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<sst xmlns="http://schemas.openxmlformats.org/spreadsheetml/2006/main" count="10324" uniqueCount="284">
  <si>
    <t>stationcode</t>
  </si>
  <si>
    <t>sampledate</t>
  </si>
  <si>
    <t>collectionmethodcode</t>
  </si>
  <si>
    <t>agencycode</t>
  </si>
  <si>
    <t>replicate</t>
  </si>
  <si>
    <t>sampleid</t>
  </si>
  <si>
    <t>benthiccollectioncomments</t>
  </si>
  <si>
    <t>grabsize</t>
  </si>
  <si>
    <t>percentsamplecounted</t>
  </si>
  <si>
    <t>totalgrids</t>
  </si>
  <si>
    <t>gridsanalyzed</t>
  </si>
  <si>
    <t>gridsvolumeanalyzed</t>
  </si>
  <si>
    <t>targetorganismcount</t>
  </si>
  <si>
    <t>actualorganismcount</t>
  </si>
  <si>
    <t>extraorganismcount</t>
  </si>
  <si>
    <t>qcorganismcount</t>
  </si>
  <si>
    <t>discardedorganismcount</t>
  </si>
  <si>
    <t>benthiclabeffortcomments</t>
  </si>
  <si>
    <t>origin_lastupdatedate</t>
  </si>
  <si>
    <t>finalid</t>
  </si>
  <si>
    <t>lifestagecode</t>
  </si>
  <si>
    <t>distinctcode</t>
  </si>
  <si>
    <t>baresult</t>
  </si>
  <si>
    <t>resqualcode</t>
  </si>
  <si>
    <t>qacode</t>
  </si>
  <si>
    <t>taxonomicqualifier</t>
  </si>
  <si>
    <t>personnelcode_labeffort</t>
  </si>
  <si>
    <t>personnelcode_results</t>
  </si>
  <si>
    <t>labsampleid</t>
  </si>
  <si>
    <t>objectid</t>
  </si>
  <si>
    <t>record_origin</t>
  </si>
  <si>
    <t>record_publish</t>
  </si>
  <si>
    <t>samplemonth</t>
  </si>
  <si>
    <t>sampleday</t>
  </si>
  <si>
    <t>sampleyear</t>
  </si>
  <si>
    <t>403M05798</t>
  </si>
  <si>
    <t>403M05800</t>
  </si>
  <si>
    <t>404M07364</t>
  </si>
  <si>
    <t>404M07365</t>
  </si>
  <si>
    <t>404M07368</t>
  </si>
  <si>
    <t>801M16973</t>
  </si>
  <si>
    <t>801M16976</t>
  </si>
  <si>
    <t>902WE0888</t>
  </si>
  <si>
    <t>903M20214</t>
  </si>
  <si>
    <t>903M20230</t>
  </si>
  <si>
    <t>903M20235</t>
  </si>
  <si>
    <t>907M23349</t>
  </si>
  <si>
    <t>907M23367</t>
  </si>
  <si>
    <t>907M23379</t>
  </si>
  <si>
    <t>SMC01384</t>
  </si>
  <si>
    <t>SMC01640</t>
  </si>
  <si>
    <t>SMC09698</t>
  </si>
  <si>
    <t>SMC11581</t>
  </si>
  <si>
    <t>BMI_RWB</t>
  </si>
  <si>
    <t>WestonSolu</t>
  </si>
  <si>
    <t>404M07364-DUP</t>
  </si>
  <si>
    <t>801M16973-DUP</t>
  </si>
  <si>
    <t>903M20230-DUP</t>
  </si>
  <si>
    <t>SAFIT Level 2</t>
  </si>
  <si>
    <t>Ablabesmyia</t>
  </si>
  <si>
    <t>Alotanypus</t>
  </si>
  <si>
    <t>Apedilum</t>
  </si>
  <si>
    <t>Argia</t>
  </si>
  <si>
    <t>Baetidae</t>
  </si>
  <si>
    <t>Baetis</t>
  </si>
  <si>
    <t>Baetis adonis</t>
  </si>
  <si>
    <t>Baetis tricaudatus</t>
  </si>
  <si>
    <t>Brillia</t>
  </si>
  <si>
    <t>Callibaetis</t>
  </si>
  <si>
    <t>Chironomus</t>
  </si>
  <si>
    <t>Corynoneura</t>
  </si>
  <si>
    <t>Cricotopus</t>
  </si>
  <si>
    <t>Cricotopus trifascia group</t>
  </si>
  <si>
    <t>Cricotopus/ Orthocladius</t>
  </si>
  <si>
    <t>Cymbiodyta</t>
  </si>
  <si>
    <t>Dixidae</t>
  </si>
  <si>
    <t>Dytiscidae</t>
  </si>
  <si>
    <t>Ephydridae</t>
  </si>
  <si>
    <t>Eukiefferiella claripennis group</t>
  </si>
  <si>
    <t>Eukiefferiella coerulescens group</t>
  </si>
  <si>
    <t>Fallceon</t>
  </si>
  <si>
    <t>Heleniella</t>
  </si>
  <si>
    <t>Hydrobaenus</t>
  </si>
  <si>
    <t>Hydroporinae</t>
  </si>
  <si>
    <t>Krenosmittia</t>
  </si>
  <si>
    <t>Labrundinia</t>
  </si>
  <si>
    <t>Limnophyes</t>
  </si>
  <si>
    <t>Malenka</t>
  </si>
  <si>
    <t>Micropsectra</t>
  </si>
  <si>
    <t>Microtendipes pedellus group</t>
  </si>
  <si>
    <t>Muscidae</t>
  </si>
  <si>
    <t>Nemotelus</t>
  </si>
  <si>
    <t>Neohermes</t>
  </si>
  <si>
    <t>Nilotanypus</t>
  </si>
  <si>
    <t>Oligochaeta</t>
  </si>
  <si>
    <t>Orthocladius</t>
  </si>
  <si>
    <t>Parakiefferiella</t>
  </si>
  <si>
    <t>Parametriocnemus</t>
  </si>
  <si>
    <t>Paratendipes</t>
  </si>
  <si>
    <t>Pentaneura</t>
  </si>
  <si>
    <t>Phaenopsectra</t>
  </si>
  <si>
    <t>Platysmittia</t>
  </si>
  <si>
    <t>Polypedilum</t>
  </si>
  <si>
    <t>Rheotanytarsus</t>
  </si>
  <si>
    <t>Sanfilippodytes</t>
  </si>
  <si>
    <t>Simuliidae</t>
  </si>
  <si>
    <t>Simulium</t>
  </si>
  <si>
    <t>Stempellinella</t>
  </si>
  <si>
    <t>Stilobezzia</t>
  </si>
  <si>
    <t>Tabanidae</t>
  </si>
  <si>
    <t>Taenionema</t>
  </si>
  <si>
    <t>Tanytarsus</t>
  </si>
  <si>
    <t>Thienemanniella</t>
  </si>
  <si>
    <t>Thienemannimyia group</t>
  </si>
  <si>
    <t>Trichoclinocera</t>
  </si>
  <si>
    <t>Tvetenia bavarica group</t>
  </si>
  <si>
    <t>Agapetus</t>
  </si>
  <si>
    <t>Atractides</t>
  </si>
  <si>
    <t>Belostomatidae</t>
  </si>
  <si>
    <t>Brachycentridae</t>
  </si>
  <si>
    <t>Calopterygidae</t>
  </si>
  <si>
    <t>Cardiocladius</t>
  </si>
  <si>
    <t>Eukiefferiella brehmi group</t>
  </si>
  <si>
    <t>Eukiefferiella devonica group</t>
  </si>
  <si>
    <t>Glossosomatidae</t>
  </si>
  <si>
    <t>Hetaerina americana</t>
  </si>
  <si>
    <t>Hydropsyche</t>
  </si>
  <si>
    <t>Hydropsychidae</t>
  </si>
  <si>
    <t>Hydroptila</t>
  </si>
  <si>
    <t>Hydroptilidae</t>
  </si>
  <si>
    <t>Limonia</t>
  </si>
  <si>
    <t>Micrasema</t>
  </si>
  <si>
    <t>Ochrotrichia</t>
  </si>
  <si>
    <t>Ostracoda</t>
  </si>
  <si>
    <t>Paracladopelma</t>
  </si>
  <si>
    <t>Petrophila</t>
  </si>
  <si>
    <t>Physa</t>
  </si>
  <si>
    <t>Polycentropus</t>
  </si>
  <si>
    <t>Pseudochironomus</t>
  </si>
  <si>
    <t>Rhyacophila rotunda group</t>
  </si>
  <si>
    <t>Stenochironomus</t>
  </si>
  <si>
    <t>Stratiomyidae</t>
  </si>
  <si>
    <t>Turbellaria</t>
  </si>
  <si>
    <t>Caloparyphus/ Euparyphus</t>
  </si>
  <si>
    <t>Cheumatopsyche</t>
  </si>
  <si>
    <t>Coenagrionidae</t>
  </si>
  <si>
    <t>Dolichopodidae</t>
  </si>
  <si>
    <t>Hyalella</t>
  </si>
  <si>
    <t>Potamopyrgus antipodarum</t>
  </si>
  <si>
    <t>Prostoma</t>
  </si>
  <si>
    <t>Sperchon</t>
  </si>
  <si>
    <t>Tinodes</t>
  </si>
  <si>
    <t>Truncatelloidea</t>
  </si>
  <si>
    <t>Archilestes californica</t>
  </si>
  <si>
    <t>Ceratopogoninae</t>
  </si>
  <si>
    <t>Tipula</t>
  </si>
  <si>
    <t>Anisoptera</t>
  </si>
  <si>
    <t>Bezzia/ Palpomyia</t>
  </si>
  <si>
    <t>Dasyhelea</t>
  </si>
  <si>
    <t>Dicrotendipes</t>
  </si>
  <si>
    <t>Eukiefferiella</t>
  </si>
  <si>
    <t>Euparyphus</t>
  </si>
  <si>
    <t>Isopoda</t>
  </si>
  <si>
    <t>Limnesia</t>
  </si>
  <si>
    <t>Rheocricotopus</t>
  </si>
  <si>
    <t>Sphaeriidae</t>
  </si>
  <si>
    <t>Cambaridae</t>
  </si>
  <si>
    <t>Cryptochironomus</t>
  </si>
  <si>
    <t>Ischnura</t>
  </si>
  <si>
    <t>Procambarus clarkii</t>
  </si>
  <si>
    <t>Procladius</t>
  </si>
  <si>
    <t>Cricotopus bicinctus group</t>
  </si>
  <si>
    <t>Helisoma</t>
  </si>
  <si>
    <t>Lepidoptera</t>
  </si>
  <si>
    <t>Tipulidae</t>
  </si>
  <si>
    <t>Sciomyzidae</t>
  </si>
  <si>
    <t>Atrichopogon</t>
  </si>
  <si>
    <t>Camelobaetidius</t>
  </si>
  <si>
    <t>Empididae</t>
  </si>
  <si>
    <t>Hemerodromia</t>
  </si>
  <si>
    <t>Hetaerina</t>
  </si>
  <si>
    <t>Lymnaea</t>
  </si>
  <si>
    <t>Nectopsyche</t>
  </si>
  <si>
    <t>Saetheria</t>
  </si>
  <si>
    <t>Tricorythodes</t>
  </si>
  <si>
    <t>Corbicula</t>
  </si>
  <si>
    <t>Helicopsyche</t>
  </si>
  <si>
    <t>Isoperla</t>
  </si>
  <si>
    <t>Orthocladiinae</t>
  </si>
  <si>
    <t>Paraleptophlebia</t>
  </si>
  <si>
    <t>Tanytarsini</t>
  </si>
  <si>
    <t>Zaitzevia</t>
  </si>
  <si>
    <t>Amphipoda</t>
  </si>
  <si>
    <t>Anopheles</t>
  </si>
  <si>
    <t>Corixidae</t>
  </si>
  <si>
    <t>Crangonyx</t>
  </si>
  <si>
    <t>Enochrus</t>
  </si>
  <si>
    <t>Gammarus</t>
  </si>
  <si>
    <t>Rhantus</t>
  </si>
  <si>
    <t>Sympetrum</t>
  </si>
  <si>
    <t>Trichocorixa</t>
  </si>
  <si>
    <t>Tropisternus</t>
  </si>
  <si>
    <t>Berosus</t>
  </si>
  <si>
    <t>Chironomini</t>
  </si>
  <si>
    <t>Paratanytarsus</t>
  </si>
  <si>
    <t>Acari</t>
  </si>
  <si>
    <t>Anax junius</t>
  </si>
  <si>
    <t>Corisella</t>
  </si>
  <si>
    <t>Liodessus</t>
  </si>
  <si>
    <t>Nanocladius</t>
  </si>
  <si>
    <t>Oecetis</t>
  </si>
  <si>
    <t>Ferrissia</t>
  </si>
  <si>
    <t>Laccobius</t>
  </si>
  <si>
    <t>Lopescladius</t>
  </si>
  <si>
    <t>Microcylloepus</t>
  </si>
  <si>
    <t>Culex</t>
  </si>
  <si>
    <t>Culicidae</t>
  </si>
  <si>
    <t>Culiseta</t>
  </si>
  <si>
    <t>Archilestes</t>
  </si>
  <si>
    <t>Ceratopogonidae</t>
  </si>
  <si>
    <t>Larsia</t>
  </si>
  <si>
    <t>Matriella teresa</t>
  </si>
  <si>
    <t>Odontomyia/ Hedriodiscus</t>
  </si>
  <si>
    <t>Parachironomus</t>
  </si>
  <si>
    <t>Peltodytes</t>
  </si>
  <si>
    <t>Stictotarsus</t>
  </si>
  <si>
    <t>Nilothauma</t>
  </si>
  <si>
    <t>Mideopsis</t>
  </si>
  <si>
    <t>Paraphaenocladius</t>
  </si>
  <si>
    <t>Pionidae</t>
  </si>
  <si>
    <t>Brundiniella</t>
  </si>
  <si>
    <t>Cordulegaster</t>
  </si>
  <si>
    <t>Diphetor hageni</t>
  </si>
  <si>
    <t>Dixa</t>
  </si>
  <si>
    <t>Epeorus</t>
  </si>
  <si>
    <t>Eubrianax edwardsii</t>
  </si>
  <si>
    <t>Eylais</t>
  </si>
  <si>
    <t>Hesperophylax</t>
  </si>
  <si>
    <t>Hydra</t>
  </si>
  <si>
    <t>Ironodes</t>
  </si>
  <si>
    <t>Lebertia</t>
  </si>
  <si>
    <t>Lepidostoma</t>
  </si>
  <si>
    <t>Leptophlebiidae</t>
  </si>
  <si>
    <t>Optioservus</t>
  </si>
  <si>
    <t>Pisidium</t>
  </si>
  <si>
    <t>Torrenticola</t>
  </si>
  <si>
    <t>Zapada cinctipes</t>
  </si>
  <si>
    <t>Zavrelimyia</t>
  </si>
  <si>
    <t>Psychodidae</t>
  </si>
  <si>
    <t>L</t>
  </si>
  <si>
    <t>P</t>
  </si>
  <si>
    <t>X</t>
  </si>
  <si>
    <t>A</t>
  </si>
  <si>
    <t>None</t>
  </si>
  <si>
    <t>I</t>
  </si>
  <si>
    <t>D</t>
  </si>
  <si>
    <t>O</t>
  </si>
  <si>
    <t>G. Wallace</t>
  </si>
  <si>
    <t>J. Pfeiffer</t>
  </si>
  <si>
    <t>Wallace, G.</t>
  </si>
  <si>
    <t>Pfeiffer, J.</t>
  </si>
  <si>
    <t>7945.01-01</t>
  </si>
  <si>
    <t>7945.01-02</t>
  </si>
  <si>
    <t>7945.01-06</t>
  </si>
  <si>
    <t>7945.01-07</t>
  </si>
  <si>
    <t>7945.01-14</t>
  </si>
  <si>
    <t>7945.01-05</t>
  </si>
  <si>
    <t>7945.02-02</t>
  </si>
  <si>
    <t>7945.02-03</t>
  </si>
  <si>
    <t>7945.02-04</t>
  </si>
  <si>
    <t>7945.04-01</t>
  </si>
  <si>
    <t>7945.03-02</t>
  </si>
  <si>
    <t>7945.03-03</t>
  </si>
  <si>
    <t>7945.03-04</t>
  </si>
  <si>
    <t>7945.03-01</t>
  </si>
  <si>
    <t>7945.05-03</t>
  </si>
  <si>
    <t>7945.05-01</t>
  </si>
  <si>
    <t>7945.05-02</t>
  </si>
  <si>
    <t>7945.01-03</t>
  </si>
  <si>
    <t>7945.01-04</t>
  </si>
  <si>
    <t>7945.02-01</t>
  </si>
  <si>
    <t>7945.02-05</t>
  </si>
  <si>
    <t>SMC</t>
  </si>
  <si>
    <t>false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</si>
</sst>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736"/>
  <sheetViews>
    <sheetView tabSelected="1" workbookViewId="0"/>
  </sheetViews>
  <sheetFormatPr defaultRowHeight="15"/>
  <sheetData>
    <row r="1" spans="1:3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>
      <c r="A2" s="1">
        <v>0</v>
      </c>
      <c r="B2" t="s">
        <v>35</v>
      </c>
      <c r="C2" s="2">
        <v>43235</v>
      </c>
      <c r="D2" t="s">
        <v>53</v>
      </c>
      <c r="E2" t="s">
        <v>54</v>
      </c>
      <c r="F2">
        <v>1</v>
      </c>
      <c r="G2" t="s">
        <v>35</v>
      </c>
      <c r="I2">
        <v>0.5</v>
      </c>
      <c r="J2">
        <v>0</v>
      </c>
      <c r="K2">
        <v>25</v>
      </c>
      <c r="L2">
        <v>8</v>
      </c>
      <c r="M2">
        <v>7</v>
      </c>
      <c r="N2">
        <v>600</v>
      </c>
      <c r="O2">
        <v>631</v>
      </c>
      <c r="P2">
        <v>31</v>
      </c>
      <c r="Q2">
        <v>14</v>
      </c>
      <c r="R2">
        <v>0</v>
      </c>
      <c r="S2" t="s">
        <v>58</v>
      </c>
      <c r="T2" s="2">
        <v>43479.38953769676</v>
      </c>
      <c r="U2" t="s">
        <v>59</v>
      </c>
      <c r="V2" t="s">
        <v>249</v>
      </c>
      <c r="W2">
        <v>0</v>
      </c>
      <c r="X2">
        <v>1</v>
      </c>
      <c r="Y2">
        <f/>
        <v>0</v>
      </c>
      <c r="Z2" t="s">
        <v>253</v>
      </c>
      <c r="AA2" t="s">
        <v>253</v>
      </c>
      <c r="AB2" t="s">
        <v>257</v>
      </c>
      <c r="AC2" t="s">
        <v>257</v>
      </c>
      <c r="AD2" t="s">
        <v>261</v>
      </c>
      <c r="AE2">
        <v>1540012808</v>
      </c>
      <c r="AF2" t="s">
        <v>282</v>
      </c>
      <c r="AG2" t="s">
        <v>283</v>
      </c>
      <c r="AH2">
        <v>5</v>
      </c>
      <c r="AI2">
        <v>15</v>
      </c>
      <c r="AJ2">
        <v>2018</v>
      </c>
    </row>
    <row r="3" spans="1:36">
      <c r="A3" s="1">
        <v>1</v>
      </c>
      <c r="B3" t="s">
        <v>35</v>
      </c>
      <c r="C3" s="2">
        <v>43235</v>
      </c>
      <c r="D3" t="s">
        <v>53</v>
      </c>
      <c r="E3" t="s">
        <v>54</v>
      </c>
      <c r="F3">
        <v>1</v>
      </c>
      <c r="G3" t="s">
        <v>35</v>
      </c>
      <c r="I3">
        <v>0.5</v>
      </c>
      <c r="J3">
        <v>0</v>
      </c>
      <c r="K3">
        <v>25</v>
      </c>
      <c r="L3">
        <v>8</v>
      </c>
      <c r="M3">
        <v>7</v>
      </c>
      <c r="N3">
        <v>600</v>
      </c>
      <c r="O3">
        <v>631</v>
      </c>
      <c r="P3">
        <v>31</v>
      </c>
      <c r="Q3">
        <v>14</v>
      </c>
      <c r="R3">
        <v>0</v>
      </c>
      <c r="S3" t="s">
        <v>58</v>
      </c>
      <c r="T3" s="2">
        <v>43479.38953769676</v>
      </c>
      <c r="U3" t="s">
        <v>60</v>
      </c>
      <c r="V3" t="s">
        <v>249</v>
      </c>
      <c r="W3">
        <v>0</v>
      </c>
      <c r="X3">
        <v>3</v>
      </c>
      <c r="Y3">
        <f/>
        <v>0</v>
      </c>
      <c r="Z3" t="s">
        <v>253</v>
      </c>
      <c r="AA3" t="s">
        <v>253</v>
      </c>
      <c r="AB3" t="s">
        <v>257</v>
      </c>
      <c r="AC3" t="s">
        <v>257</v>
      </c>
      <c r="AD3" t="s">
        <v>261</v>
      </c>
      <c r="AE3">
        <v>1540012809</v>
      </c>
      <c r="AF3" t="s">
        <v>282</v>
      </c>
      <c r="AG3" t="s">
        <v>283</v>
      </c>
      <c r="AH3">
        <v>5</v>
      </c>
      <c r="AI3">
        <v>15</v>
      </c>
      <c r="AJ3">
        <v>2018</v>
      </c>
    </row>
    <row r="4" spans="1:36">
      <c r="A4" s="1">
        <v>2</v>
      </c>
      <c r="B4" t="s">
        <v>35</v>
      </c>
      <c r="C4" s="2">
        <v>43235</v>
      </c>
      <c r="D4" t="s">
        <v>53</v>
      </c>
      <c r="E4" t="s">
        <v>54</v>
      </c>
      <c r="F4">
        <v>1</v>
      </c>
      <c r="G4" t="s">
        <v>35</v>
      </c>
      <c r="I4">
        <v>0.5</v>
      </c>
      <c r="J4">
        <v>0</v>
      </c>
      <c r="K4">
        <v>25</v>
      </c>
      <c r="L4">
        <v>8</v>
      </c>
      <c r="M4">
        <v>7</v>
      </c>
      <c r="N4">
        <v>600</v>
      </c>
      <c r="O4">
        <v>631</v>
      </c>
      <c r="P4">
        <v>31</v>
      </c>
      <c r="Q4">
        <v>14</v>
      </c>
      <c r="R4">
        <v>0</v>
      </c>
      <c r="S4" t="s">
        <v>58</v>
      </c>
      <c r="T4" s="2">
        <v>43479.38953769676</v>
      </c>
      <c r="U4" t="s">
        <v>61</v>
      </c>
      <c r="V4" t="s">
        <v>249</v>
      </c>
      <c r="W4">
        <v>0</v>
      </c>
      <c r="X4">
        <v>32</v>
      </c>
      <c r="Y4">
        <f/>
        <v>0</v>
      </c>
      <c r="Z4" t="s">
        <v>253</v>
      </c>
      <c r="AA4" t="s">
        <v>253</v>
      </c>
      <c r="AB4" t="s">
        <v>257</v>
      </c>
      <c r="AC4" t="s">
        <v>257</v>
      </c>
      <c r="AD4" t="s">
        <v>261</v>
      </c>
      <c r="AE4">
        <v>1540012810</v>
      </c>
      <c r="AF4" t="s">
        <v>282</v>
      </c>
      <c r="AG4" t="s">
        <v>283</v>
      </c>
      <c r="AH4">
        <v>5</v>
      </c>
      <c r="AI4">
        <v>15</v>
      </c>
      <c r="AJ4">
        <v>2018</v>
      </c>
    </row>
    <row r="5" spans="1:36">
      <c r="A5" s="1">
        <v>3</v>
      </c>
      <c r="B5" t="s">
        <v>35</v>
      </c>
      <c r="C5" s="2">
        <v>43235</v>
      </c>
      <c r="D5" t="s">
        <v>53</v>
      </c>
      <c r="E5" t="s">
        <v>54</v>
      </c>
      <c r="F5">
        <v>1</v>
      </c>
      <c r="G5" t="s">
        <v>35</v>
      </c>
      <c r="I5">
        <v>0.5</v>
      </c>
      <c r="J5">
        <v>0</v>
      </c>
      <c r="K5">
        <v>25</v>
      </c>
      <c r="L5">
        <v>8</v>
      </c>
      <c r="M5">
        <v>7</v>
      </c>
      <c r="N5">
        <v>600</v>
      </c>
      <c r="O5">
        <v>631</v>
      </c>
      <c r="P5">
        <v>31</v>
      </c>
      <c r="Q5">
        <v>14</v>
      </c>
      <c r="R5">
        <v>0</v>
      </c>
      <c r="S5" t="s">
        <v>58</v>
      </c>
      <c r="T5" s="2">
        <v>43479.38953769676</v>
      </c>
      <c r="U5" t="s">
        <v>62</v>
      </c>
      <c r="V5" t="s">
        <v>249</v>
      </c>
      <c r="W5">
        <v>0</v>
      </c>
      <c r="X5">
        <v>1</v>
      </c>
      <c r="Y5">
        <f/>
        <v>0</v>
      </c>
      <c r="Z5" t="s">
        <v>253</v>
      </c>
      <c r="AA5" t="s">
        <v>253</v>
      </c>
      <c r="AB5" t="s">
        <v>258</v>
      </c>
      <c r="AC5" t="s">
        <v>258</v>
      </c>
      <c r="AD5" t="s">
        <v>261</v>
      </c>
      <c r="AE5">
        <v>1540012811</v>
      </c>
      <c r="AF5" t="s">
        <v>282</v>
      </c>
      <c r="AG5" t="s">
        <v>283</v>
      </c>
      <c r="AH5">
        <v>5</v>
      </c>
      <c r="AI5">
        <v>15</v>
      </c>
      <c r="AJ5">
        <v>2018</v>
      </c>
    </row>
    <row r="6" spans="1:36">
      <c r="A6" s="1">
        <v>4</v>
      </c>
      <c r="B6" t="s">
        <v>35</v>
      </c>
      <c r="C6" s="2">
        <v>43235</v>
      </c>
      <c r="D6" t="s">
        <v>53</v>
      </c>
      <c r="E6" t="s">
        <v>54</v>
      </c>
      <c r="F6">
        <v>1</v>
      </c>
      <c r="G6" t="s">
        <v>35</v>
      </c>
      <c r="I6">
        <v>0.5</v>
      </c>
      <c r="J6">
        <v>0</v>
      </c>
      <c r="K6">
        <v>25</v>
      </c>
      <c r="L6">
        <v>8</v>
      </c>
      <c r="M6">
        <v>7</v>
      </c>
      <c r="N6">
        <v>600</v>
      </c>
      <c r="O6">
        <v>631</v>
      </c>
      <c r="P6">
        <v>31</v>
      </c>
      <c r="Q6">
        <v>14</v>
      </c>
      <c r="R6">
        <v>0</v>
      </c>
      <c r="S6" t="s">
        <v>58</v>
      </c>
      <c r="T6" s="2">
        <v>43479.38953769676</v>
      </c>
      <c r="U6" t="s">
        <v>63</v>
      </c>
      <c r="V6" t="s">
        <v>249</v>
      </c>
      <c r="W6">
        <v>0</v>
      </c>
      <c r="X6">
        <v>1</v>
      </c>
      <c r="Y6">
        <f/>
        <v>0</v>
      </c>
      <c r="Z6" t="s">
        <v>253</v>
      </c>
      <c r="AA6" t="s">
        <v>253</v>
      </c>
      <c r="AB6" t="s">
        <v>258</v>
      </c>
      <c r="AC6" t="s">
        <v>258</v>
      </c>
      <c r="AD6" t="s">
        <v>261</v>
      </c>
      <c r="AE6">
        <v>1540012812</v>
      </c>
      <c r="AF6" t="s">
        <v>282</v>
      </c>
      <c r="AG6" t="s">
        <v>283</v>
      </c>
      <c r="AH6">
        <v>5</v>
      </c>
      <c r="AI6">
        <v>15</v>
      </c>
      <c r="AJ6">
        <v>2018</v>
      </c>
    </row>
    <row r="7" spans="1:36">
      <c r="A7" s="1">
        <v>5</v>
      </c>
      <c r="B7" t="s">
        <v>35</v>
      </c>
      <c r="C7" s="2">
        <v>43235</v>
      </c>
      <c r="D7" t="s">
        <v>53</v>
      </c>
      <c r="E7" t="s">
        <v>54</v>
      </c>
      <c r="F7">
        <v>1</v>
      </c>
      <c r="G7" t="s">
        <v>35</v>
      </c>
      <c r="I7">
        <v>0.5</v>
      </c>
      <c r="J7">
        <v>0</v>
      </c>
      <c r="K7">
        <v>25</v>
      </c>
      <c r="L7">
        <v>8</v>
      </c>
      <c r="M7">
        <v>7</v>
      </c>
      <c r="N7">
        <v>600</v>
      </c>
      <c r="O7">
        <v>631</v>
      </c>
      <c r="P7">
        <v>31</v>
      </c>
      <c r="Q7">
        <v>14</v>
      </c>
      <c r="R7">
        <v>0</v>
      </c>
      <c r="S7" t="s">
        <v>58</v>
      </c>
      <c r="T7" s="2">
        <v>43479.38953769676</v>
      </c>
      <c r="U7" t="s">
        <v>64</v>
      </c>
      <c r="V7" t="s">
        <v>249</v>
      </c>
      <c r="W7">
        <v>0</v>
      </c>
      <c r="X7">
        <v>10</v>
      </c>
      <c r="Y7">
        <f/>
        <v>0</v>
      </c>
      <c r="Z7" t="s">
        <v>253</v>
      </c>
      <c r="AA7" t="s">
        <v>253</v>
      </c>
      <c r="AB7" t="s">
        <v>258</v>
      </c>
      <c r="AC7" t="s">
        <v>258</v>
      </c>
      <c r="AD7" t="s">
        <v>261</v>
      </c>
      <c r="AE7">
        <v>1540012813</v>
      </c>
      <c r="AF7" t="s">
        <v>282</v>
      </c>
      <c r="AG7" t="s">
        <v>283</v>
      </c>
      <c r="AH7">
        <v>5</v>
      </c>
      <c r="AI7">
        <v>15</v>
      </c>
      <c r="AJ7">
        <v>2018</v>
      </c>
    </row>
    <row r="8" spans="1:36">
      <c r="A8" s="1">
        <v>6</v>
      </c>
      <c r="B8" t="s">
        <v>35</v>
      </c>
      <c r="C8" s="2">
        <v>43235</v>
      </c>
      <c r="D8" t="s">
        <v>53</v>
      </c>
      <c r="E8" t="s">
        <v>54</v>
      </c>
      <c r="F8">
        <v>1</v>
      </c>
      <c r="G8" t="s">
        <v>35</v>
      </c>
      <c r="I8">
        <v>0.5</v>
      </c>
      <c r="J8">
        <v>0</v>
      </c>
      <c r="K8">
        <v>25</v>
      </c>
      <c r="L8">
        <v>8</v>
      </c>
      <c r="M8">
        <v>7</v>
      </c>
      <c r="N8">
        <v>600</v>
      </c>
      <c r="O8">
        <v>631</v>
      </c>
      <c r="P8">
        <v>31</v>
      </c>
      <c r="Q8">
        <v>14</v>
      </c>
      <c r="R8">
        <v>0</v>
      </c>
      <c r="S8" t="s">
        <v>58</v>
      </c>
      <c r="T8" s="2">
        <v>43479.38953769676</v>
      </c>
      <c r="U8" t="s">
        <v>65</v>
      </c>
      <c r="V8" t="s">
        <v>249</v>
      </c>
      <c r="W8">
        <v>0</v>
      </c>
      <c r="X8">
        <v>3</v>
      </c>
      <c r="Y8">
        <f/>
        <v>0</v>
      </c>
      <c r="Z8" t="s">
        <v>253</v>
      </c>
      <c r="AA8" t="s">
        <v>253</v>
      </c>
      <c r="AB8" t="s">
        <v>258</v>
      </c>
      <c r="AC8" t="s">
        <v>258</v>
      </c>
      <c r="AD8" t="s">
        <v>261</v>
      </c>
      <c r="AE8">
        <v>1540012814</v>
      </c>
      <c r="AF8" t="s">
        <v>282</v>
      </c>
      <c r="AG8" t="s">
        <v>283</v>
      </c>
      <c r="AH8">
        <v>5</v>
      </c>
      <c r="AI8">
        <v>15</v>
      </c>
      <c r="AJ8">
        <v>2018</v>
      </c>
    </row>
    <row r="9" spans="1:36">
      <c r="A9" s="1">
        <v>7</v>
      </c>
      <c r="B9" t="s">
        <v>35</v>
      </c>
      <c r="C9" s="2">
        <v>43235</v>
      </c>
      <c r="D9" t="s">
        <v>53</v>
      </c>
      <c r="E9" t="s">
        <v>54</v>
      </c>
      <c r="F9">
        <v>1</v>
      </c>
      <c r="G9" t="s">
        <v>35</v>
      </c>
      <c r="I9">
        <v>0.5</v>
      </c>
      <c r="J9">
        <v>0</v>
      </c>
      <c r="K9">
        <v>25</v>
      </c>
      <c r="L9">
        <v>8</v>
      </c>
      <c r="M9">
        <v>7</v>
      </c>
      <c r="N9">
        <v>600</v>
      </c>
      <c r="O9">
        <v>631</v>
      </c>
      <c r="P9">
        <v>31</v>
      </c>
      <c r="Q9">
        <v>14</v>
      </c>
      <c r="R9">
        <v>0</v>
      </c>
      <c r="S9" t="s">
        <v>58</v>
      </c>
      <c r="T9" s="2">
        <v>43479.38953769676</v>
      </c>
      <c r="U9" t="s">
        <v>66</v>
      </c>
      <c r="V9" t="s">
        <v>249</v>
      </c>
      <c r="W9">
        <v>0</v>
      </c>
      <c r="X9">
        <v>10</v>
      </c>
      <c r="Y9">
        <f/>
        <v>0</v>
      </c>
      <c r="Z9" t="s">
        <v>253</v>
      </c>
      <c r="AA9" t="s">
        <v>253</v>
      </c>
      <c r="AB9" t="s">
        <v>258</v>
      </c>
      <c r="AC9" t="s">
        <v>258</v>
      </c>
      <c r="AD9" t="s">
        <v>261</v>
      </c>
      <c r="AE9">
        <v>1540012815</v>
      </c>
      <c r="AF9" t="s">
        <v>282</v>
      </c>
      <c r="AG9" t="s">
        <v>283</v>
      </c>
      <c r="AH9">
        <v>5</v>
      </c>
      <c r="AI9">
        <v>15</v>
      </c>
      <c r="AJ9">
        <v>2018</v>
      </c>
    </row>
    <row r="10" spans="1:36">
      <c r="A10" s="1">
        <v>8</v>
      </c>
      <c r="B10" t="s">
        <v>35</v>
      </c>
      <c r="C10" s="2">
        <v>43235</v>
      </c>
      <c r="D10" t="s">
        <v>53</v>
      </c>
      <c r="E10" t="s">
        <v>54</v>
      </c>
      <c r="F10">
        <v>1</v>
      </c>
      <c r="G10" t="s">
        <v>35</v>
      </c>
      <c r="I10">
        <v>0.5</v>
      </c>
      <c r="J10">
        <v>0</v>
      </c>
      <c r="K10">
        <v>25</v>
      </c>
      <c r="L10">
        <v>8</v>
      </c>
      <c r="M10">
        <v>7</v>
      </c>
      <c r="N10">
        <v>600</v>
      </c>
      <c r="O10">
        <v>631</v>
      </c>
      <c r="P10">
        <v>31</v>
      </c>
      <c r="Q10">
        <v>14</v>
      </c>
      <c r="R10">
        <v>0</v>
      </c>
      <c r="S10" t="s">
        <v>58</v>
      </c>
      <c r="T10" s="2">
        <v>43479.38953769676</v>
      </c>
      <c r="U10" t="s">
        <v>67</v>
      </c>
      <c r="V10" t="s">
        <v>249</v>
      </c>
      <c r="W10">
        <v>0</v>
      </c>
      <c r="X10">
        <v>50</v>
      </c>
      <c r="Y10">
        <f/>
        <v>0</v>
      </c>
      <c r="Z10" t="s">
        <v>253</v>
      </c>
      <c r="AA10" t="s">
        <v>253</v>
      </c>
      <c r="AB10" t="s">
        <v>257</v>
      </c>
      <c r="AC10" t="s">
        <v>257</v>
      </c>
      <c r="AD10" t="s">
        <v>261</v>
      </c>
      <c r="AE10">
        <v>1540012816</v>
      </c>
      <c r="AF10" t="s">
        <v>282</v>
      </c>
      <c r="AG10" t="s">
        <v>283</v>
      </c>
      <c r="AH10">
        <v>5</v>
      </c>
      <c r="AI10">
        <v>15</v>
      </c>
      <c r="AJ10">
        <v>2018</v>
      </c>
    </row>
    <row r="11" spans="1:36">
      <c r="A11" s="1">
        <v>9</v>
      </c>
      <c r="B11" t="s">
        <v>35</v>
      </c>
      <c r="C11" s="2">
        <v>43235</v>
      </c>
      <c r="D11" t="s">
        <v>53</v>
      </c>
      <c r="E11" t="s">
        <v>54</v>
      </c>
      <c r="F11">
        <v>1</v>
      </c>
      <c r="G11" t="s">
        <v>35</v>
      </c>
      <c r="I11">
        <v>0.5</v>
      </c>
      <c r="J11">
        <v>0</v>
      </c>
      <c r="K11">
        <v>25</v>
      </c>
      <c r="L11">
        <v>8</v>
      </c>
      <c r="M11">
        <v>7</v>
      </c>
      <c r="N11">
        <v>600</v>
      </c>
      <c r="O11">
        <v>631</v>
      </c>
      <c r="P11">
        <v>31</v>
      </c>
      <c r="Q11">
        <v>14</v>
      </c>
      <c r="R11">
        <v>0</v>
      </c>
      <c r="S11" t="s">
        <v>58</v>
      </c>
      <c r="T11" s="2">
        <v>43479.38953769676</v>
      </c>
      <c r="U11" t="s">
        <v>68</v>
      </c>
      <c r="V11" t="s">
        <v>249</v>
      </c>
      <c r="W11">
        <v>0</v>
      </c>
      <c r="X11">
        <v>1</v>
      </c>
      <c r="Y11">
        <f/>
        <v>0</v>
      </c>
      <c r="Z11" t="s">
        <v>253</v>
      </c>
      <c r="AA11" t="s">
        <v>253</v>
      </c>
      <c r="AB11" t="s">
        <v>258</v>
      </c>
      <c r="AC11" t="s">
        <v>258</v>
      </c>
      <c r="AD11" t="s">
        <v>261</v>
      </c>
      <c r="AE11">
        <v>1540012817</v>
      </c>
      <c r="AF11" t="s">
        <v>282</v>
      </c>
      <c r="AG11" t="s">
        <v>283</v>
      </c>
      <c r="AH11">
        <v>5</v>
      </c>
      <c r="AI11">
        <v>15</v>
      </c>
      <c r="AJ11">
        <v>2018</v>
      </c>
    </row>
    <row r="12" spans="1:36">
      <c r="A12" s="1">
        <v>10</v>
      </c>
      <c r="B12" t="s">
        <v>35</v>
      </c>
      <c r="C12" s="2">
        <v>43235</v>
      </c>
      <c r="D12" t="s">
        <v>53</v>
      </c>
      <c r="E12" t="s">
        <v>54</v>
      </c>
      <c r="F12">
        <v>1</v>
      </c>
      <c r="G12" t="s">
        <v>35</v>
      </c>
      <c r="I12">
        <v>0.5</v>
      </c>
      <c r="J12">
        <v>0</v>
      </c>
      <c r="K12">
        <v>25</v>
      </c>
      <c r="L12">
        <v>8</v>
      </c>
      <c r="M12">
        <v>7</v>
      </c>
      <c r="N12">
        <v>600</v>
      </c>
      <c r="O12">
        <v>631</v>
      </c>
      <c r="P12">
        <v>31</v>
      </c>
      <c r="Q12">
        <v>14</v>
      </c>
      <c r="R12">
        <v>0</v>
      </c>
      <c r="S12" t="s">
        <v>58</v>
      </c>
      <c r="T12" s="2">
        <v>43479.38953769676</v>
      </c>
      <c r="U12" t="s">
        <v>69</v>
      </c>
      <c r="V12" t="s">
        <v>249</v>
      </c>
      <c r="W12">
        <v>0</v>
      </c>
      <c r="X12">
        <v>5</v>
      </c>
      <c r="Y12">
        <f/>
        <v>0</v>
      </c>
      <c r="Z12" t="s">
        <v>253</v>
      </c>
      <c r="AA12" t="s">
        <v>253</v>
      </c>
      <c r="AB12" t="s">
        <v>257</v>
      </c>
      <c r="AC12" t="s">
        <v>257</v>
      </c>
      <c r="AD12" t="s">
        <v>261</v>
      </c>
      <c r="AE12">
        <v>1540012818</v>
      </c>
      <c r="AF12" t="s">
        <v>282</v>
      </c>
      <c r="AG12" t="s">
        <v>283</v>
      </c>
      <c r="AH12">
        <v>5</v>
      </c>
      <c r="AI12">
        <v>15</v>
      </c>
      <c r="AJ12">
        <v>2018</v>
      </c>
    </row>
    <row r="13" spans="1:36">
      <c r="A13" s="1">
        <v>11</v>
      </c>
      <c r="B13" t="s">
        <v>35</v>
      </c>
      <c r="C13" s="2">
        <v>43235</v>
      </c>
      <c r="D13" t="s">
        <v>53</v>
      </c>
      <c r="E13" t="s">
        <v>54</v>
      </c>
      <c r="F13">
        <v>1</v>
      </c>
      <c r="G13" t="s">
        <v>35</v>
      </c>
      <c r="I13">
        <v>0.5</v>
      </c>
      <c r="J13">
        <v>0</v>
      </c>
      <c r="K13">
        <v>25</v>
      </c>
      <c r="L13">
        <v>8</v>
      </c>
      <c r="M13">
        <v>7</v>
      </c>
      <c r="N13">
        <v>600</v>
      </c>
      <c r="O13">
        <v>631</v>
      </c>
      <c r="P13">
        <v>31</v>
      </c>
      <c r="Q13">
        <v>14</v>
      </c>
      <c r="R13">
        <v>0</v>
      </c>
      <c r="S13" t="s">
        <v>58</v>
      </c>
      <c r="T13" s="2">
        <v>43479.38953769676</v>
      </c>
      <c r="U13" t="s">
        <v>70</v>
      </c>
      <c r="V13" t="s">
        <v>249</v>
      </c>
      <c r="W13">
        <v>0</v>
      </c>
      <c r="X13">
        <v>26</v>
      </c>
      <c r="Y13">
        <f/>
        <v>0</v>
      </c>
      <c r="Z13" t="s">
        <v>253</v>
      </c>
      <c r="AA13" t="s">
        <v>253</v>
      </c>
      <c r="AB13" t="s">
        <v>257</v>
      </c>
      <c r="AC13" t="s">
        <v>257</v>
      </c>
      <c r="AD13" t="s">
        <v>261</v>
      </c>
      <c r="AE13">
        <v>1540012819</v>
      </c>
      <c r="AF13" t="s">
        <v>282</v>
      </c>
      <c r="AG13" t="s">
        <v>283</v>
      </c>
      <c r="AH13">
        <v>5</v>
      </c>
      <c r="AI13">
        <v>15</v>
      </c>
      <c r="AJ13">
        <v>2018</v>
      </c>
    </row>
    <row r="14" spans="1:36">
      <c r="A14" s="1">
        <v>12</v>
      </c>
      <c r="B14" t="s">
        <v>35</v>
      </c>
      <c r="C14" s="2">
        <v>43235</v>
      </c>
      <c r="D14" t="s">
        <v>53</v>
      </c>
      <c r="E14" t="s">
        <v>54</v>
      </c>
      <c r="F14">
        <v>1</v>
      </c>
      <c r="G14" t="s">
        <v>35</v>
      </c>
      <c r="I14">
        <v>0.5</v>
      </c>
      <c r="J14">
        <v>0</v>
      </c>
      <c r="K14">
        <v>25</v>
      </c>
      <c r="L14">
        <v>8</v>
      </c>
      <c r="M14">
        <v>7</v>
      </c>
      <c r="N14">
        <v>600</v>
      </c>
      <c r="O14">
        <v>631</v>
      </c>
      <c r="P14">
        <v>31</v>
      </c>
      <c r="Q14">
        <v>14</v>
      </c>
      <c r="R14">
        <v>0</v>
      </c>
      <c r="S14" t="s">
        <v>58</v>
      </c>
      <c r="T14" s="2">
        <v>43479.38953769676</v>
      </c>
      <c r="U14" t="s">
        <v>71</v>
      </c>
      <c r="V14" t="s">
        <v>249</v>
      </c>
      <c r="W14">
        <v>0</v>
      </c>
      <c r="X14">
        <v>27</v>
      </c>
      <c r="Y14">
        <f/>
        <v>0</v>
      </c>
      <c r="Z14" t="s">
        <v>253</v>
      </c>
      <c r="AA14" t="s">
        <v>253</v>
      </c>
      <c r="AB14" t="s">
        <v>257</v>
      </c>
      <c r="AC14" t="s">
        <v>257</v>
      </c>
      <c r="AD14" t="s">
        <v>261</v>
      </c>
      <c r="AE14">
        <v>1540012820</v>
      </c>
      <c r="AF14" t="s">
        <v>282</v>
      </c>
      <c r="AG14" t="s">
        <v>283</v>
      </c>
      <c r="AH14">
        <v>5</v>
      </c>
      <c r="AI14">
        <v>15</v>
      </c>
      <c r="AJ14">
        <v>2018</v>
      </c>
    </row>
    <row r="15" spans="1:36">
      <c r="A15" s="1">
        <v>13</v>
      </c>
      <c r="B15" t="s">
        <v>35</v>
      </c>
      <c r="C15" s="2">
        <v>43235</v>
      </c>
      <c r="D15" t="s">
        <v>53</v>
      </c>
      <c r="E15" t="s">
        <v>54</v>
      </c>
      <c r="F15">
        <v>1</v>
      </c>
      <c r="G15" t="s">
        <v>35</v>
      </c>
      <c r="I15">
        <v>0.5</v>
      </c>
      <c r="J15">
        <v>0</v>
      </c>
      <c r="K15">
        <v>25</v>
      </c>
      <c r="L15">
        <v>8</v>
      </c>
      <c r="M15">
        <v>7</v>
      </c>
      <c r="N15">
        <v>600</v>
      </c>
      <c r="O15">
        <v>631</v>
      </c>
      <c r="P15">
        <v>31</v>
      </c>
      <c r="Q15">
        <v>14</v>
      </c>
      <c r="R15">
        <v>0</v>
      </c>
      <c r="S15" t="s">
        <v>58</v>
      </c>
      <c r="T15" s="2">
        <v>43479.38953769676</v>
      </c>
      <c r="U15" t="s">
        <v>71</v>
      </c>
      <c r="V15" t="s">
        <v>250</v>
      </c>
      <c r="W15">
        <v>1</v>
      </c>
      <c r="X15">
        <v>5</v>
      </c>
      <c r="Y15">
        <f/>
        <v>0</v>
      </c>
      <c r="Z15" t="s">
        <v>253</v>
      </c>
      <c r="AA15" t="s">
        <v>253</v>
      </c>
      <c r="AB15" t="s">
        <v>257</v>
      </c>
      <c r="AC15" t="s">
        <v>257</v>
      </c>
      <c r="AD15" t="s">
        <v>261</v>
      </c>
      <c r="AE15">
        <v>1540012821</v>
      </c>
      <c r="AF15" t="s">
        <v>282</v>
      </c>
      <c r="AG15" t="s">
        <v>283</v>
      </c>
      <c r="AH15">
        <v>5</v>
      </c>
      <c r="AI15">
        <v>15</v>
      </c>
      <c r="AJ15">
        <v>2018</v>
      </c>
    </row>
    <row r="16" spans="1:36">
      <c r="A16" s="1">
        <v>14</v>
      </c>
      <c r="B16" t="s">
        <v>35</v>
      </c>
      <c r="C16" s="2">
        <v>43235</v>
      </c>
      <c r="D16" t="s">
        <v>53</v>
      </c>
      <c r="E16" t="s">
        <v>54</v>
      </c>
      <c r="F16">
        <v>1</v>
      </c>
      <c r="G16" t="s">
        <v>35</v>
      </c>
      <c r="I16">
        <v>0.5</v>
      </c>
      <c r="J16">
        <v>0</v>
      </c>
      <c r="K16">
        <v>25</v>
      </c>
      <c r="L16">
        <v>8</v>
      </c>
      <c r="M16">
        <v>7</v>
      </c>
      <c r="N16">
        <v>600</v>
      </c>
      <c r="O16">
        <v>631</v>
      </c>
      <c r="P16">
        <v>31</v>
      </c>
      <c r="Q16">
        <v>14</v>
      </c>
      <c r="R16">
        <v>0</v>
      </c>
      <c r="S16" t="s">
        <v>58</v>
      </c>
      <c r="T16" s="2">
        <v>43479.38953769676</v>
      </c>
      <c r="U16" t="s">
        <v>72</v>
      </c>
      <c r="V16" t="s">
        <v>249</v>
      </c>
      <c r="W16">
        <v>0</v>
      </c>
      <c r="X16">
        <v>1</v>
      </c>
      <c r="Y16">
        <f/>
        <v>0</v>
      </c>
      <c r="Z16" t="s">
        <v>253</v>
      </c>
      <c r="AA16" t="s">
        <v>253</v>
      </c>
      <c r="AB16" t="s">
        <v>257</v>
      </c>
      <c r="AC16" t="s">
        <v>257</v>
      </c>
      <c r="AD16" t="s">
        <v>261</v>
      </c>
      <c r="AE16">
        <v>1540012822</v>
      </c>
      <c r="AF16" t="s">
        <v>282</v>
      </c>
      <c r="AG16" t="s">
        <v>283</v>
      </c>
      <c r="AH16">
        <v>5</v>
      </c>
      <c r="AI16">
        <v>15</v>
      </c>
      <c r="AJ16">
        <v>2018</v>
      </c>
    </row>
    <row r="17" spans="1:36">
      <c r="A17" s="1">
        <v>15</v>
      </c>
      <c r="B17" t="s">
        <v>35</v>
      </c>
      <c r="C17" s="2">
        <v>43235</v>
      </c>
      <c r="D17" t="s">
        <v>53</v>
      </c>
      <c r="E17" t="s">
        <v>54</v>
      </c>
      <c r="F17">
        <v>1</v>
      </c>
      <c r="G17" t="s">
        <v>35</v>
      </c>
      <c r="I17">
        <v>0.5</v>
      </c>
      <c r="J17">
        <v>0</v>
      </c>
      <c r="K17">
        <v>25</v>
      </c>
      <c r="L17">
        <v>8</v>
      </c>
      <c r="M17">
        <v>7</v>
      </c>
      <c r="N17">
        <v>600</v>
      </c>
      <c r="O17">
        <v>631</v>
      </c>
      <c r="P17">
        <v>31</v>
      </c>
      <c r="Q17">
        <v>14</v>
      </c>
      <c r="R17">
        <v>0</v>
      </c>
      <c r="S17" t="s">
        <v>58</v>
      </c>
      <c r="T17" s="2">
        <v>43479.38953769676</v>
      </c>
      <c r="U17" t="s">
        <v>73</v>
      </c>
      <c r="V17" t="s">
        <v>249</v>
      </c>
      <c r="W17">
        <v>0</v>
      </c>
      <c r="X17">
        <v>5</v>
      </c>
      <c r="Y17">
        <f/>
        <v>0</v>
      </c>
      <c r="Z17" t="s">
        <v>253</v>
      </c>
      <c r="AA17" t="s">
        <v>253</v>
      </c>
      <c r="AB17" t="s">
        <v>257</v>
      </c>
      <c r="AC17" t="s">
        <v>257</v>
      </c>
      <c r="AD17" t="s">
        <v>261</v>
      </c>
      <c r="AE17">
        <v>1540012823</v>
      </c>
      <c r="AF17" t="s">
        <v>282</v>
      </c>
      <c r="AG17" t="s">
        <v>283</v>
      </c>
      <c r="AH17">
        <v>5</v>
      </c>
      <c r="AI17">
        <v>15</v>
      </c>
      <c r="AJ17">
        <v>2018</v>
      </c>
    </row>
    <row r="18" spans="1:36">
      <c r="A18" s="1">
        <v>16</v>
      </c>
      <c r="B18" t="s">
        <v>35</v>
      </c>
      <c r="C18" s="2">
        <v>43235</v>
      </c>
      <c r="D18" t="s">
        <v>53</v>
      </c>
      <c r="E18" t="s">
        <v>54</v>
      </c>
      <c r="F18">
        <v>1</v>
      </c>
      <c r="G18" t="s">
        <v>35</v>
      </c>
      <c r="I18">
        <v>0.5</v>
      </c>
      <c r="J18">
        <v>0</v>
      </c>
      <c r="K18">
        <v>25</v>
      </c>
      <c r="L18">
        <v>8</v>
      </c>
      <c r="M18">
        <v>7</v>
      </c>
      <c r="N18">
        <v>600</v>
      </c>
      <c r="O18">
        <v>631</v>
      </c>
      <c r="P18">
        <v>31</v>
      </c>
      <c r="Q18">
        <v>14</v>
      </c>
      <c r="R18">
        <v>0</v>
      </c>
      <c r="S18" t="s">
        <v>58</v>
      </c>
      <c r="T18" s="2">
        <v>43479.38953769676</v>
      </c>
      <c r="U18" t="s">
        <v>74</v>
      </c>
      <c r="V18" t="s">
        <v>249</v>
      </c>
      <c r="W18">
        <v>0</v>
      </c>
      <c r="X18">
        <v>1</v>
      </c>
      <c r="Y18">
        <f/>
        <v>0</v>
      </c>
      <c r="Z18" t="s">
        <v>253</v>
      </c>
      <c r="AA18" t="s">
        <v>253</v>
      </c>
      <c r="AB18" t="s">
        <v>258</v>
      </c>
      <c r="AC18" t="s">
        <v>258</v>
      </c>
      <c r="AD18" t="s">
        <v>261</v>
      </c>
      <c r="AE18">
        <v>1540012824</v>
      </c>
      <c r="AF18" t="s">
        <v>282</v>
      </c>
      <c r="AG18" t="s">
        <v>283</v>
      </c>
      <c r="AH18">
        <v>5</v>
      </c>
      <c r="AI18">
        <v>15</v>
      </c>
      <c r="AJ18">
        <v>2018</v>
      </c>
    </row>
    <row r="19" spans="1:36">
      <c r="A19" s="1">
        <v>17</v>
      </c>
      <c r="B19" t="s">
        <v>35</v>
      </c>
      <c r="C19" s="2">
        <v>43235</v>
      </c>
      <c r="D19" t="s">
        <v>53</v>
      </c>
      <c r="E19" t="s">
        <v>54</v>
      </c>
      <c r="F19">
        <v>1</v>
      </c>
      <c r="G19" t="s">
        <v>35</v>
      </c>
      <c r="I19">
        <v>0.5</v>
      </c>
      <c r="J19">
        <v>0</v>
      </c>
      <c r="K19">
        <v>25</v>
      </c>
      <c r="L19">
        <v>8</v>
      </c>
      <c r="M19">
        <v>7</v>
      </c>
      <c r="N19">
        <v>600</v>
      </c>
      <c r="O19">
        <v>631</v>
      </c>
      <c r="P19">
        <v>31</v>
      </c>
      <c r="Q19">
        <v>14</v>
      </c>
      <c r="R19">
        <v>0</v>
      </c>
      <c r="S19" t="s">
        <v>58</v>
      </c>
      <c r="T19" s="2">
        <v>43479.38953769676</v>
      </c>
      <c r="U19" t="s">
        <v>75</v>
      </c>
      <c r="V19" t="s">
        <v>249</v>
      </c>
      <c r="W19">
        <v>0</v>
      </c>
      <c r="X19">
        <v>1</v>
      </c>
      <c r="Y19">
        <f/>
        <v>0</v>
      </c>
      <c r="Z19" t="s">
        <v>253</v>
      </c>
      <c r="AA19" t="s">
        <v>253</v>
      </c>
      <c r="AB19" t="s">
        <v>258</v>
      </c>
      <c r="AC19" t="s">
        <v>258</v>
      </c>
      <c r="AD19" t="s">
        <v>261</v>
      </c>
      <c r="AE19">
        <v>1540012825</v>
      </c>
      <c r="AF19" t="s">
        <v>282</v>
      </c>
      <c r="AG19" t="s">
        <v>283</v>
      </c>
      <c r="AH19">
        <v>5</v>
      </c>
      <c r="AI19">
        <v>15</v>
      </c>
      <c r="AJ19">
        <v>2018</v>
      </c>
    </row>
    <row r="20" spans="1:36">
      <c r="A20" s="1">
        <v>18</v>
      </c>
      <c r="B20" t="s">
        <v>35</v>
      </c>
      <c r="C20" s="2">
        <v>43235</v>
      </c>
      <c r="D20" t="s">
        <v>53</v>
      </c>
      <c r="E20" t="s">
        <v>54</v>
      </c>
      <c r="F20">
        <v>1</v>
      </c>
      <c r="G20" t="s">
        <v>35</v>
      </c>
      <c r="I20">
        <v>0.5</v>
      </c>
      <c r="J20">
        <v>0</v>
      </c>
      <c r="K20">
        <v>25</v>
      </c>
      <c r="L20">
        <v>8</v>
      </c>
      <c r="M20">
        <v>7</v>
      </c>
      <c r="N20">
        <v>600</v>
      </c>
      <c r="O20">
        <v>631</v>
      </c>
      <c r="P20">
        <v>31</v>
      </c>
      <c r="Q20">
        <v>14</v>
      </c>
      <c r="R20">
        <v>0</v>
      </c>
      <c r="S20" t="s">
        <v>58</v>
      </c>
      <c r="T20" s="2">
        <v>43479.38953769676</v>
      </c>
      <c r="U20" t="s">
        <v>76</v>
      </c>
      <c r="V20" t="s">
        <v>249</v>
      </c>
      <c r="W20">
        <v>0</v>
      </c>
      <c r="X20">
        <v>12</v>
      </c>
      <c r="Y20">
        <f/>
        <v>0</v>
      </c>
      <c r="Z20" t="s">
        <v>253</v>
      </c>
      <c r="AA20" t="s">
        <v>253</v>
      </c>
      <c r="AB20" t="s">
        <v>258</v>
      </c>
      <c r="AC20" t="s">
        <v>258</v>
      </c>
      <c r="AD20" t="s">
        <v>261</v>
      </c>
      <c r="AE20">
        <v>1540012826</v>
      </c>
      <c r="AF20" t="s">
        <v>282</v>
      </c>
      <c r="AG20" t="s">
        <v>283</v>
      </c>
      <c r="AH20">
        <v>5</v>
      </c>
      <c r="AI20">
        <v>15</v>
      </c>
      <c r="AJ20">
        <v>2018</v>
      </c>
    </row>
    <row r="21" spans="1:36">
      <c r="A21" s="1">
        <v>19</v>
      </c>
      <c r="B21" t="s">
        <v>35</v>
      </c>
      <c r="C21" s="2">
        <v>43235</v>
      </c>
      <c r="D21" t="s">
        <v>53</v>
      </c>
      <c r="E21" t="s">
        <v>54</v>
      </c>
      <c r="F21">
        <v>1</v>
      </c>
      <c r="G21" t="s">
        <v>35</v>
      </c>
      <c r="I21">
        <v>0.5</v>
      </c>
      <c r="J21">
        <v>0</v>
      </c>
      <c r="K21">
        <v>25</v>
      </c>
      <c r="L21">
        <v>8</v>
      </c>
      <c r="M21">
        <v>7</v>
      </c>
      <c r="N21">
        <v>600</v>
      </c>
      <c r="O21">
        <v>631</v>
      </c>
      <c r="P21">
        <v>31</v>
      </c>
      <c r="Q21">
        <v>14</v>
      </c>
      <c r="R21">
        <v>0</v>
      </c>
      <c r="S21" t="s">
        <v>58</v>
      </c>
      <c r="T21" s="2">
        <v>43479.38953769676</v>
      </c>
      <c r="U21" t="s">
        <v>77</v>
      </c>
      <c r="V21" t="s">
        <v>249</v>
      </c>
      <c r="W21">
        <v>0</v>
      </c>
      <c r="X21">
        <v>8</v>
      </c>
      <c r="Y21">
        <f/>
        <v>0</v>
      </c>
      <c r="Z21" t="s">
        <v>253</v>
      </c>
      <c r="AA21" t="s">
        <v>253</v>
      </c>
      <c r="AB21" t="s">
        <v>258</v>
      </c>
      <c r="AC21" t="s">
        <v>258</v>
      </c>
      <c r="AD21" t="s">
        <v>261</v>
      </c>
      <c r="AE21">
        <v>1540012827</v>
      </c>
      <c r="AF21" t="s">
        <v>282</v>
      </c>
      <c r="AG21" t="s">
        <v>283</v>
      </c>
      <c r="AH21">
        <v>5</v>
      </c>
      <c r="AI21">
        <v>15</v>
      </c>
      <c r="AJ21">
        <v>2018</v>
      </c>
    </row>
    <row r="22" spans="1:36">
      <c r="A22" s="1">
        <v>20</v>
      </c>
      <c r="B22" t="s">
        <v>35</v>
      </c>
      <c r="C22" s="2">
        <v>43235</v>
      </c>
      <c r="D22" t="s">
        <v>53</v>
      </c>
      <c r="E22" t="s">
        <v>54</v>
      </c>
      <c r="F22">
        <v>1</v>
      </c>
      <c r="G22" t="s">
        <v>35</v>
      </c>
      <c r="I22">
        <v>0.5</v>
      </c>
      <c r="J22">
        <v>0</v>
      </c>
      <c r="K22">
        <v>25</v>
      </c>
      <c r="L22">
        <v>8</v>
      </c>
      <c r="M22">
        <v>7</v>
      </c>
      <c r="N22">
        <v>600</v>
      </c>
      <c r="O22">
        <v>631</v>
      </c>
      <c r="P22">
        <v>31</v>
      </c>
      <c r="Q22">
        <v>14</v>
      </c>
      <c r="R22">
        <v>0</v>
      </c>
      <c r="S22" t="s">
        <v>58</v>
      </c>
      <c r="T22" s="2">
        <v>43479.38953769676</v>
      </c>
      <c r="U22" t="s">
        <v>78</v>
      </c>
      <c r="V22" t="s">
        <v>249</v>
      </c>
      <c r="W22">
        <v>0</v>
      </c>
      <c r="X22">
        <v>7</v>
      </c>
      <c r="Y22">
        <f/>
        <v>0</v>
      </c>
      <c r="Z22" t="s">
        <v>253</v>
      </c>
      <c r="AA22" t="s">
        <v>253</v>
      </c>
      <c r="AB22" t="s">
        <v>257</v>
      </c>
      <c r="AC22" t="s">
        <v>257</v>
      </c>
      <c r="AD22" t="s">
        <v>261</v>
      </c>
      <c r="AE22">
        <v>1540012828</v>
      </c>
      <c r="AF22" t="s">
        <v>282</v>
      </c>
      <c r="AG22" t="s">
        <v>283</v>
      </c>
      <c r="AH22">
        <v>5</v>
      </c>
      <c r="AI22">
        <v>15</v>
      </c>
      <c r="AJ22">
        <v>2018</v>
      </c>
    </row>
    <row r="23" spans="1:36">
      <c r="A23" s="1">
        <v>21</v>
      </c>
      <c r="B23" t="s">
        <v>35</v>
      </c>
      <c r="C23" s="2">
        <v>43235</v>
      </c>
      <c r="D23" t="s">
        <v>53</v>
      </c>
      <c r="E23" t="s">
        <v>54</v>
      </c>
      <c r="F23">
        <v>1</v>
      </c>
      <c r="G23" t="s">
        <v>35</v>
      </c>
      <c r="I23">
        <v>0.5</v>
      </c>
      <c r="J23">
        <v>0</v>
      </c>
      <c r="K23">
        <v>25</v>
      </c>
      <c r="L23">
        <v>8</v>
      </c>
      <c r="M23">
        <v>7</v>
      </c>
      <c r="N23">
        <v>600</v>
      </c>
      <c r="O23">
        <v>631</v>
      </c>
      <c r="P23">
        <v>31</v>
      </c>
      <c r="Q23">
        <v>14</v>
      </c>
      <c r="R23">
        <v>0</v>
      </c>
      <c r="S23" t="s">
        <v>58</v>
      </c>
      <c r="T23" s="2">
        <v>43479.38953769676</v>
      </c>
      <c r="U23" t="s">
        <v>78</v>
      </c>
      <c r="V23" t="s">
        <v>250</v>
      </c>
      <c r="W23">
        <v>1</v>
      </c>
      <c r="X23">
        <v>1</v>
      </c>
      <c r="Y23">
        <f/>
        <v>0</v>
      </c>
      <c r="Z23" t="s">
        <v>253</v>
      </c>
      <c r="AA23" t="s">
        <v>253</v>
      </c>
      <c r="AB23" t="s">
        <v>257</v>
      </c>
      <c r="AC23" t="s">
        <v>257</v>
      </c>
      <c r="AD23" t="s">
        <v>261</v>
      </c>
      <c r="AE23">
        <v>1540012829</v>
      </c>
      <c r="AF23" t="s">
        <v>282</v>
      </c>
      <c r="AG23" t="s">
        <v>283</v>
      </c>
      <c r="AH23">
        <v>5</v>
      </c>
      <c r="AI23">
        <v>15</v>
      </c>
      <c r="AJ23">
        <v>2018</v>
      </c>
    </row>
    <row r="24" spans="1:36">
      <c r="A24" s="1">
        <v>22</v>
      </c>
      <c r="B24" t="s">
        <v>35</v>
      </c>
      <c r="C24" s="2">
        <v>43235</v>
      </c>
      <c r="D24" t="s">
        <v>53</v>
      </c>
      <c r="E24" t="s">
        <v>54</v>
      </c>
      <c r="F24">
        <v>1</v>
      </c>
      <c r="G24" t="s">
        <v>35</v>
      </c>
      <c r="I24">
        <v>0.5</v>
      </c>
      <c r="J24">
        <v>0</v>
      </c>
      <c r="K24">
        <v>25</v>
      </c>
      <c r="L24">
        <v>8</v>
      </c>
      <c r="M24">
        <v>7</v>
      </c>
      <c r="N24">
        <v>600</v>
      </c>
      <c r="O24">
        <v>631</v>
      </c>
      <c r="P24">
        <v>31</v>
      </c>
      <c r="Q24">
        <v>14</v>
      </c>
      <c r="R24">
        <v>0</v>
      </c>
      <c r="S24" t="s">
        <v>58</v>
      </c>
      <c r="T24" s="2">
        <v>43479.38953769676</v>
      </c>
      <c r="U24" t="s">
        <v>79</v>
      </c>
      <c r="V24" t="s">
        <v>250</v>
      </c>
      <c r="W24">
        <v>0</v>
      </c>
      <c r="X24">
        <v>1</v>
      </c>
      <c r="Y24">
        <f/>
        <v>0</v>
      </c>
      <c r="Z24" t="s">
        <v>253</v>
      </c>
      <c r="AA24" t="s">
        <v>253</v>
      </c>
      <c r="AB24" t="s">
        <v>257</v>
      </c>
      <c r="AC24" t="s">
        <v>257</v>
      </c>
      <c r="AD24" t="s">
        <v>261</v>
      </c>
      <c r="AE24">
        <v>1540012830</v>
      </c>
      <c r="AF24" t="s">
        <v>282</v>
      </c>
      <c r="AG24" t="s">
        <v>283</v>
      </c>
      <c r="AH24">
        <v>5</v>
      </c>
      <c r="AI24">
        <v>15</v>
      </c>
      <c r="AJ24">
        <v>2018</v>
      </c>
    </row>
    <row r="25" spans="1:36">
      <c r="A25" s="1">
        <v>23</v>
      </c>
      <c r="B25" t="s">
        <v>35</v>
      </c>
      <c r="C25" s="2">
        <v>43235</v>
      </c>
      <c r="D25" t="s">
        <v>53</v>
      </c>
      <c r="E25" t="s">
        <v>54</v>
      </c>
      <c r="F25">
        <v>1</v>
      </c>
      <c r="G25" t="s">
        <v>35</v>
      </c>
      <c r="I25">
        <v>0.5</v>
      </c>
      <c r="J25">
        <v>0</v>
      </c>
      <c r="K25">
        <v>25</v>
      </c>
      <c r="L25">
        <v>8</v>
      </c>
      <c r="M25">
        <v>7</v>
      </c>
      <c r="N25">
        <v>600</v>
      </c>
      <c r="O25">
        <v>631</v>
      </c>
      <c r="P25">
        <v>31</v>
      </c>
      <c r="Q25">
        <v>14</v>
      </c>
      <c r="R25">
        <v>0</v>
      </c>
      <c r="S25" t="s">
        <v>58</v>
      </c>
      <c r="T25" s="2">
        <v>43479.38953769676</v>
      </c>
      <c r="U25" t="s">
        <v>80</v>
      </c>
      <c r="V25" t="s">
        <v>249</v>
      </c>
      <c r="W25">
        <v>0</v>
      </c>
      <c r="X25">
        <v>15</v>
      </c>
      <c r="Y25">
        <f/>
        <v>0</v>
      </c>
      <c r="Z25" t="s">
        <v>253</v>
      </c>
      <c r="AA25" t="s">
        <v>253</v>
      </c>
      <c r="AB25" t="s">
        <v>258</v>
      </c>
      <c r="AC25" t="s">
        <v>258</v>
      </c>
      <c r="AD25" t="s">
        <v>261</v>
      </c>
      <c r="AE25">
        <v>1540012831</v>
      </c>
      <c r="AF25" t="s">
        <v>282</v>
      </c>
      <c r="AG25" t="s">
        <v>283</v>
      </c>
      <c r="AH25">
        <v>5</v>
      </c>
      <c r="AI25">
        <v>15</v>
      </c>
      <c r="AJ25">
        <v>2018</v>
      </c>
    </row>
    <row r="26" spans="1:36">
      <c r="A26" s="1">
        <v>24</v>
      </c>
      <c r="B26" t="s">
        <v>35</v>
      </c>
      <c r="C26" s="2">
        <v>43235</v>
      </c>
      <c r="D26" t="s">
        <v>53</v>
      </c>
      <c r="E26" t="s">
        <v>54</v>
      </c>
      <c r="F26">
        <v>1</v>
      </c>
      <c r="G26" t="s">
        <v>35</v>
      </c>
      <c r="I26">
        <v>0.5</v>
      </c>
      <c r="J26">
        <v>0</v>
      </c>
      <c r="K26">
        <v>25</v>
      </c>
      <c r="L26">
        <v>8</v>
      </c>
      <c r="M26">
        <v>7</v>
      </c>
      <c r="N26">
        <v>600</v>
      </c>
      <c r="O26">
        <v>631</v>
      </c>
      <c r="P26">
        <v>31</v>
      </c>
      <c r="Q26">
        <v>14</v>
      </c>
      <c r="R26">
        <v>0</v>
      </c>
      <c r="S26" t="s">
        <v>58</v>
      </c>
      <c r="T26" s="2">
        <v>43479.38953769676</v>
      </c>
      <c r="U26" t="s">
        <v>81</v>
      </c>
      <c r="V26" t="s">
        <v>249</v>
      </c>
      <c r="W26">
        <v>0</v>
      </c>
      <c r="X26">
        <v>4</v>
      </c>
      <c r="Y26">
        <f/>
        <v>0</v>
      </c>
      <c r="Z26" t="s">
        <v>253</v>
      </c>
      <c r="AA26" t="s">
        <v>253</v>
      </c>
      <c r="AB26" t="s">
        <v>257</v>
      </c>
      <c r="AC26" t="s">
        <v>257</v>
      </c>
      <c r="AD26" t="s">
        <v>261</v>
      </c>
      <c r="AE26">
        <v>1540012832</v>
      </c>
      <c r="AF26" t="s">
        <v>282</v>
      </c>
      <c r="AG26" t="s">
        <v>283</v>
      </c>
      <c r="AH26">
        <v>5</v>
      </c>
      <c r="AI26">
        <v>15</v>
      </c>
      <c r="AJ26">
        <v>2018</v>
      </c>
    </row>
    <row r="27" spans="1:36">
      <c r="A27" s="1">
        <v>25</v>
      </c>
      <c r="B27" t="s">
        <v>35</v>
      </c>
      <c r="C27" s="2">
        <v>43235</v>
      </c>
      <c r="D27" t="s">
        <v>53</v>
      </c>
      <c r="E27" t="s">
        <v>54</v>
      </c>
      <c r="F27">
        <v>1</v>
      </c>
      <c r="G27" t="s">
        <v>35</v>
      </c>
      <c r="I27">
        <v>0.5</v>
      </c>
      <c r="J27">
        <v>0</v>
      </c>
      <c r="K27">
        <v>25</v>
      </c>
      <c r="L27">
        <v>8</v>
      </c>
      <c r="M27">
        <v>7</v>
      </c>
      <c r="N27">
        <v>600</v>
      </c>
      <c r="O27">
        <v>631</v>
      </c>
      <c r="P27">
        <v>31</v>
      </c>
      <c r="Q27">
        <v>14</v>
      </c>
      <c r="R27">
        <v>0</v>
      </c>
      <c r="S27" t="s">
        <v>58</v>
      </c>
      <c r="T27" s="2">
        <v>43479.38953769676</v>
      </c>
      <c r="U27" t="s">
        <v>82</v>
      </c>
      <c r="V27" t="s">
        <v>249</v>
      </c>
      <c r="W27">
        <v>0</v>
      </c>
      <c r="X27">
        <v>2</v>
      </c>
      <c r="Y27">
        <f/>
        <v>0</v>
      </c>
      <c r="Z27" t="s">
        <v>253</v>
      </c>
      <c r="AA27" t="s">
        <v>253</v>
      </c>
      <c r="AB27" t="s">
        <v>257</v>
      </c>
      <c r="AC27" t="s">
        <v>257</v>
      </c>
      <c r="AD27" t="s">
        <v>261</v>
      </c>
      <c r="AE27">
        <v>1540012833</v>
      </c>
      <c r="AF27" t="s">
        <v>282</v>
      </c>
      <c r="AG27" t="s">
        <v>283</v>
      </c>
      <c r="AH27">
        <v>5</v>
      </c>
      <c r="AI27">
        <v>15</v>
      </c>
      <c r="AJ27">
        <v>2018</v>
      </c>
    </row>
    <row r="28" spans="1:36">
      <c r="A28" s="1">
        <v>26</v>
      </c>
      <c r="B28" t="s">
        <v>35</v>
      </c>
      <c r="C28" s="2">
        <v>43235</v>
      </c>
      <c r="D28" t="s">
        <v>53</v>
      </c>
      <c r="E28" t="s">
        <v>54</v>
      </c>
      <c r="F28">
        <v>1</v>
      </c>
      <c r="G28" t="s">
        <v>35</v>
      </c>
      <c r="I28">
        <v>0.5</v>
      </c>
      <c r="J28">
        <v>0</v>
      </c>
      <c r="K28">
        <v>25</v>
      </c>
      <c r="L28">
        <v>8</v>
      </c>
      <c r="M28">
        <v>7</v>
      </c>
      <c r="N28">
        <v>600</v>
      </c>
      <c r="O28">
        <v>631</v>
      </c>
      <c r="P28">
        <v>31</v>
      </c>
      <c r="Q28">
        <v>14</v>
      </c>
      <c r="R28">
        <v>0</v>
      </c>
      <c r="S28" t="s">
        <v>58</v>
      </c>
      <c r="T28" s="2">
        <v>43479.38953769676</v>
      </c>
      <c r="U28" t="s">
        <v>83</v>
      </c>
      <c r="V28" t="s">
        <v>249</v>
      </c>
      <c r="W28">
        <v>0</v>
      </c>
      <c r="X28">
        <v>4</v>
      </c>
      <c r="Y28">
        <f/>
        <v>0</v>
      </c>
      <c r="Z28" t="s">
        <v>253</v>
      </c>
      <c r="AA28" t="s">
        <v>253</v>
      </c>
      <c r="AB28" t="s">
        <v>258</v>
      </c>
      <c r="AC28" t="s">
        <v>258</v>
      </c>
      <c r="AD28" t="s">
        <v>261</v>
      </c>
      <c r="AE28">
        <v>1540012834</v>
      </c>
      <c r="AF28" t="s">
        <v>282</v>
      </c>
      <c r="AG28" t="s">
        <v>283</v>
      </c>
      <c r="AH28">
        <v>5</v>
      </c>
      <c r="AI28">
        <v>15</v>
      </c>
      <c r="AJ28">
        <v>2018</v>
      </c>
    </row>
    <row r="29" spans="1:36">
      <c r="A29" s="1">
        <v>27</v>
      </c>
      <c r="B29" t="s">
        <v>35</v>
      </c>
      <c r="C29" s="2">
        <v>43235</v>
      </c>
      <c r="D29" t="s">
        <v>53</v>
      </c>
      <c r="E29" t="s">
        <v>54</v>
      </c>
      <c r="F29">
        <v>1</v>
      </c>
      <c r="G29" t="s">
        <v>35</v>
      </c>
      <c r="I29">
        <v>0.5</v>
      </c>
      <c r="J29">
        <v>0</v>
      </c>
      <c r="K29">
        <v>25</v>
      </c>
      <c r="L29">
        <v>8</v>
      </c>
      <c r="M29">
        <v>7</v>
      </c>
      <c r="N29">
        <v>600</v>
      </c>
      <c r="O29">
        <v>631</v>
      </c>
      <c r="P29">
        <v>31</v>
      </c>
      <c r="Q29">
        <v>14</v>
      </c>
      <c r="R29">
        <v>0</v>
      </c>
      <c r="S29" t="s">
        <v>58</v>
      </c>
      <c r="T29" s="2">
        <v>43479.38953769676</v>
      </c>
      <c r="U29" t="s">
        <v>84</v>
      </c>
      <c r="V29" t="s">
        <v>249</v>
      </c>
      <c r="W29">
        <v>0</v>
      </c>
      <c r="X29">
        <v>1</v>
      </c>
      <c r="Y29">
        <f/>
        <v>0</v>
      </c>
      <c r="Z29" t="s">
        <v>253</v>
      </c>
      <c r="AA29" t="s">
        <v>253</v>
      </c>
      <c r="AB29" t="s">
        <v>257</v>
      </c>
      <c r="AC29" t="s">
        <v>257</v>
      </c>
      <c r="AD29" t="s">
        <v>261</v>
      </c>
      <c r="AE29">
        <v>1540012835</v>
      </c>
      <c r="AF29" t="s">
        <v>282</v>
      </c>
      <c r="AG29" t="s">
        <v>283</v>
      </c>
      <c r="AH29">
        <v>5</v>
      </c>
      <c r="AI29">
        <v>15</v>
      </c>
      <c r="AJ29">
        <v>2018</v>
      </c>
    </row>
    <row r="30" spans="1:36">
      <c r="A30" s="1">
        <v>28</v>
      </c>
      <c r="B30" t="s">
        <v>35</v>
      </c>
      <c r="C30" s="2">
        <v>43235</v>
      </c>
      <c r="D30" t="s">
        <v>53</v>
      </c>
      <c r="E30" t="s">
        <v>54</v>
      </c>
      <c r="F30">
        <v>1</v>
      </c>
      <c r="G30" t="s">
        <v>35</v>
      </c>
      <c r="I30">
        <v>0.5</v>
      </c>
      <c r="J30">
        <v>0</v>
      </c>
      <c r="K30">
        <v>25</v>
      </c>
      <c r="L30">
        <v>8</v>
      </c>
      <c r="M30">
        <v>7</v>
      </c>
      <c r="N30">
        <v>600</v>
      </c>
      <c r="O30">
        <v>631</v>
      </c>
      <c r="P30">
        <v>31</v>
      </c>
      <c r="Q30">
        <v>14</v>
      </c>
      <c r="R30">
        <v>0</v>
      </c>
      <c r="S30" t="s">
        <v>58</v>
      </c>
      <c r="T30" s="2">
        <v>43479.38953769676</v>
      </c>
      <c r="U30" t="s">
        <v>85</v>
      </c>
      <c r="V30" t="s">
        <v>249</v>
      </c>
      <c r="W30">
        <v>0</v>
      </c>
      <c r="X30">
        <v>1</v>
      </c>
      <c r="Y30">
        <f/>
        <v>0</v>
      </c>
      <c r="Z30" t="s">
        <v>253</v>
      </c>
      <c r="AA30" t="s">
        <v>253</v>
      </c>
      <c r="AB30" t="s">
        <v>257</v>
      </c>
      <c r="AC30" t="s">
        <v>257</v>
      </c>
      <c r="AD30" t="s">
        <v>261</v>
      </c>
      <c r="AE30">
        <v>1540012836</v>
      </c>
      <c r="AF30" t="s">
        <v>282</v>
      </c>
      <c r="AG30" t="s">
        <v>283</v>
      </c>
      <c r="AH30">
        <v>5</v>
      </c>
      <c r="AI30">
        <v>15</v>
      </c>
      <c r="AJ30">
        <v>2018</v>
      </c>
    </row>
    <row r="31" spans="1:36">
      <c r="A31" s="1">
        <v>29</v>
      </c>
      <c r="B31" t="s">
        <v>35</v>
      </c>
      <c r="C31" s="2">
        <v>43235</v>
      </c>
      <c r="D31" t="s">
        <v>53</v>
      </c>
      <c r="E31" t="s">
        <v>54</v>
      </c>
      <c r="F31">
        <v>1</v>
      </c>
      <c r="G31" t="s">
        <v>35</v>
      </c>
      <c r="I31">
        <v>0.5</v>
      </c>
      <c r="J31">
        <v>0</v>
      </c>
      <c r="K31">
        <v>25</v>
      </c>
      <c r="L31">
        <v>8</v>
      </c>
      <c r="M31">
        <v>7</v>
      </c>
      <c r="N31">
        <v>600</v>
      </c>
      <c r="O31">
        <v>631</v>
      </c>
      <c r="P31">
        <v>31</v>
      </c>
      <c r="Q31">
        <v>14</v>
      </c>
      <c r="R31">
        <v>0</v>
      </c>
      <c r="S31" t="s">
        <v>58</v>
      </c>
      <c r="T31" s="2">
        <v>43479.38953769676</v>
      </c>
      <c r="U31" t="s">
        <v>86</v>
      </c>
      <c r="V31" t="s">
        <v>249</v>
      </c>
      <c r="W31">
        <v>0</v>
      </c>
      <c r="X31">
        <v>5</v>
      </c>
      <c r="Y31">
        <f/>
        <v>0</v>
      </c>
      <c r="Z31" t="s">
        <v>253</v>
      </c>
      <c r="AA31" t="s">
        <v>253</v>
      </c>
      <c r="AB31" t="s">
        <v>257</v>
      </c>
      <c r="AC31" t="s">
        <v>257</v>
      </c>
      <c r="AD31" t="s">
        <v>261</v>
      </c>
      <c r="AE31">
        <v>1540012837</v>
      </c>
      <c r="AF31" t="s">
        <v>282</v>
      </c>
      <c r="AG31" t="s">
        <v>283</v>
      </c>
      <c r="AH31">
        <v>5</v>
      </c>
      <c r="AI31">
        <v>15</v>
      </c>
      <c r="AJ31">
        <v>2018</v>
      </c>
    </row>
    <row r="32" spans="1:36">
      <c r="A32" s="1">
        <v>30</v>
      </c>
      <c r="B32" t="s">
        <v>35</v>
      </c>
      <c r="C32" s="2">
        <v>43235</v>
      </c>
      <c r="D32" t="s">
        <v>53</v>
      </c>
      <c r="E32" t="s">
        <v>54</v>
      </c>
      <c r="F32">
        <v>1</v>
      </c>
      <c r="G32" t="s">
        <v>35</v>
      </c>
      <c r="I32">
        <v>0.5</v>
      </c>
      <c r="J32">
        <v>0</v>
      </c>
      <c r="K32">
        <v>25</v>
      </c>
      <c r="L32">
        <v>8</v>
      </c>
      <c r="M32">
        <v>7</v>
      </c>
      <c r="N32">
        <v>600</v>
      </c>
      <c r="O32">
        <v>631</v>
      </c>
      <c r="P32">
        <v>31</v>
      </c>
      <c r="Q32">
        <v>14</v>
      </c>
      <c r="R32">
        <v>0</v>
      </c>
      <c r="S32" t="s">
        <v>58</v>
      </c>
      <c r="T32" s="2">
        <v>43479.38953769676</v>
      </c>
      <c r="U32" t="s">
        <v>87</v>
      </c>
      <c r="V32" t="s">
        <v>249</v>
      </c>
      <c r="W32">
        <v>0</v>
      </c>
      <c r="X32">
        <v>17</v>
      </c>
      <c r="Y32">
        <f/>
        <v>0</v>
      </c>
      <c r="Z32" t="s">
        <v>253</v>
      </c>
      <c r="AA32" t="s">
        <v>253</v>
      </c>
      <c r="AB32" t="s">
        <v>258</v>
      </c>
      <c r="AC32" t="s">
        <v>258</v>
      </c>
      <c r="AD32" t="s">
        <v>261</v>
      </c>
      <c r="AE32">
        <v>1540012838</v>
      </c>
      <c r="AF32" t="s">
        <v>282</v>
      </c>
      <c r="AG32" t="s">
        <v>283</v>
      </c>
      <c r="AH32">
        <v>5</v>
      </c>
      <c r="AI32">
        <v>15</v>
      </c>
      <c r="AJ32">
        <v>2018</v>
      </c>
    </row>
    <row r="33" spans="1:36">
      <c r="A33" s="1">
        <v>31</v>
      </c>
      <c r="B33" t="s">
        <v>35</v>
      </c>
      <c r="C33" s="2">
        <v>43235</v>
      </c>
      <c r="D33" t="s">
        <v>53</v>
      </c>
      <c r="E33" t="s">
        <v>54</v>
      </c>
      <c r="F33">
        <v>1</v>
      </c>
      <c r="G33" t="s">
        <v>35</v>
      </c>
      <c r="I33">
        <v>0.5</v>
      </c>
      <c r="J33">
        <v>0</v>
      </c>
      <c r="K33">
        <v>25</v>
      </c>
      <c r="L33">
        <v>8</v>
      </c>
      <c r="M33">
        <v>7</v>
      </c>
      <c r="N33">
        <v>600</v>
      </c>
      <c r="O33">
        <v>631</v>
      </c>
      <c r="P33">
        <v>31</v>
      </c>
      <c r="Q33">
        <v>14</v>
      </c>
      <c r="R33">
        <v>0</v>
      </c>
      <c r="S33" t="s">
        <v>58</v>
      </c>
      <c r="T33" s="2">
        <v>43479.38953769676</v>
      </c>
      <c r="U33" t="s">
        <v>88</v>
      </c>
      <c r="V33" t="s">
        <v>249</v>
      </c>
      <c r="W33">
        <v>0</v>
      </c>
      <c r="X33">
        <v>180</v>
      </c>
      <c r="Y33">
        <f/>
        <v>0</v>
      </c>
      <c r="Z33" t="s">
        <v>253</v>
      </c>
      <c r="AA33" t="s">
        <v>253</v>
      </c>
      <c r="AB33" t="s">
        <v>257</v>
      </c>
      <c r="AC33" t="s">
        <v>257</v>
      </c>
      <c r="AD33" t="s">
        <v>261</v>
      </c>
      <c r="AE33">
        <v>1540012839</v>
      </c>
      <c r="AF33" t="s">
        <v>282</v>
      </c>
      <c r="AG33" t="s">
        <v>283</v>
      </c>
      <c r="AH33">
        <v>5</v>
      </c>
      <c r="AI33">
        <v>15</v>
      </c>
      <c r="AJ33">
        <v>2018</v>
      </c>
    </row>
    <row r="34" spans="1:36">
      <c r="A34" s="1">
        <v>32</v>
      </c>
      <c r="B34" t="s">
        <v>35</v>
      </c>
      <c r="C34" s="2">
        <v>43235</v>
      </c>
      <c r="D34" t="s">
        <v>53</v>
      </c>
      <c r="E34" t="s">
        <v>54</v>
      </c>
      <c r="F34">
        <v>1</v>
      </c>
      <c r="G34" t="s">
        <v>35</v>
      </c>
      <c r="I34">
        <v>0.5</v>
      </c>
      <c r="J34">
        <v>0</v>
      </c>
      <c r="K34">
        <v>25</v>
      </c>
      <c r="L34">
        <v>8</v>
      </c>
      <c r="M34">
        <v>7</v>
      </c>
      <c r="N34">
        <v>600</v>
      </c>
      <c r="O34">
        <v>631</v>
      </c>
      <c r="P34">
        <v>31</v>
      </c>
      <c r="Q34">
        <v>14</v>
      </c>
      <c r="R34">
        <v>0</v>
      </c>
      <c r="S34" t="s">
        <v>58</v>
      </c>
      <c r="T34" s="2">
        <v>43479.38953769676</v>
      </c>
      <c r="U34" t="s">
        <v>88</v>
      </c>
      <c r="V34" t="s">
        <v>250</v>
      </c>
      <c r="W34">
        <v>1</v>
      </c>
      <c r="X34">
        <v>3</v>
      </c>
      <c r="Y34">
        <f/>
        <v>0</v>
      </c>
      <c r="Z34" t="s">
        <v>253</v>
      </c>
      <c r="AA34" t="s">
        <v>253</v>
      </c>
      <c r="AB34" t="s">
        <v>257</v>
      </c>
      <c r="AC34" t="s">
        <v>257</v>
      </c>
      <c r="AD34" t="s">
        <v>261</v>
      </c>
      <c r="AE34">
        <v>1540012840</v>
      </c>
      <c r="AF34" t="s">
        <v>282</v>
      </c>
      <c r="AG34" t="s">
        <v>283</v>
      </c>
      <c r="AH34">
        <v>5</v>
      </c>
      <c r="AI34">
        <v>15</v>
      </c>
      <c r="AJ34">
        <v>2018</v>
      </c>
    </row>
    <row r="35" spans="1:36">
      <c r="A35" s="1">
        <v>33</v>
      </c>
      <c r="B35" t="s">
        <v>35</v>
      </c>
      <c r="C35" s="2">
        <v>43235</v>
      </c>
      <c r="D35" t="s">
        <v>53</v>
      </c>
      <c r="E35" t="s">
        <v>54</v>
      </c>
      <c r="F35">
        <v>1</v>
      </c>
      <c r="G35" t="s">
        <v>35</v>
      </c>
      <c r="I35">
        <v>0.5</v>
      </c>
      <c r="J35">
        <v>0</v>
      </c>
      <c r="K35">
        <v>25</v>
      </c>
      <c r="L35">
        <v>8</v>
      </c>
      <c r="M35">
        <v>7</v>
      </c>
      <c r="N35">
        <v>600</v>
      </c>
      <c r="O35">
        <v>631</v>
      </c>
      <c r="P35">
        <v>31</v>
      </c>
      <c r="Q35">
        <v>14</v>
      </c>
      <c r="R35">
        <v>0</v>
      </c>
      <c r="S35" t="s">
        <v>58</v>
      </c>
      <c r="T35" s="2">
        <v>43479.38953769676</v>
      </c>
      <c r="U35" t="s">
        <v>89</v>
      </c>
      <c r="V35" t="s">
        <v>249</v>
      </c>
      <c r="W35">
        <v>0</v>
      </c>
      <c r="X35">
        <v>1</v>
      </c>
      <c r="Y35">
        <f/>
        <v>0</v>
      </c>
      <c r="Z35" t="s">
        <v>253</v>
      </c>
      <c r="AA35" t="s">
        <v>253</v>
      </c>
      <c r="AB35" t="s">
        <v>257</v>
      </c>
      <c r="AC35" t="s">
        <v>257</v>
      </c>
      <c r="AD35" t="s">
        <v>261</v>
      </c>
      <c r="AE35">
        <v>1540012841</v>
      </c>
      <c r="AF35" t="s">
        <v>282</v>
      </c>
      <c r="AG35" t="s">
        <v>283</v>
      </c>
      <c r="AH35">
        <v>5</v>
      </c>
      <c r="AI35">
        <v>15</v>
      </c>
      <c r="AJ35">
        <v>2018</v>
      </c>
    </row>
    <row r="36" spans="1:36">
      <c r="A36" s="1">
        <v>34</v>
      </c>
      <c r="B36" t="s">
        <v>35</v>
      </c>
      <c r="C36" s="2">
        <v>43235</v>
      </c>
      <c r="D36" t="s">
        <v>53</v>
      </c>
      <c r="E36" t="s">
        <v>54</v>
      </c>
      <c r="F36">
        <v>1</v>
      </c>
      <c r="G36" t="s">
        <v>35</v>
      </c>
      <c r="I36">
        <v>0.5</v>
      </c>
      <c r="J36">
        <v>0</v>
      </c>
      <c r="K36">
        <v>25</v>
      </c>
      <c r="L36">
        <v>8</v>
      </c>
      <c r="M36">
        <v>7</v>
      </c>
      <c r="N36">
        <v>600</v>
      </c>
      <c r="O36">
        <v>631</v>
      </c>
      <c r="P36">
        <v>31</v>
      </c>
      <c r="Q36">
        <v>14</v>
      </c>
      <c r="R36">
        <v>0</v>
      </c>
      <c r="S36" t="s">
        <v>58</v>
      </c>
      <c r="T36" s="2">
        <v>43479.38953769676</v>
      </c>
      <c r="U36" t="s">
        <v>90</v>
      </c>
      <c r="V36" t="s">
        <v>249</v>
      </c>
      <c r="W36">
        <v>0</v>
      </c>
      <c r="X36">
        <v>3</v>
      </c>
      <c r="Y36">
        <f/>
        <v>0</v>
      </c>
      <c r="Z36" t="s">
        <v>253</v>
      </c>
      <c r="AA36" t="s">
        <v>253</v>
      </c>
      <c r="AB36" t="s">
        <v>258</v>
      </c>
      <c r="AC36" t="s">
        <v>258</v>
      </c>
      <c r="AD36" t="s">
        <v>261</v>
      </c>
      <c r="AE36">
        <v>1540012842</v>
      </c>
      <c r="AF36" t="s">
        <v>282</v>
      </c>
      <c r="AG36" t="s">
        <v>283</v>
      </c>
      <c r="AH36">
        <v>5</v>
      </c>
      <c r="AI36">
        <v>15</v>
      </c>
      <c r="AJ36">
        <v>2018</v>
      </c>
    </row>
    <row r="37" spans="1:36">
      <c r="A37" s="1">
        <v>35</v>
      </c>
      <c r="B37" t="s">
        <v>35</v>
      </c>
      <c r="C37" s="2">
        <v>43235</v>
      </c>
      <c r="D37" t="s">
        <v>53</v>
      </c>
      <c r="E37" t="s">
        <v>54</v>
      </c>
      <c r="F37">
        <v>1</v>
      </c>
      <c r="G37" t="s">
        <v>35</v>
      </c>
      <c r="I37">
        <v>0.5</v>
      </c>
      <c r="J37">
        <v>0</v>
      </c>
      <c r="K37">
        <v>25</v>
      </c>
      <c r="L37">
        <v>8</v>
      </c>
      <c r="M37">
        <v>7</v>
      </c>
      <c r="N37">
        <v>600</v>
      </c>
      <c r="O37">
        <v>631</v>
      </c>
      <c r="P37">
        <v>31</v>
      </c>
      <c r="Q37">
        <v>14</v>
      </c>
      <c r="R37">
        <v>0</v>
      </c>
      <c r="S37" t="s">
        <v>58</v>
      </c>
      <c r="T37" s="2">
        <v>43479.38953769676</v>
      </c>
      <c r="U37" t="s">
        <v>91</v>
      </c>
      <c r="V37" t="s">
        <v>249</v>
      </c>
      <c r="W37">
        <v>0</v>
      </c>
      <c r="X37">
        <v>1</v>
      </c>
      <c r="Y37">
        <f/>
        <v>0</v>
      </c>
      <c r="Z37" t="s">
        <v>253</v>
      </c>
      <c r="AA37" t="s">
        <v>253</v>
      </c>
      <c r="AB37" t="s">
        <v>258</v>
      </c>
      <c r="AC37" t="s">
        <v>258</v>
      </c>
      <c r="AD37" t="s">
        <v>261</v>
      </c>
      <c r="AE37">
        <v>1540012843</v>
      </c>
      <c r="AF37" t="s">
        <v>282</v>
      </c>
      <c r="AG37" t="s">
        <v>283</v>
      </c>
      <c r="AH37">
        <v>5</v>
      </c>
      <c r="AI37">
        <v>15</v>
      </c>
      <c r="AJ37">
        <v>2018</v>
      </c>
    </row>
    <row r="38" spans="1:36">
      <c r="A38" s="1">
        <v>36</v>
      </c>
      <c r="B38" t="s">
        <v>35</v>
      </c>
      <c r="C38" s="2">
        <v>43235</v>
      </c>
      <c r="D38" t="s">
        <v>53</v>
      </c>
      <c r="E38" t="s">
        <v>54</v>
      </c>
      <c r="F38">
        <v>1</v>
      </c>
      <c r="G38" t="s">
        <v>35</v>
      </c>
      <c r="I38">
        <v>0.5</v>
      </c>
      <c r="J38">
        <v>0</v>
      </c>
      <c r="K38">
        <v>25</v>
      </c>
      <c r="L38">
        <v>8</v>
      </c>
      <c r="M38">
        <v>7</v>
      </c>
      <c r="N38">
        <v>600</v>
      </c>
      <c r="O38">
        <v>631</v>
      </c>
      <c r="P38">
        <v>31</v>
      </c>
      <c r="Q38">
        <v>14</v>
      </c>
      <c r="R38">
        <v>0</v>
      </c>
      <c r="S38" t="s">
        <v>58</v>
      </c>
      <c r="T38" s="2">
        <v>43479.38953769676</v>
      </c>
      <c r="U38" t="s">
        <v>92</v>
      </c>
      <c r="V38" t="s">
        <v>249</v>
      </c>
      <c r="W38">
        <v>0</v>
      </c>
      <c r="X38">
        <v>1</v>
      </c>
      <c r="Y38">
        <f/>
        <v>0</v>
      </c>
      <c r="Z38" t="s">
        <v>253</v>
      </c>
      <c r="AA38" t="s">
        <v>253</v>
      </c>
      <c r="AB38" t="s">
        <v>258</v>
      </c>
      <c r="AC38" t="s">
        <v>258</v>
      </c>
      <c r="AD38" t="s">
        <v>261</v>
      </c>
      <c r="AE38">
        <v>1540012844</v>
      </c>
      <c r="AF38" t="s">
        <v>282</v>
      </c>
      <c r="AG38" t="s">
        <v>283</v>
      </c>
      <c r="AH38">
        <v>5</v>
      </c>
      <c r="AI38">
        <v>15</v>
      </c>
      <c r="AJ38">
        <v>2018</v>
      </c>
    </row>
    <row r="39" spans="1:36">
      <c r="A39" s="1">
        <v>37</v>
      </c>
      <c r="B39" t="s">
        <v>35</v>
      </c>
      <c r="C39" s="2">
        <v>43235</v>
      </c>
      <c r="D39" t="s">
        <v>53</v>
      </c>
      <c r="E39" t="s">
        <v>54</v>
      </c>
      <c r="F39">
        <v>1</v>
      </c>
      <c r="G39" t="s">
        <v>35</v>
      </c>
      <c r="I39">
        <v>0.5</v>
      </c>
      <c r="J39">
        <v>0</v>
      </c>
      <c r="K39">
        <v>25</v>
      </c>
      <c r="L39">
        <v>8</v>
      </c>
      <c r="M39">
        <v>7</v>
      </c>
      <c r="N39">
        <v>600</v>
      </c>
      <c r="O39">
        <v>631</v>
      </c>
      <c r="P39">
        <v>31</v>
      </c>
      <c r="Q39">
        <v>14</v>
      </c>
      <c r="R39">
        <v>0</v>
      </c>
      <c r="S39" t="s">
        <v>58</v>
      </c>
      <c r="T39" s="2">
        <v>43479.38953769676</v>
      </c>
      <c r="U39" t="s">
        <v>93</v>
      </c>
      <c r="V39" t="s">
        <v>249</v>
      </c>
      <c r="W39">
        <v>0</v>
      </c>
      <c r="X39">
        <v>2</v>
      </c>
      <c r="Y39">
        <f/>
        <v>0</v>
      </c>
      <c r="Z39" t="s">
        <v>253</v>
      </c>
      <c r="AA39" t="s">
        <v>253</v>
      </c>
      <c r="AB39" t="s">
        <v>257</v>
      </c>
      <c r="AC39" t="s">
        <v>257</v>
      </c>
      <c r="AD39" t="s">
        <v>261</v>
      </c>
      <c r="AE39">
        <v>1540012845</v>
      </c>
      <c r="AF39" t="s">
        <v>282</v>
      </c>
      <c r="AG39" t="s">
        <v>283</v>
      </c>
      <c r="AH39">
        <v>5</v>
      </c>
      <c r="AI39">
        <v>15</v>
      </c>
      <c r="AJ39">
        <v>2018</v>
      </c>
    </row>
    <row r="40" spans="1:36">
      <c r="A40" s="1">
        <v>38</v>
      </c>
      <c r="B40" t="s">
        <v>35</v>
      </c>
      <c r="C40" s="2">
        <v>43235</v>
      </c>
      <c r="D40" t="s">
        <v>53</v>
      </c>
      <c r="E40" t="s">
        <v>54</v>
      </c>
      <c r="F40">
        <v>1</v>
      </c>
      <c r="G40" t="s">
        <v>35</v>
      </c>
      <c r="I40">
        <v>0.5</v>
      </c>
      <c r="J40">
        <v>0</v>
      </c>
      <c r="K40">
        <v>25</v>
      </c>
      <c r="L40">
        <v>8</v>
      </c>
      <c r="M40">
        <v>7</v>
      </c>
      <c r="N40">
        <v>600</v>
      </c>
      <c r="O40">
        <v>631</v>
      </c>
      <c r="P40">
        <v>31</v>
      </c>
      <c r="Q40">
        <v>14</v>
      </c>
      <c r="R40">
        <v>0</v>
      </c>
      <c r="S40" t="s">
        <v>58</v>
      </c>
      <c r="T40" s="2">
        <v>43479.38953769676</v>
      </c>
      <c r="U40" t="s">
        <v>94</v>
      </c>
      <c r="V40" t="s">
        <v>251</v>
      </c>
      <c r="W40">
        <v>0</v>
      </c>
      <c r="X40">
        <v>2</v>
      </c>
      <c r="Y40">
        <f/>
        <v>0</v>
      </c>
      <c r="Z40" t="s">
        <v>253</v>
      </c>
      <c r="AA40" t="s">
        <v>253</v>
      </c>
      <c r="AB40" t="s">
        <v>258</v>
      </c>
      <c r="AC40" t="s">
        <v>258</v>
      </c>
      <c r="AD40" t="s">
        <v>261</v>
      </c>
      <c r="AE40">
        <v>1540012846</v>
      </c>
      <c r="AF40" t="s">
        <v>282</v>
      </c>
      <c r="AG40" t="s">
        <v>283</v>
      </c>
      <c r="AH40">
        <v>5</v>
      </c>
      <c r="AI40">
        <v>15</v>
      </c>
      <c r="AJ40">
        <v>2018</v>
      </c>
    </row>
    <row r="41" spans="1:36">
      <c r="A41" s="1">
        <v>39</v>
      </c>
      <c r="B41" t="s">
        <v>35</v>
      </c>
      <c r="C41" s="2">
        <v>43235</v>
      </c>
      <c r="D41" t="s">
        <v>53</v>
      </c>
      <c r="E41" t="s">
        <v>54</v>
      </c>
      <c r="F41">
        <v>1</v>
      </c>
      <c r="G41" t="s">
        <v>35</v>
      </c>
      <c r="I41">
        <v>0.5</v>
      </c>
      <c r="J41">
        <v>0</v>
      </c>
      <c r="K41">
        <v>25</v>
      </c>
      <c r="L41">
        <v>8</v>
      </c>
      <c r="M41">
        <v>7</v>
      </c>
      <c r="N41">
        <v>600</v>
      </c>
      <c r="O41">
        <v>631</v>
      </c>
      <c r="P41">
        <v>31</v>
      </c>
      <c r="Q41">
        <v>14</v>
      </c>
      <c r="R41">
        <v>0</v>
      </c>
      <c r="S41" t="s">
        <v>58</v>
      </c>
      <c r="T41" s="2">
        <v>43479.38953769676</v>
      </c>
      <c r="U41" t="s">
        <v>95</v>
      </c>
      <c r="V41" t="s">
        <v>249</v>
      </c>
      <c r="W41">
        <v>0</v>
      </c>
      <c r="X41">
        <v>4</v>
      </c>
      <c r="Y41">
        <f/>
        <v>0</v>
      </c>
      <c r="Z41" t="s">
        <v>253</v>
      </c>
      <c r="AA41" t="s">
        <v>253</v>
      </c>
      <c r="AB41" t="s">
        <v>257</v>
      </c>
      <c r="AC41" t="s">
        <v>257</v>
      </c>
      <c r="AD41" t="s">
        <v>261</v>
      </c>
      <c r="AE41">
        <v>1540012847</v>
      </c>
      <c r="AF41" t="s">
        <v>282</v>
      </c>
      <c r="AG41" t="s">
        <v>283</v>
      </c>
      <c r="AH41">
        <v>5</v>
      </c>
      <c r="AI41">
        <v>15</v>
      </c>
      <c r="AJ41">
        <v>2018</v>
      </c>
    </row>
    <row r="42" spans="1:36">
      <c r="A42" s="1">
        <v>40</v>
      </c>
      <c r="B42" t="s">
        <v>35</v>
      </c>
      <c r="C42" s="2">
        <v>43235</v>
      </c>
      <c r="D42" t="s">
        <v>53</v>
      </c>
      <c r="E42" t="s">
        <v>54</v>
      </c>
      <c r="F42">
        <v>1</v>
      </c>
      <c r="G42" t="s">
        <v>35</v>
      </c>
      <c r="I42">
        <v>0.5</v>
      </c>
      <c r="J42">
        <v>0</v>
      </c>
      <c r="K42">
        <v>25</v>
      </c>
      <c r="L42">
        <v>8</v>
      </c>
      <c r="M42">
        <v>7</v>
      </c>
      <c r="N42">
        <v>600</v>
      </c>
      <c r="O42">
        <v>631</v>
      </c>
      <c r="P42">
        <v>31</v>
      </c>
      <c r="Q42">
        <v>14</v>
      </c>
      <c r="R42">
        <v>0</v>
      </c>
      <c r="S42" t="s">
        <v>58</v>
      </c>
      <c r="T42" s="2">
        <v>43479.38953769676</v>
      </c>
      <c r="U42" t="s">
        <v>95</v>
      </c>
      <c r="V42" t="s">
        <v>250</v>
      </c>
      <c r="W42">
        <v>1</v>
      </c>
      <c r="X42">
        <v>2</v>
      </c>
      <c r="Y42">
        <f/>
        <v>0</v>
      </c>
      <c r="Z42" t="s">
        <v>253</v>
      </c>
      <c r="AA42" t="s">
        <v>253</v>
      </c>
      <c r="AB42" t="s">
        <v>257</v>
      </c>
      <c r="AC42" t="s">
        <v>257</v>
      </c>
      <c r="AD42" t="s">
        <v>261</v>
      </c>
      <c r="AE42">
        <v>1540012848</v>
      </c>
      <c r="AF42" t="s">
        <v>282</v>
      </c>
      <c r="AG42" t="s">
        <v>283</v>
      </c>
      <c r="AH42">
        <v>5</v>
      </c>
      <c r="AI42">
        <v>15</v>
      </c>
      <c r="AJ42">
        <v>2018</v>
      </c>
    </row>
    <row r="43" spans="1:36">
      <c r="A43" s="1">
        <v>41</v>
      </c>
      <c r="B43" t="s">
        <v>35</v>
      </c>
      <c r="C43" s="2">
        <v>43235</v>
      </c>
      <c r="D43" t="s">
        <v>53</v>
      </c>
      <c r="E43" t="s">
        <v>54</v>
      </c>
      <c r="F43">
        <v>1</v>
      </c>
      <c r="G43" t="s">
        <v>35</v>
      </c>
      <c r="I43">
        <v>0.5</v>
      </c>
      <c r="J43">
        <v>0</v>
      </c>
      <c r="K43">
        <v>25</v>
      </c>
      <c r="L43">
        <v>8</v>
      </c>
      <c r="M43">
        <v>7</v>
      </c>
      <c r="N43">
        <v>600</v>
      </c>
      <c r="O43">
        <v>631</v>
      </c>
      <c r="P43">
        <v>31</v>
      </c>
      <c r="Q43">
        <v>14</v>
      </c>
      <c r="R43">
        <v>0</v>
      </c>
      <c r="S43" t="s">
        <v>58</v>
      </c>
      <c r="T43" s="2">
        <v>43479.38953769676</v>
      </c>
      <c r="U43" t="s">
        <v>96</v>
      </c>
      <c r="V43" t="s">
        <v>249</v>
      </c>
      <c r="W43">
        <v>0</v>
      </c>
      <c r="X43">
        <v>6</v>
      </c>
      <c r="Y43">
        <f/>
        <v>0</v>
      </c>
      <c r="Z43" t="s">
        <v>253</v>
      </c>
      <c r="AA43" t="s">
        <v>253</v>
      </c>
      <c r="AB43" t="s">
        <v>257</v>
      </c>
      <c r="AC43" t="s">
        <v>257</v>
      </c>
      <c r="AD43" t="s">
        <v>261</v>
      </c>
      <c r="AE43">
        <v>1540012849</v>
      </c>
      <c r="AF43" t="s">
        <v>282</v>
      </c>
      <c r="AG43" t="s">
        <v>283</v>
      </c>
      <c r="AH43">
        <v>5</v>
      </c>
      <c r="AI43">
        <v>15</v>
      </c>
      <c r="AJ43">
        <v>2018</v>
      </c>
    </row>
    <row r="44" spans="1:36">
      <c r="A44" s="1">
        <v>42</v>
      </c>
      <c r="B44" t="s">
        <v>35</v>
      </c>
      <c r="C44" s="2">
        <v>43235</v>
      </c>
      <c r="D44" t="s">
        <v>53</v>
      </c>
      <c r="E44" t="s">
        <v>54</v>
      </c>
      <c r="F44">
        <v>1</v>
      </c>
      <c r="G44" t="s">
        <v>35</v>
      </c>
      <c r="I44">
        <v>0.5</v>
      </c>
      <c r="J44">
        <v>0</v>
      </c>
      <c r="K44">
        <v>25</v>
      </c>
      <c r="L44">
        <v>8</v>
      </c>
      <c r="M44">
        <v>7</v>
      </c>
      <c r="N44">
        <v>600</v>
      </c>
      <c r="O44">
        <v>631</v>
      </c>
      <c r="P44">
        <v>31</v>
      </c>
      <c r="Q44">
        <v>14</v>
      </c>
      <c r="R44">
        <v>0</v>
      </c>
      <c r="S44" t="s">
        <v>58</v>
      </c>
      <c r="T44" s="2">
        <v>43479.38953769676</v>
      </c>
      <c r="U44" t="s">
        <v>97</v>
      </c>
      <c r="V44" t="s">
        <v>249</v>
      </c>
      <c r="W44">
        <v>0</v>
      </c>
      <c r="X44">
        <v>39</v>
      </c>
      <c r="Y44">
        <f/>
        <v>0</v>
      </c>
      <c r="Z44" t="s">
        <v>253</v>
      </c>
      <c r="AA44" t="s">
        <v>253</v>
      </c>
      <c r="AB44" t="s">
        <v>257</v>
      </c>
      <c r="AC44" t="s">
        <v>257</v>
      </c>
      <c r="AD44" t="s">
        <v>261</v>
      </c>
      <c r="AE44">
        <v>1540012850</v>
      </c>
      <c r="AF44" t="s">
        <v>282</v>
      </c>
      <c r="AG44" t="s">
        <v>283</v>
      </c>
      <c r="AH44">
        <v>5</v>
      </c>
      <c r="AI44">
        <v>15</v>
      </c>
      <c r="AJ44">
        <v>2018</v>
      </c>
    </row>
    <row r="45" spans="1:36">
      <c r="A45" s="1">
        <v>43</v>
      </c>
      <c r="B45" t="s">
        <v>35</v>
      </c>
      <c r="C45" s="2">
        <v>43235</v>
      </c>
      <c r="D45" t="s">
        <v>53</v>
      </c>
      <c r="E45" t="s">
        <v>54</v>
      </c>
      <c r="F45">
        <v>1</v>
      </c>
      <c r="G45" t="s">
        <v>35</v>
      </c>
      <c r="I45">
        <v>0.5</v>
      </c>
      <c r="J45">
        <v>0</v>
      </c>
      <c r="K45">
        <v>25</v>
      </c>
      <c r="L45">
        <v>8</v>
      </c>
      <c r="M45">
        <v>7</v>
      </c>
      <c r="N45">
        <v>600</v>
      </c>
      <c r="O45">
        <v>631</v>
      </c>
      <c r="P45">
        <v>31</v>
      </c>
      <c r="Q45">
        <v>14</v>
      </c>
      <c r="R45">
        <v>0</v>
      </c>
      <c r="S45" t="s">
        <v>58</v>
      </c>
      <c r="T45" s="2">
        <v>43479.38953769676</v>
      </c>
      <c r="U45" t="s">
        <v>97</v>
      </c>
      <c r="V45" t="s">
        <v>250</v>
      </c>
      <c r="W45">
        <v>1</v>
      </c>
      <c r="X45">
        <v>1</v>
      </c>
      <c r="Y45">
        <f/>
        <v>0</v>
      </c>
      <c r="Z45" t="s">
        <v>253</v>
      </c>
      <c r="AA45" t="s">
        <v>253</v>
      </c>
      <c r="AB45" t="s">
        <v>257</v>
      </c>
      <c r="AC45" t="s">
        <v>257</v>
      </c>
      <c r="AD45" t="s">
        <v>261</v>
      </c>
      <c r="AE45">
        <v>1540012851</v>
      </c>
      <c r="AF45" t="s">
        <v>282</v>
      </c>
      <c r="AG45" t="s">
        <v>283</v>
      </c>
      <c r="AH45">
        <v>5</v>
      </c>
      <c r="AI45">
        <v>15</v>
      </c>
      <c r="AJ45">
        <v>2018</v>
      </c>
    </row>
    <row r="46" spans="1:36">
      <c r="A46" s="1">
        <v>44</v>
      </c>
      <c r="B46" t="s">
        <v>35</v>
      </c>
      <c r="C46" s="2">
        <v>43235</v>
      </c>
      <c r="D46" t="s">
        <v>53</v>
      </c>
      <c r="E46" t="s">
        <v>54</v>
      </c>
      <c r="F46">
        <v>1</v>
      </c>
      <c r="G46" t="s">
        <v>35</v>
      </c>
      <c r="I46">
        <v>0.5</v>
      </c>
      <c r="J46">
        <v>0</v>
      </c>
      <c r="K46">
        <v>25</v>
      </c>
      <c r="L46">
        <v>8</v>
      </c>
      <c r="M46">
        <v>7</v>
      </c>
      <c r="N46">
        <v>600</v>
      </c>
      <c r="O46">
        <v>631</v>
      </c>
      <c r="P46">
        <v>31</v>
      </c>
      <c r="Q46">
        <v>14</v>
      </c>
      <c r="R46">
        <v>0</v>
      </c>
      <c r="S46" t="s">
        <v>58</v>
      </c>
      <c r="T46" s="2">
        <v>43479.38953769676</v>
      </c>
      <c r="U46" t="s">
        <v>98</v>
      </c>
      <c r="V46" t="s">
        <v>249</v>
      </c>
      <c r="W46">
        <v>0</v>
      </c>
      <c r="X46">
        <v>1</v>
      </c>
      <c r="Y46">
        <f/>
        <v>0</v>
      </c>
      <c r="Z46" t="s">
        <v>253</v>
      </c>
      <c r="AA46" t="s">
        <v>253</v>
      </c>
      <c r="AB46" t="s">
        <v>257</v>
      </c>
      <c r="AC46" t="s">
        <v>257</v>
      </c>
      <c r="AD46" t="s">
        <v>261</v>
      </c>
      <c r="AE46">
        <v>1540012852</v>
      </c>
      <c r="AF46" t="s">
        <v>282</v>
      </c>
      <c r="AG46" t="s">
        <v>283</v>
      </c>
      <c r="AH46">
        <v>5</v>
      </c>
      <c r="AI46">
        <v>15</v>
      </c>
      <c r="AJ46">
        <v>2018</v>
      </c>
    </row>
    <row r="47" spans="1:36">
      <c r="A47" s="1">
        <v>45</v>
      </c>
      <c r="B47" t="s">
        <v>35</v>
      </c>
      <c r="C47" s="2">
        <v>43235</v>
      </c>
      <c r="D47" t="s">
        <v>53</v>
      </c>
      <c r="E47" t="s">
        <v>54</v>
      </c>
      <c r="F47">
        <v>1</v>
      </c>
      <c r="G47" t="s">
        <v>35</v>
      </c>
      <c r="I47">
        <v>0.5</v>
      </c>
      <c r="J47">
        <v>0</v>
      </c>
      <c r="K47">
        <v>25</v>
      </c>
      <c r="L47">
        <v>8</v>
      </c>
      <c r="M47">
        <v>7</v>
      </c>
      <c r="N47">
        <v>600</v>
      </c>
      <c r="O47">
        <v>631</v>
      </c>
      <c r="P47">
        <v>31</v>
      </c>
      <c r="Q47">
        <v>14</v>
      </c>
      <c r="R47">
        <v>0</v>
      </c>
      <c r="S47" t="s">
        <v>58</v>
      </c>
      <c r="T47" s="2">
        <v>43479.38953769676</v>
      </c>
      <c r="U47" t="s">
        <v>99</v>
      </c>
      <c r="V47" t="s">
        <v>249</v>
      </c>
      <c r="W47">
        <v>0</v>
      </c>
      <c r="X47">
        <v>4</v>
      </c>
      <c r="Y47">
        <f/>
        <v>0</v>
      </c>
      <c r="Z47" t="s">
        <v>253</v>
      </c>
      <c r="AA47" t="s">
        <v>253</v>
      </c>
      <c r="AB47" t="s">
        <v>257</v>
      </c>
      <c r="AC47" t="s">
        <v>257</v>
      </c>
      <c r="AD47" t="s">
        <v>261</v>
      </c>
      <c r="AE47">
        <v>1540012853</v>
      </c>
      <c r="AF47" t="s">
        <v>282</v>
      </c>
      <c r="AG47" t="s">
        <v>283</v>
      </c>
      <c r="AH47">
        <v>5</v>
      </c>
      <c r="AI47">
        <v>15</v>
      </c>
      <c r="AJ47">
        <v>2018</v>
      </c>
    </row>
    <row r="48" spans="1:36">
      <c r="A48" s="1">
        <v>46</v>
      </c>
      <c r="B48" t="s">
        <v>35</v>
      </c>
      <c r="C48" s="2">
        <v>43235</v>
      </c>
      <c r="D48" t="s">
        <v>53</v>
      </c>
      <c r="E48" t="s">
        <v>54</v>
      </c>
      <c r="F48">
        <v>1</v>
      </c>
      <c r="G48" t="s">
        <v>35</v>
      </c>
      <c r="I48">
        <v>0.5</v>
      </c>
      <c r="J48">
        <v>0</v>
      </c>
      <c r="K48">
        <v>25</v>
      </c>
      <c r="L48">
        <v>8</v>
      </c>
      <c r="M48">
        <v>7</v>
      </c>
      <c r="N48">
        <v>600</v>
      </c>
      <c r="O48">
        <v>631</v>
      </c>
      <c r="P48">
        <v>31</v>
      </c>
      <c r="Q48">
        <v>14</v>
      </c>
      <c r="R48">
        <v>0</v>
      </c>
      <c r="S48" t="s">
        <v>58</v>
      </c>
      <c r="T48" s="2">
        <v>43479.38953769676</v>
      </c>
      <c r="U48" t="s">
        <v>100</v>
      </c>
      <c r="V48" t="s">
        <v>249</v>
      </c>
      <c r="W48">
        <v>0</v>
      </c>
      <c r="X48">
        <v>15</v>
      </c>
      <c r="Y48">
        <f/>
        <v>0</v>
      </c>
      <c r="Z48" t="s">
        <v>253</v>
      </c>
      <c r="AA48" t="s">
        <v>253</v>
      </c>
      <c r="AB48" t="s">
        <v>257</v>
      </c>
      <c r="AC48" t="s">
        <v>257</v>
      </c>
      <c r="AD48" t="s">
        <v>261</v>
      </c>
      <c r="AE48">
        <v>1540012854</v>
      </c>
      <c r="AF48" t="s">
        <v>282</v>
      </c>
      <c r="AG48" t="s">
        <v>283</v>
      </c>
      <c r="AH48">
        <v>5</v>
      </c>
      <c r="AI48">
        <v>15</v>
      </c>
      <c r="AJ48">
        <v>2018</v>
      </c>
    </row>
    <row r="49" spans="1:36">
      <c r="A49" s="1">
        <v>47</v>
      </c>
      <c r="B49" t="s">
        <v>35</v>
      </c>
      <c r="C49" s="2">
        <v>43235</v>
      </c>
      <c r="D49" t="s">
        <v>53</v>
      </c>
      <c r="E49" t="s">
        <v>54</v>
      </c>
      <c r="F49">
        <v>1</v>
      </c>
      <c r="G49" t="s">
        <v>35</v>
      </c>
      <c r="I49">
        <v>0.5</v>
      </c>
      <c r="J49">
        <v>0</v>
      </c>
      <c r="K49">
        <v>25</v>
      </c>
      <c r="L49">
        <v>8</v>
      </c>
      <c r="M49">
        <v>7</v>
      </c>
      <c r="N49">
        <v>600</v>
      </c>
      <c r="O49">
        <v>631</v>
      </c>
      <c r="P49">
        <v>31</v>
      </c>
      <c r="Q49">
        <v>14</v>
      </c>
      <c r="R49">
        <v>0</v>
      </c>
      <c r="S49" t="s">
        <v>58</v>
      </c>
      <c r="T49" s="2">
        <v>43479.38953769676</v>
      </c>
      <c r="U49" t="s">
        <v>101</v>
      </c>
      <c r="V49" t="s">
        <v>249</v>
      </c>
      <c r="W49">
        <v>0</v>
      </c>
      <c r="X49">
        <v>10</v>
      </c>
      <c r="Y49">
        <f/>
        <v>0</v>
      </c>
      <c r="Z49" t="s">
        <v>253</v>
      </c>
      <c r="AA49" t="s">
        <v>253</v>
      </c>
      <c r="AB49" t="s">
        <v>257</v>
      </c>
      <c r="AC49" t="s">
        <v>257</v>
      </c>
      <c r="AD49" t="s">
        <v>261</v>
      </c>
      <c r="AE49">
        <v>1540012855</v>
      </c>
      <c r="AF49" t="s">
        <v>282</v>
      </c>
      <c r="AG49" t="s">
        <v>283</v>
      </c>
      <c r="AH49">
        <v>5</v>
      </c>
      <c r="AI49">
        <v>15</v>
      </c>
      <c r="AJ49">
        <v>2018</v>
      </c>
    </row>
    <row r="50" spans="1:36">
      <c r="A50" s="1">
        <v>48</v>
      </c>
      <c r="B50" t="s">
        <v>35</v>
      </c>
      <c r="C50" s="2">
        <v>43235</v>
      </c>
      <c r="D50" t="s">
        <v>53</v>
      </c>
      <c r="E50" t="s">
        <v>54</v>
      </c>
      <c r="F50">
        <v>1</v>
      </c>
      <c r="G50" t="s">
        <v>35</v>
      </c>
      <c r="I50">
        <v>0.5</v>
      </c>
      <c r="J50">
        <v>0</v>
      </c>
      <c r="K50">
        <v>25</v>
      </c>
      <c r="L50">
        <v>8</v>
      </c>
      <c r="M50">
        <v>7</v>
      </c>
      <c r="N50">
        <v>600</v>
      </c>
      <c r="O50">
        <v>631</v>
      </c>
      <c r="P50">
        <v>31</v>
      </c>
      <c r="Q50">
        <v>14</v>
      </c>
      <c r="R50">
        <v>0</v>
      </c>
      <c r="S50" t="s">
        <v>58</v>
      </c>
      <c r="T50" s="2">
        <v>43479.38953769676</v>
      </c>
      <c r="U50" t="s">
        <v>102</v>
      </c>
      <c r="V50" t="s">
        <v>249</v>
      </c>
      <c r="W50">
        <v>0</v>
      </c>
      <c r="X50">
        <v>18</v>
      </c>
      <c r="Y50">
        <f/>
        <v>0</v>
      </c>
      <c r="Z50" t="s">
        <v>253</v>
      </c>
      <c r="AA50" t="s">
        <v>253</v>
      </c>
      <c r="AB50" t="s">
        <v>257</v>
      </c>
      <c r="AC50" t="s">
        <v>257</v>
      </c>
      <c r="AD50" t="s">
        <v>261</v>
      </c>
      <c r="AE50">
        <v>1540012856</v>
      </c>
      <c r="AF50" t="s">
        <v>282</v>
      </c>
      <c r="AG50" t="s">
        <v>283</v>
      </c>
      <c r="AH50">
        <v>5</v>
      </c>
      <c r="AI50">
        <v>15</v>
      </c>
      <c r="AJ50">
        <v>2018</v>
      </c>
    </row>
    <row r="51" spans="1:36">
      <c r="A51" s="1">
        <v>49</v>
      </c>
      <c r="B51" t="s">
        <v>35</v>
      </c>
      <c r="C51" s="2">
        <v>43235</v>
      </c>
      <c r="D51" t="s">
        <v>53</v>
      </c>
      <c r="E51" t="s">
        <v>54</v>
      </c>
      <c r="F51">
        <v>1</v>
      </c>
      <c r="G51" t="s">
        <v>35</v>
      </c>
      <c r="I51">
        <v>0.5</v>
      </c>
      <c r="J51">
        <v>0</v>
      </c>
      <c r="K51">
        <v>25</v>
      </c>
      <c r="L51">
        <v>8</v>
      </c>
      <c r="M51">
        <v>7</v>
      </c>
      <c r="N51">
        <v>600</v>
      </c>
      <c r="O51">
        <v>631</v>
      </c>
      <c r="P51">
        <v>31</v>
      </c>
      <c r="Q51">
        <v>14</v>
      </c>
      <c r="R51">
        <v>0</v>
      </c>
      <c r="S51" t="s">
        <v>58</v>
      </c>
      <c r="T51" s="2">
        <v>43479.38953769676</v>
      </c>
      <c r="U51" t="s">
        <v>102</v>
      </c>
      <c r="V51" t="s">
        <v>250</v>
      </c>
      <c r="W51">
        <v>1</v>
      </c>
      <c r="X51">
        <v>1</v>
      </c>
      <c r="Y51">
        <f/>
        <v>0</v>
      </c>
      <c r="Z51" t="s">
        <v>253</v>
      </c>
      <c r="AA51" t="s">
        <v>253</v>
      </c>
      <c r="AB51" t="s">
        <v>257</v>
      </c>
      <c r="AC51" t="s">
        <v>257</v>
      </c>
      <c r="AD51" t="s">
        <v>261</v>
      </c>
      <c r="AE51">
        <v>1540012857</v>
      </c>
      <c r="AF51" t="s">
        <v>282</v>
      </c>
      <c r="AG51" t="s">
        <v>283</v>
      </c>
      <c r="AH51">
        <v>5</v>
      </c>
      <c r="AI51">
        <v>15</v>
      </c>
      <c r="AJ51">
        <v>2018</v>
      </c>
    </row>
    <row r="52" spans="1:36">
      <c r="A52" s="1">
        <v>50</v>
      </c>
      <c r="B52" t="s">
        <v>35</v>
      </c>
      <c r="C52" s="2">
        <v>43235</v>
      </c>
      <c r="D52" t="s">
        <v>53</v>
      </c>
      <c r="E52" t="s">
        <v>54</v>
      </c>
      <c r="F52">
        <v>1</v>
      </c>
      <c r="G52" t="s">
        <v>35</v>
      </c>
      <c r="I52">
        <v>0.5</v>
      </c>
      <c r="J52">
        <v>0</v>
      </c>
      <c r="K52">
        <v>25</v>
      </c>
      <c r="L52">
        <v>8</v>
      </c>
      <c r="M52">
        <v>7</v>
      </c>
      <c r="N52">
        <v>600</v>
      </c>
      <c r="O52">
        <v>631</v>
      </c>
      <c r="P52">
        <v>31</v>
      </c>
      <c r="Q52">
        <v>14</v>
      </c>
      <c r="R52">
        <v>0</v>
      </c>
      <c r="S52" t="s">
        <v>58</v>
      </c>
      <c r="T52" s="2">
        <v>43479.38953769676</v>
      </c>
      <c r="U52" t="s">
        <v>103</v>
      </c>
      <c r="V52" t="s">
        <v>249</v>
      </c>
      <c r="W52">
        <v>0</v>
      </c>
      <c r="X52">
        <v>3</v>
      </c>
      <c r="Y52">
        <f/>
        <v>0</v>
      </c>
      <c r="Z52" t="s">
        <v>253</v>
      </c>
      <c r="AA52" t="s">
        <v>253</v>
      </c>
      <c r="AB52" t="s">
        <v>257</v>
      </c>
      <c r="AC52" t="s">
        <v>257</v>
      </c>
      <c r="AD52" t="s">
        <v>261</v>
      </c>
      <c r="AE52">
        <v>1540012858</v>
      </c>
      <c r="AF52" t="s">
        <v>282</v>
      </c>
      <c r="AG52" t="s">
        <v>283</v>
      </c>
      <c r="AH52">
        <v>5</v>
      </c>
      <c r="AI52">
        <v>15</v>
      </c>
      <c r="AJ52">
        <v>2018</v>
      </c>
    </row>
    <row r="53" spans="1:36">
      <c r="A53" s="1">
        <v>51</v>
      </c>
      <c r="B53" t="s">
        <v>35</v>
      </c>
      <c r="C53" s="2">
        <v>43235</v>
      </c>
      <c r="D53" t="s">
        <v>53</v>
      </c>
      <c r="E53" t="s">
        <v>54</v>
      </c>
      <c r="F53">
        <v>1</v>
      </c>
      <c r="G53" t="s">
        <v>35</v>
      </c>
      <c r="I53">
        <v>0.5</v>
      </c>
      <c r="J53">
        <v>0</v>
      </c>
      <c r="K53">
        <v>25</v>
      </c>
      <c r="L53">
        <v>8</v>
      </c>
      <c r="M53">
        <v>7</v>
      </c>
      <c r="N53">
        <v>600</v>
      </c>
      <c r="O53">
        <v>631</v>
      </c>
      <c r="P53">
        <v>31</v>
      </c>
      <c r="Q53">
        <v>14</v>
      </c>
      <c r="R53">
        <v>0</v>
      </c>
      <c r="S53" t="s">
        <v>58</v>
      </c>
      <c r="T53" s="2">
        <v>43479.38953769676</v>
      </c>
      <c r="U53" t="s">
        <v>104</v>
      </c>
      <c r="V53" t="s">
        <v>249</v>
      </c>
      <c r="W53">
        <v>0</v>
      </c>
      <c r="X53">
        <v>1</v>
      </c>
      <c r="Y53">
        <f/>
        <v>0</v>
      </c>
      <c r="Z53" t="s">
        <v>253</v>
      </c>
      <c r="AA53" t="s">
        <v>253</v>
      </c>
      <c r="AB53" t="s">
        <v>258</v>
      </c>
      <c r="AC53" t="s">
        <v>258</v>
      </c>
      <c r="AD53" t="s">
        <v>261</v>
      </c>
      <c r="AE53">
        <v>1540012859</v>
      </c>
      <c r="AF53" t="s">
        <v>282</v>
      </c>
      <c r="AG53" t="s">
        <v>283</v>
      </c>
      <c r="AH53">
        <v>5</v>
      </c>
      <c r="AI53">
        <v>15</v>
      </c>
      <c r="AJ53">
        <v>2018</v>
      </c>
    </row>
    <row r="54" spans="1:36">
      <c r="A54" s="1">
        <v>52</v>
      </c>
      <c r="B54" t="s">
        <v>35</v>
      </c>
      <c r="C54" s="2">
        <v>43235</v>
      </c>
      <c r="D54" t="s">
        <v>53</v>
      </c>
      <c r="E54" t="s">
        <v>54</v>
      </c>
      <c r="F54">
        <v>1</v>
      </c>
      <c r="G54" t="s">
        <v>35</v>
      </c>
      <c r="I54">
        <v>0.5</v>
      </c>
      <c r="J54">
        <v>0</v>
      </c>
      <c r="K54">
        <v>25</v>
      </c>
      <c r="L54">
        <v>8</v>
      </c>
      <c r="M54">
        <v>7</v>
      </c>
      <c r="N54">
        <v>600</v>
      </c>
      <c r="O54">
        <v>631</v>
      </c>
      <c r="P54">
        <v>31</v>
      </c>
      <c r="Q54">
        <v>14</v>
      </c>
      <c r="R54">
        <v>0</v>
      </c>
      <c r="S54" t="s">
        <v>58</v>
      </c>
      <c r="T54" s="2">
        <v>43479.38953769676</v>
      </c>
      <c r="U54" t="s">
        <v>105</v>
      </c>
      <c r="V54" t="s">
        <v>250</v>
      </c>
      <c r="W54">
        <v>0</v>
      </c>
      <c r="X54">
        <v>2</v>
      </c>
      <c r="Y54">
        <f/>
        <v>0</v>
      </c>
      <c r="Z54" t="s">
        <v>253</v>
      </c>
      <c r="AA54" t="s">
        <v>253</v>
      </c>
      <c r="AB54" t="s">
        <v>258</v>
      </c>
      <c r="AC54" t="s">
        <v>258</v>
      </c>
      <c r="AD54" t="s">
        <v>261</v>
      </c>
      <c r="AE54">
        <v>1540012860</v>
      </c>
      <c r="AF54" t="s">
        <v>282</v>
      </c>
      <c r="AG54" t="s">
        <v>283</v>
      </c>
      <c r="AH54">
        <v>5</v>
      </c>
      <c r="AI54">
        <v>15</v>
      </c>
      <c r="AJ54">
        <v>2018</v>
      </c>
    </row>
    <row r="55" spans="1:36">
      <c r="A55" s="1">
        <v>53</v>
      </c>
      <c r="B55" t="s">
        <v>35</v>
      </c>
      <c r="C55" s="2">
        <v>43235</v>
      </c>
      <c r="D55" t="s">
        <v>53</v>
      </c>
      <c r="E55" t="s">
        <v>54</v>
      </c>
      <c r="F55">
        <v>1</v>
      </c>
      <c r="G55" t="s">
        <v>35</v>
      </c>
      <c r="I55">
        <v>0.5</v>
      </c>
      <c r="J55">
        <v>0</v>
      </c>
      <c r="K55">
        <v>25</v>
      </c>
      <c r="L55">
        <v>8</v>
      </c>
      <c r="M55">
        <v>7</v>
      </c>
      <c r="N55">
        <v>600</v>
      </c>
      <c r="O55">
        <v>631</v>
      </c>
      <c r="P55">
        <v>31</v>
      </c>
      <c r="Q55">
        <v>14</v>
      </c>
      <c r="R55">
        <v>0</v>
      </c>
      <c r="S55" t="s">
        <v>58</v>
      </c>
      <c r="T55" s="2">
        <v>43479.38953769676</v>
      </c>
      <c r="U55" t="s">
        <v>106</v>
      </c>
      <c r="V55" t="s">
        <v>249</v>
      </c>
      <c r="W55">
        <v>0</v>
      </c>
      <c r="X55">
        <v>51</v>
      </c>
      <c r="Y55">
        <f/>
        <v>0</v>
      </c>
      <c r="Z55" t="s">
        <v>253</v>
      </c>
      <c r="AA55" t="s">
        <v>253</v>
      </c>
      <c r="AB55" t="s">
        <v>258</v>
      </c>
      <c r="AC55" t="s">
        <v>258</v>
      </c>
      <c r="AD55" t="s">
        <v>261</v>
      </c>
      <c r="AE55">
        <v>1540012861</v>
      </c>
      <c r="AF55" t="s">
        <v>282</v>
      </c>
      <c r="AG55" t="s">
        <v>283</v>
      </c>
      <c r="AH55">
        <v>5</v>
      </c>
      <c r="AI55">
        <v>15</v>
      </c>
      <c r="AJ55">
        <v>2018</v>
      </c>
    </row>
    <row r="56" spans="1:36">
      <c r="A56" s="1">
        <v>54</v>
      </c>
      <c r="B56" t="s">
        <v>35</v>
      </c>
      <c r="C56" s="2">
        <v>43235</v>
      </c>
      <c r="D56" t="s">
        <v>53</v>
      </c>
      <c r="E56" t="s">
        <v>54</v>
      </c>
      <c r="F56">
        <v>1</v>
      </c>
      <c r="G56" t="s">
        <v>35</v>
      </c>
      <c r="I56">
        <v>0.5</v>
      </c>
      <c r="J56">
        <v>0</v>
      </c>
      <c r="K56">
        <v>25</v>
      </c>
      <c r="L56">
        <v>8</v>
      </c>
      <c r="M56">
        <v>7</v>
      </c>
      <c r="N56">
        <v>600</v>
      </c>
      <c r="O56">
        <v>631</v>
      </c>
      <c r="P56">
        <v>31</v>
      </c>
      <c r="Q56">
        <v>14</v>
      </c>
      <c r="R56">
        <v>0</v>
      </c>
      <c r="S56" t="s">
        <v>58</v>
      </c>
      <c r="T56" s="2">
        <v>43479.38953769676</v>
      </c>
      <c r="U56" t="s">
        <v>107</v>
      </c>
      <c r="V56" t="s">
        <v>249</v>
      </c>
      <c r="W56">
        <v>0</v>
      </c>
      <c r="X56">
        <v>18</v>
      </c>
      <c r="Y56">
        <f/>
        <v>0</v>
      </c>
      <c r="Z56" t="s">
        <v>253</v>
      </c>
      <c r="AA56" t="s">
        <v>253</v>
      </c>
      <c r="AB56" t="s">
        <v>257</v>
      </c>
      <c r="AC56" t="s">
        <v>257</v>
      </c>
      <c r="AD56" t="s">
        <v>261</v>
      </c>
      <c r="AE56">
        <v>1540012862</v>
      </c>
      <c r="AF56" t="s">
        <v>282</v>
      </c>
      <c r="AG56" t="s">
        <v>283</v>
      </c>
      <c r="AH56">
        <v>5</v>
      </c>
      <c r="AI56">
        <v>15</v>
      </c>
      <c r="AJ56">
        <v>2018</v>
      </c>
    </row>
    <row r="57" spans="1:36">
      <c r="A57" s="1">
        <v>55</v>
      </c>
      <c r="B57" t="s">
        <v>35</v>
      </c>
      <c r="C57" s="2">
        <v>43235</v>
      </c>
      <c r="D57" t="s">
        <v>53</v>
      </c>
      <c r="E57" t="s">
        <v>54</v>
      </c>
      <c r="F57">
        <v>1</v>
      </c>
      <c r="G57" t="s">
        <v>35</v>
      </c>
      <c r="I57">
        <v>0.5</v>
      </c>
      <c r="J57">
        <v>0</v>
      </c>
      <c r="K57">
        <v>25</v>
      </c>
      <c r="L57">
        <v>8</v>
      </c>
      <c r="M57">
        <v>7</v>
      </c>
      <c r="N57">
        <v>600</v>
      </c>
      <c r="O57">
        <v>631</v>
      </c>
      <c r="P57">
        <v>31</v>
      </c>
      <c r="Q57">
        <v>14</v>
      </c>
      <c r="R57">
        <v>0</v>
      </c>
      <c r="S57" t="s">
        <v>58</v>
      </c>
      <c r="T57" s="2">
        <v>43479.38953769676</v>
      </c>
      <c r="U57" t="s">
        <v>108</v>
      </c>
      <c r="V57" t="s">
        <v>249</v>
      </c>
      <c r="W57">
        <v>0</v>
      </c>
      <c r="X57">
        <v>3</v>
      </c>
      <c r="Y57">
        <f/>
        <v>0</v>
      </c>
      <c r="Z57" t="s">
        <v>253</v>
      </c>
      <c r="AA57" t="s">
        <v>253</v>
      </c>
      <c r="AB57" t="s">
        <v>258</v>
      </c>
      <c r="AC57" t="s">
        <v>258</v>
      </c>
      <c r="AD57" t="s">
        <v>261</v>
      </c>
      <c r="AE57">
        <v>1540012863</v>
      </c>
      <c r="AF57" t="s">
        <v>282</v>
      </c>
      <c r="AG57" t="s">
        <v>283</v>
      </c>
      <c r="AH57">
        <v>5</v>
      </c>
      <c r="AI57">
        <v>15</v>
      </c>
      <c r="AJ57">
        <v>2018</v>
      </c>
    </row>
    <row r="58" spans="1:36">
      <c r="A58" s="1">
        <v>56</v>
      </c>
      <c r="B58" t="s">
        <v>35</v>
      </c>
      <c r="C58" s="2">
        <v>43235</v>
      </c>
      <c r="D58" t="s">
        <v>53</v>
      </c>
      <c r="E58" t="s">
        <v>54</v>
      </c>
      <c r="F58">
        <v>1</v>
      </c>
      <c r="G58" t="s">
        <v>35</v>
      </c>
      <c r="I58">
        <v>0.5</v>
      </c>
      <c r="J58">
        <v>0</v>
      </c>
      <c r="K58">
        <v>25</v>
      </c>
      <c r="L58">
        <v>8</v>
      </c>
      <c r="M58">
        <v>7</v>
      </c>
      <c r="N58">
        <v>600</v>
      </c>
      <c r="O58">
        <v>631</v>
      </c>
      <c r="P58">
        <v>31</v>
      </c>
      <c r="Q58">
        <v>14</v>
      </c>
      <c r="R58">
        <v>0</v>
      </c>
      <c r="S58" t="s">
        <v>58</v>
      </c>
      <c r="T58" s="2">
        <v>43479.38953769676</v>
      </c>
      <c r="U58" t="s">
        <v>109</v>
      </c>
      <c r="V58" t="s">
        <v>249</v>
      </c>
      <c r="W58">
        <v>0</v>
      </c>
      <c r="X58">
        <v>1</v>
      </c>
      <c r="Y58">
        <f/>
        <v>0</v>
      </c>
      <c r="Z58" t="s">
        <v>253</v>
      </c>
      <c r="AA58" t="s">
        <v>253</v>
      </c>
      <c r="AB58" t="s">
        <v>258</v>
      </c>
      <c r="AC58" t="s">
        <v>258</v>
      </c>
      <c r="AD58" t="s">
        <v>261</v>
      </c>
      <c r="AE58">
        <v>1540012864</v>
      </c>
      <c r="AF58" t="s">
        <v>282</v>
      </c>
      <c r="AG58" t="s">
        <v>283</v>
      </c>
      <c r="AH58">
        <v>5</v>
      </c>
      <c r="AI58">
        <v>15</v>
      </c>
      <c r="AJ58">
        <v>2018</v>
      </c>
    </row>
    <row r="59" spans="1:36">
      <c r="A59" s="1">
        <v>57</v>
      </c>
      <c r="B59" t="s">
        <v>35</v>
      </c>
      <c r="C59" s="2">
        <v>43235</v>
      </c>
      <c r="D59" t="s">
        <v>53</v>
      </c>
      <c r="E59" t="s">
        <v>54</v>
      </c>
      <c r="F59">
        <v>1</v>
      </c>
      <c r="G59" t="s">
        <v>35</v>
      </c>
      <c r="I59">
        <v>0.5</v>
      </c>
      <c r="J59">
        <v>0</v>
      </c>
      <c r="K59">
        <v>25</v>
      </c>
      <c r="L59">
        <v>8</v>
      </c>
      <c r="M59">
        <v>7</v>
      </c>
      <c r="N59">
        <v>600</v>
      </c>
      <c r="O59">
        <v>631</v>
      </c>
      <c r="P59">
        <v>31</v>
      </c>
      <c r="Q59">
        <v>14</v>
      </c>
      <c r="R59">
        <v>0</v>
      </c>
      <c r="S59" t="s">
        <v>58</v>
      </c>
      <c r="T59" s="2">
        <v>43479.38953769676</v>
      </c>
      <c r="U59" t="s">
        <v>110</v>
      </c>
      <c r="V59" t="s">
        <v>249</v>
      </c>
      <c r="W59">
        <v>0</v>
      </c>
      <c r="X59">
        <v>1</v>
      </c>
      <c r="Y59">
        <f/>
        <v>0</v>
      </c>
      <c r="Z59" t="s">
        <v>253</v>
      </c>
      <c r="AA59" t="s">
        <v>253</v>
      </c>
      <c r="AB59" t="s">
        <v>258</v>
      </c>
      <c r="AC59" t="s">
        <v>258</v>
      </c>
      <c r="AD59" t="s">
        <v>261</v>
      </c>
      <c r="AE59">
        <v>1540012865</v>
      </c>
      <c r="AF59" t="s">
        <v>282</v>
      </c>
      <c r="AG59" t="s">
        <v>283</v>
      </c>
      <c r="AH59">
        <v>5</v>
      </c>
      <c r="AI59">
        <v>15</v>
      </c>
      <c r="AJ59">
        <v>2018</v>
      </c>
    </row>
    <row r="60" spans="1:36">
      <c r="A60" s="1">
        <v>58</v>
      </c>
      <c r="B60" t="s">
        <v>35</v>
      </c>
      <c r="C60" s="2">
        <v>43235</v>
      </c>
      <c r="D60" t="s">
        <v>53</v>
      </c>
      <c r="E60" t="s">
        <v>54</v>
      </c>
      <c r="F60">
        <v>1</v>
      </c>
      <c r="G60" t="s">
        <v>35</v>
      </c>
      <c r="I60">
        <v>0.5</v>
      </c>
      <c r="J60">
        <v>0</v>
      </c>
      <c r="K60">
        <v>25</v>
      </c>
      <c r="L60">
        <v>8</v>
      </c>
      <c r="M60">
        <v>7</v>
      </c>
      <c r="N60">
        <v>600</v>
      </c>
      <c r="O60">
        <v>631</v>
      </c>
      <c r="P60">
        <v>31</v>
      </c>
      <c r="Q60">
        <v>14</v>
      </c>
      <c r="R60">
        <v>0</v>
      </c>
      <c r="S60" t="s">
        <v>58</v>
      </c>
      <c r="T60" s="2">
        <v>43479.38953769676</v>
      </c>
      <c r="U60" t="s">
        <v>111</v>
      </c>
      <c r="V60" t="s">
        <v>249</v>
      </c>
      <c r="W60">
        <v>0</v>
      </c>
      <c r="X60">
        <v>44</v>
      </c>
      <c r="Y60">
        <f/>
        <v>0</v>
      </c>
      <c r="Z60" t="s">
        <v>253</v>
      </c>
      <c r="AA60" t="s">
        <v>253</v>
      </c>
      <c r="AB60" t="s">
        <v>257</v>
      </c>
      <c r="AC60" t="s">
        <v>257</v>
      </c>
      <c r="AD60" t="s">
        <v>261</v>
      </c>
      <c r="AE60">
        <v>1540012866</v>
      </c>
      <c r="AF60" t="s">
        <v>282</v>
      </c>
      <c r="AG60" t="s">
        <v>283</v>
      </c>
      <c r="AH60">
        <v>5</v>
      </c>
      <c r="AI60">
        <v>15</v>
      </c>
      <c r="AJ60">
        <v>2018</v>
      </c>
    </row>
    <row r="61" spans="1:36">
      <c r="A61" s="1">
        <v>59</v>
      </c>
      <c r="B61" t="s">
        <v>35</v>
      </c>
      <c r="C61" s="2">
        <v>43235</v>
      </c>
      <c r="D61" t="s">
        <v>53</v>
      </c>
      <c r="E61" t="s">
        <v>54</v>
      </c>
      <c r="F61">
        <v>1</v>
      </c>
      <c r="G61" t="s">
        <v>35</v>
      </c>
      <c r="I61">
        <v>0.5</v>
      </c>
      <c r="J61">
        <v>0</v>
      </c>
      <c r="K61">
        <v>25</v>
      </c>
      <c r="L61">
        <v>8</v>
      </c>
      <c r="M61">
        <v>7</v>
      </c>
      <c r="N61">
        <v>600</v>
      </c>
      <c r="O61">
        <v>631</v>
      </c>
      <c r="P61">
        <v>31</v>
      </c>
      <c r="Q61">
        <v>14</v>
      </c>
      <c r="R61">
        <v>0</v>
      </c>
      <c r="S61" t="s">
        <v>58</v>
      </c>
      <c r="T61" s="2">
        <v>43479.38953769676</v>
      </c>
      <c r="U61" t="s">
        <v>111</v>
      </c>
      <c r="V61" t="s">
        <v>250</v>
      </c>
      <c r="W61">
        <v>1</v>
      </c>
      <c r="X61">
        <v>2</v>
      </c>
      <c r="Y61">
        <f/>
        <v>0</v>
      </c>
      <c r="Z61" t="s">
        <v>253</v>
      </c>
      <c r="AA61" t="s">
        <v>253</v>
      </c>
      <c r="AB61" t="s">
        <v>257</v>
      </c>
      <c r="AC61" t="s">
        <v>257</v>
      </c>
      <c r="AD61" t="s">
        <v>261</v>
      </c>
      <c r="AE61">
        <v>1540012867</v>
      </c>
      <c r="AF61" t="s">
        <v>282</v>
      </c>
      <c r="AG61" t="s">
        <v>283</v>
      </c>
      <c r="AH61">
        <v>5</v>
      </c>
      <c r="AI61">
        <v>15</v>
      </c>
      <c r="AJ61">
        <v>2018</v>
      </c>
    </row>
    <row r="62" spans="1:36">
      <c r="A62" s="1">
        <v>60</v>
      </c>
      <c r="B62" t="s">
        <v>35</v>
      </c>
      <c r="C62" s="2">
        <v>43235</v>
      </c>
      <c r="D62" t="s">
        <v>53</v>
      </c>
      <c r="E62" t="s">
        <v>54</v>
      </c>
      <c r="F62">
        <v>1</v>
      </c>
      <c r="G62" t="s">
        <v>35</v>
      </c>
      <c r="I62">
        <v>0.5</v>
      </c>
      <c r="J62">
        <v>0</v>
      </c>
      <c r="K62">
        <v>25</v>
      </c>
      <c r="L62">
        <v>8</v>
      </c>
      <c r="M62">
        <v>7</v>
      </c>
      <c r="N62">
        <v>600</v>
      </c>
      <c r="O62">
        <v>631</v>
      </c>
      <c r="P62">
        <v>31</v>
      </c>
      <c r="Q62">
        <v>14</v>
      </c>
      <c r="R62">
        <v>0</v>
      </c>
      <c r="S62" t="s">
        <v>58</v>
      </c>
      <c r="T62" s="2">
        <v>43479.38953769676</v>
      </c>
      <c r="U62" t="s">
        <v>112</v>
      </c>
      <c r="V62" t="s">
        <v>249</v>
      </c>
      <c r="W62">
        <v>0</v>
      </c>
      <c r="X62">
        <v>3</v>
      </c>
      <c r="Y62">
        <f/>
        <v>0</v>
      </c>
      <c r="Z62" t="s">
        <v>253</v>
      </c>
      <c r="AA62" t="s">
        <v>253</v>
      </c>
      <c r="AB62" t="s">
        <v>257</v>
      </c>
      <c r="AC62" t="s">
        <v>257</v>
      </c>
      <c r="AD62" t="s">
        <v>261</v>
      </c>
      <c r="AE62">
        <v>1540012868</v>
      </c>
      <c r="AF62" t="s">
        <v>282</v>
      </c>
      <c r="AG62" t="s">
        <v>283</v>
      </c>
      <c r="AH62">
        <v>5</v>
      </c>
      <c r="AI62">
        <v>15</v>
      </c>
      <c r="AJ62">
        <v>2018</v>
      </c>
    </row>
    <row r="63" spans="1:36">
      <c r="A63" s="1">
        <v>61</v>
      </c>
      <c r="B63" t="s">
        <v>35</v>
      </c>
      <c r="C63" s="2">
        <v>43235</v>
      </c>
      <c r="D63" t="s">
        <v>53</v>
      </c>
      <c r="E63" t="s">
        <v>54</v>
      </c>
      <c r="F63">
        <v>1</v>
      </c>
      <c r="G63" t="s">
        <v>35</v>
      </c>
      <c r="I63">
        <v>0.5</v>
      </c>
      <c r="J63">
        <v>0</v>
      </c>
      <c r="K63">
        <v>25</v>
      </c>
      <c r="L63">
        <v>8</v>
      </c>
      <c r="M63">
        <v>7</v>
      </c>
      <c r="N63">
        <v>600</v>
      </c>
      <c r="O63">
        <v>631</v>
      </c>
      <c r="P63">
        <v>31</v>
      </c>
      <c r="Q63">
        <v>14</v>
      </c>
      <c r="R63">
        <v>0</v>
      </c>
      <c r="S63" t="s">
        <v>58</v>
      </c>
      <c r="T63" s="2">
        <v>43479.38953769676</v>
      </c>
      <c r="U63" t="s">
        <v>113</v>
      </c>
      <c r="V63" t="s">
        <v>249</v>
      </c>
      <c r="W63">
        <v>0</v>
      </c>
      <c r="X63">
        <v>4</v>
      </c>
      <c r="Y63">
        <f/>
        <v>0</v>
      </c>
      <c r="Z63" t="s">
        <v>253</v>
      </c>
      <c r="AA63" t="s">
        <v>253</v>
      </c>
      <c r="AB63" t="s">
        <v>257</v>
      </c>
      <c r="AC63" t="s">
        <v>257</v>
      </c>
      <c r="AD63" t="s">
        <v>261</v>
      </c>
      <c r="AE63">
        <v>1540012869</v>
      </c>
      <c r="AF63" t="s">
        <v>282</v>
      </c>
      <c r="AG63" t="s">
        <v>283</v>
      </c>
      <c r="AH63">
        <v>5</v>
      </c>
      <c r="AI63">
        <v>15</v>
      </c>
      <c r="AJ63">
        <v>2018</v>
      </c>
    </row>
    <row r="64" spans="1:36">
      <c r="A64" s="1">
        <v>62</v>
      </c>
      <c r="B64" t="s">
        <v>35</v>
      </c>
      <c r="C64" s="2">
        <v>43235</v>
      </c>
      <c r="D64" t="s">
        <v>53</v>
      </c>
      <c r="E64" t="s">
        <v>54</v>
      </c>
      <c r="F64">
        <v>1</v>
      </c>
      <c r="G64" t="s">
        <v>35</v>
      </c>
      <c r="I64">
        <v>0.5</v>
      </c>
      <c r="J64">
        <v>0</v>
      </c>
      <c r="K64">
        <v>25</v>
      </c>
      <c r="L64">
        <v>8</v>
      </c>
      <c r="M64">
        <v>7</v>
      </c>
      <c r="N64">
        <v>600</v>
      </c>
      <c r="O64">
        <v>631</v>
      </c>
      <c r="P64">
        <v>31</v>
      </c>
      <c r="Q64">
        <v>14</v>
      </c>
      <c r="R64">
        <v>0</v>
      </c>
      <c r="S64" t="s">
        <v>58</v>
      </c>
      <c r="T64" s="2">
        <v>43479.38953769676</v>
      </c>
      <c r="U64" t="s">
        <v>113</v>
      </c>
      <c r="V64" t="s">
        <v>250</v>
      </c>
      <c r="W64">
        <v>1</v>
      </c>
      <c r="X64">
        <v>1</v>
      </c>
      <c r="Y64">
        <f/>
        <v>0</v>
      </c>
      <c r="Z64" t="s">
        <v>253</v>
      </c>
      <c r="AA64" t="s">
        <v>253</v>
      </c>
      <c r="AB64" t="s">
        <v>257</v>
      </c>
      <c r="AC64" t="s">
        <v>257</v>
      </c>
      <c r="AD64" t="s">
        <v>261</v>
      </c>
      <c r="AE64">
        <v>1540012870</v>
      </c>
      <c r="AF64" t="s">
        <v>282</v>
      </c>
      <c r="AG64" t="s">
        <v>283</v>
      </c>
      <c r="AH64">
        <v>5</v>
      </c>
      <c r="AI64">
        <v>15</v>
      </c>
      <c r="AJ64">
        <v>2018</v>
      </c>
    </row>
    <row r="65" spans="1:36">
      <c r="A65" s="1">
        <v>63</v>
      </c>
      <c r="B65" t="s">
        <v>35</v>
      </c>
      <c r="C65" s="2">
        <v>43235</v>
      </c>
      <c r="D65" t="s">
        <v>53</v>
      </c>
      <c r="E65" t="s">
        <v>54</v>
      </c>
      <c r="F65">
        <v>1</v>
      </c>
      <c r="G65" t="s">
        <v>35</v>
      </c>
      <c r="I65">
        <v>0.5</v>
      </c>
      <c r="J65">
        <v>0</v>
      </c>
      <c r="K65">
        <v>25</v>
      </c>
      <c r="L65">
        <v>8</v>
      </c>
      <c r="M65">
        <v>7</v>
      </c>
      <c r="N65">
        <v>600</v>
      </c>
      <c r="O65">
        <v>631</v>
      </c>
      <c r="P65">
        <v>31</v>
      </c>
      <c r="Q65">
        <v>14</v>
      </c>
      <c r="R65">
        <v>0</v>
      </c>
      <c r="S65" t="s">
        <v>58</v>
      </c>
      <c r="T65" s="2">
        <v>43479.38953769676</v>
      </c>
      <c r="U65" t="s">
        <v>114</v>
      </c>
      <c r="V65" t="s">
        <v>249</v>
      </c>
      <c r="W65">
        <v>0</v>
      </c>
      <c r="X65">
        <v>3</v>
      </c>
      <c r="Y65">
        <f/>
        <v>0</v>
      </c>
      <c r="Z65" t="s">
        <v>253</v>
      </c>
      <c r="AA65" t="s">
        <v>253</v>
      </c>
      <c r="AB65" t="s">
        <v>258</v>
      </c>
      <c r="AC65" t="s">
        <v>258</v>
      </c>
      <c r="AD65" t="s">
        <v>261</v>
      </c>
      <c r="AE65">
        <v>1540012871</v>
      </c>
      <c r="AF65" t="s">
        <v>282</v>
      </c>
      <c r="AG65" t="s">
        <v>283</v>
      </c>
      <c r="AH65">
        <v>5</v>
      </c>
      <c r="AI65">
        <v>15</v>
      </c>
      <c r="AJ65">
        <v>2018</v>
      </c>
    </row>
    <row r="66" spans="1:36">
      <c r="A66" s="1">
        <v>64</v>
      </c>
      <c r="B66" t="s">
        <v>35</v>
      </c>
      <c r="C66" s="2">
        <v>43235</v>
      </c>
      <c r="D66" t="s">
        <v>53</v>
      </c>
      <c r="E66" t="s">
        <v>54</v>
      </c>
      <c r="F66">
        <v>1</v>
      </c>
      <c r="G66" t="s">
        <v>35</v>
      </c>
      <c r="I66">
        <v>0.5</v>
      </c>
      <c r="J66">
        <v>0</v>
      </c>
      <c r="K66">
        <v>25</v>
      </c>
      <c r="L66">
        <v>8</v>
      </c>
      <c r="M66">
        <v>7</v>
      </c>
      <c r="N66">
        <v>600</v>
      </c>
      <c r="O66">
        <v>631</v>
      </c>
      <c r="P66">
        <v>31</v>
      </c>
      <c r="Q66">
        <v>14</v>
      </c>
      <c r="R66">
        <v>0</v>
      </c>
      <c r="S66" t="s">
        <v>58</v>
      </c>
      <c r="T66" s="2">
        <v>43479.38953769676</v>
      </c>
      <c r="U66" t="s">
        <v>115</v>
      </c>
      <c r="V66" t="s">
        <v>249</v>
      </c>
      <c r="W66">
        <v>0</v>
      </c>
      <c r="X66">
        <v>9</v>
      </c>
      <c r="Y66">
        <f/>
        <v>0</v>
      </c>
      <c r="Z66" t="s">
        <v>253</v>
      </c>
      <c r="AA66" t="s">
        <v>253</v>
      </c>
      <c r="AB66" t="s">
        <v>257</v>
      </c>
      <c r="AC66" t="s">
        <v>257</v>
      </c>
      <c r="AD66" t="s">
        <v>261</v>
      </c>
      <c r="AE66">
        <v>1540012872</v>
      </c>
      <c r="AF66" t="s">
        <v>282</v>
      </c>
      <c r="AG66" t="s">
        <v>283</v>
      </c>
      <c r="AH66">
        <v>5</v>
      </c>
      <c r="AI66">
        <v>15</v>
      </c>
      <c r="AJ66">
        <v>2018</v>
      </c>
    </row>
    <row r="67" spans="1:36">
      <c r="A67" s="1">
        <v>65</v>
      </c>
      <c r="B67" t="s">
        <v>35</v>
      </c>
      <c r="C67" s="2">
        <v>43235</v>
      </c>
      <c r="D67" t="s">
        <v>53</v>
      </c>
      <c r="E67" t="s">
        <v>54</v>
      </c>
      <c r="F67">
        <v>1</v>
      </c>
      <c r="G67" t="s">
        <v>35</v>
      </c>
      <c r="I67">
        <v>0.5</v>
      </c>
      <c r="J67">
        <v>0</v>
      </c>
      <c r="K67">
        <v>25</v>
      </c>
      <c r="L67">
        <v>8</v>
      </c>
      <c r="M67">
        <v>7</v>
      </c>
      <c r="N67">
        <v>600</v>
      </c>
      <c r="O67">
        <v>631</v>
      </c>
      <c r="P67">
        <v>31</v>
      </c>
      <c r="Q67">
        <v>14</v>
      </c>
      <c r="R67">
        <v>0</v>
      </c>
      <c r="S67" t="s">
        <v>58</v>
      </c>
      <c r="T67" s="2">
        <v>43479.38953769676</v>
      </c>
      <c r="U67" t="s">
        <v>115</v>
      </c>
      <c r="V67" t="s">
        <v>250</v>
      </c>
      <c r="W67">
        <v>1</v>
      </c>
      <c r="X67">
        <v>4</v>
      </c>
      <c r="Y67">
        <f/>
        <v>0</v>
      </c>
      <c r="Z67" t="s">
        <v>253</v>
      </c>
      <c r="AA67" t="s">
        <v>253</v>
      </c>
      <c r="AB67" t="s">
        <v>257</v>
      </c>
      <c r="AC67" t="s">
        <v>257</v>
      </c>
      <c r="AD67" t="s">
        <v>261</v>
      </c>
      <c r="AE67">
        <v>1540012873</v>
      </c>
      <c r="AF67" t="s">
        <v>282</v>
      </c>
      <c r="AG67" t="s">
        <v>283</v>
      </c>
      <c r="AH67">
        <v>5</v>
      </c>
      <c r="AI67">
        <v>15</v>
      </c>
      <c r="AJ67">
        <v>2018</v>
      </c>
    </row>
    <row r="68" spans="1:36">
      <c r="A68" s="1">
        <v>66</v>
      </c>
      <c r="B68" t="s">
        <v>36</v>
      </c>
      <c r="C68" s="2">
        <v>43236</v>
      </c>
      <c r="D68" t="s">
        <v>53</v>
      </c>
      <c r="E68" t="s">
        <v>54</v>
      </c>
      <c r="F68">
        <v>1</v>
      </c>
      <c r="G68" t="s">
        <v>36</v>
      </c>
      <c r="I68">
        <v>0.5</v>
      </c>
      <c r="J68">
        <v>0</v>
      </c>
      <c r="K68">
        <v>25</v>
      </c>
      <c r="L68">
        <v>9</v>
      </c>
      <c r="M68">
        <v>8.5</v>
      </c>
      <c r="N68">
        <v>600</v>
      </c>
      <c r="O68">
        <v>630</v>
      </c>
      <c r="P68">
        <v>30</v>
      </c>
      <c r="Q68">
        <v>16</v>
      </c>
      <c r="R68">
        <v>0</v>
      </c>
      <c r="S68" t="s">
        <v>58</v>
      </c>
      <c r="T68" s="2">
        <v>43479.38953769676</v>
      </c>
      <c r="U68" t="s">
        <v>116</v>
      </c>
      <c r="V68" t="s">
        <v>249</v>
      </c>
      <c r="W68">
        <v>0</v>
      </c>
      <c r="X68">
        <v>20</v>
      </c>
      <c r="Y68">
        <f/>
        <v>0</v>
      </c>
      <c r="Z68" t="s">
        <v>253</v>
      </c>
      <c r="AA68" t="s">
        <v>253</v>
      </c>
      <c r="AB68" t="s">
        <v>258</v>
      </c>
      <c r="AC68" t="s">
        <v>258</v>
      </c>
      <c r="AD68" t="s">
        <v>262</v>
      </c>
      <c r="AE68">
        <v>1540012874</v>
      </c>
      <c r="AF68" t="s">
        <v>282</v>
      </c>
      <c r="AG68" t="s">
        <v>283</v>
      </c>
      <c r="AH68">
        <v>5</v>
      </c>
      <c r="AI68">
        <v>16</v>
      </c>
      <c r="AJ68">
        <v>2018</v>
      </c>
    </row>
    <row r="69" spans="1:36">
      <c r="A69" s="1">
        <v>67</v>
      </c>
      <c r="B69" t="s">
        <v>36</v>
      </c>
      <c r="C69" s="2">
        <v>43236</v>
      </c>
      <c r="D69" t="s">
        <v>53</v>
      </c>
      <c r="E69" t="s">
        <v>54</v>
      </c>
      <c r="F69">
        <v>1</v>
      </c>
      <c r="G69" t="s">
        <v>36</v>
      </c>
      <c r="I69">
        <v>0.5</v>
      </c>
      <c r="J69">
        <v>0</v>
      </c>
      <c r="K69">
        <v>25</v>
      </c>
      <c r="L69">
        <v>9</v>
      </c>
      <c r="M69">
        <v>8.5</v>
      </c>
      <c r="N69">
        <v>600</v>
      </c>
      <c r="O69">
        <v>630</v>
      </c>
      <c r="P69">
        <v>30</v>
      </c>
      <c r="Q69">
        <v>16</v>
      </c>
      <c r="R69">
        <v>0</v>
      </c>
      <c r="S69" t="s">
        <v>58</v>
      </c>
      <c r="T69" s="2">
        <v>43479.38953769676</v>
      </c>
      <c r="U69" t="s">
        <v>61</v>
      </c>
      <c r="V69" t="s">
        <v>249</v>
      </c>
      <c r="W69">
        <v>0</v>
      </c>
      <c r="X69">
        <v>1</v>
      </c>
      <c r="Y69">
        <f/>
        <v>0</v>
      </c>
      <c r="Z69" t="s">
        <v>253</v>
      </c>
      <c r="AA69" t="s">
        <v>253</v>
      </c>
      <c r="AB69" t="s">
        <v>257</v>
      </c>
      <c r="AC69" t="s">
        <v>257</v>
      </c>
      <c r="AD69" t="s">
        <v>262</v>
      </c>
      <c r="AE69">
        <v>1540012875</v>
      </c>
      <c r="AF69" t="s">
        <v>282</v>
      </c>
      <c r="AG69" t="s">
        <v>283</v>
      </c>
      <c r="AH69">
        <v>5</v>
      </c>
      <c r="AI69">
        <v>16</v>
      </c>
      <c r="AJ69">
        <v>2018</v>
      </c>
    </row>
    <row r="70" spans="1:36">
      <c r="A70" s="1">
        <v>68</v>
      </c>
      <c r="B70" t="s">
        <v>36</v>
      </c>
      <c r="C70" s="2">
        <v>43236</v>
      </c>
      <c r="D70" t="s">
        <v>53</v>
      </c>
      <c r="E70" t="s">
        <v>54</v>
      </c>
      <c r="F70">
        <v>1</v>
      </c>
      <c r="G70" t="s">
        <v>36</v>
      </c>
      <c r="I70">
        <v>0.5</v>
      </c>
      <c r="J70">
        <v>0</v>
      </c>
      <c r="K70">
        <v>25</v>
      </c>
      <c r="L70">
        <v>9</v>
      </c>
      <c r="M70">
        <v>8.5</v>
      </c>
      <c r="N70">
        <v>600</v>
      </c>
      <c r="O70">
        <v>630</v>
      </c>
      <c r="P70">
        <v>30</v>
      </c>
      <c r="Q70">
        <v>16</v>
      </c>
      <c r="R70">
        <v>0</v>
      </c>
      <c r="S70" t="s">
        <v>58</v>
      </c>
      <c r="T70" s="2">
        <v>43479.38953769676</v>
      </c>
      <c r="U70" t="s">
        <v>61</v>
      </c>
      <c r="V70" t="s">
        <v>250</v>
      </c>
      <c r="W70">
        <v>1</v>
      </c>
      <c r="X70">
        <v>1</v>
      </c>
      <c r="Y70">
        <f/>
        <v>0</v>
      </c>
      <c r="Z70" t="s">
        <v>253</v>
      </c>
      <c r="AA70" t="s">
        <v>253</v>
      </c>
      <c r="AB70" t="s">
        <v>257</v>
      </c>
      <c r="AC70" t="s">
        <v>257</v>
      </c>
      <c r="AD70" t="s">
        <v>262</v>
      </c>
      <c r="AE70">
        <v>1540012876</v>
      </c>
      <c r="AF70" t="s">
        <v>282</v>
      </c>
      <c r="AG70" t="s">
        <v>283</v>
      </c>
      <c r="AH70">
        <v>5</v>
      </c>
      <c r="AI70">
        <v>16</v>
      </c>
      <c r="AJ70">
        <v>2018</v>
      </c>
    </row>
    <row r="71" spans="1:36">
      <c r="A71" s="1">
        <v>69</v>
      </c>
      <c r="B71" t="s">
        <v>36</v>
      </c>
      <c r="C71" s="2">
        <v>43236</v>
      </c>
      <c r="D71" t="s">
        <v>53</v>
      </c>
      <c r="E71" t="s">
        <v>54</v>
      </c>
      <c r="F71">
        <v>1</v>
      </c>
      <c r="G71" t="s">
        <v>36</v>
      </c>
      <c r="I71">
        <v>0.5</v>
      </c>
      <c r="J71">
        <v>0</v>
      </c>
      <c r="K71">
        <v>25</v>
      </c>
      <c r="L71">
        <v>9</v>
      </c>
      <c r="M71">
        <v>8.5</v>
      </c>
      <c r="N71">
        <v>600</v>
      </c>
      <c r="O71">
        <v>630</v>
      </c>
      <c r="P71">
        <v>30</v>
      </c>
      <c r="Q71">
        <v>16</v>
      </c>
      <c r="R71">
        <v>0</v>
      </c>
      <c r="S71" t="s">
        <v>58</v>
      </c>
      <c r="T71" s="2">
        <v>43479.38953769676</v>
      </c>
      <c r="U71" t="s">
        <v>62</v>
      </c>
      <c r="V71" t="s">
        <v>249</v>
      </c>
      <c r="W71">
        <v>0</v>
      </c>
      <c r="X71">
        <v>20</v>
      </c>
      <c r="Y71">
        <f/>
        <v>0</v>
      </c>
      <c r="Z71" t="s">
        <v>253</v>
      </c>
      <c r="AA71" t="s">
        <v>253</v>
      </c>
      <c r="AB71" t="s">
        <v>258</v>
      </c>
      <c r="AC71" t="s">
        <v>258</v>
      </c>
      <c r="AD71" t="s">
        <v>262</v>
      </c>
      <c r="AE71">
        <v>1540012877</v>
      </c>
      <c r="AF71" t="s">
        <v>282</v>
      </c>
      <c r="AG71" t="s">
        <v>283</v>
      </c>
      <c r="AH71">
        <v>5</v>
      </c>
      <c r="AI71">
        <v>16</v>
      </c>
      <c r="AJ71">
        <v>2018</v>
      </c>
    </row>
    <row r="72" spans="1:36">
      <c r="A72" s="1">
        <v>70</v>
      </c>
      <c r="B72" t="s">
        <v>36</v>
      </c>
      <c r="C72" s="2">
        <v>43236</v>
      </c>
      <c r="D72" t="s">
        <v>53</v>
      </c>
      <c r="E72" t="s">
        <v>54</v>
      </c>
      <c r="F72">
        <v>1</v>
      </c>
      <c r="G72" t="s">
        <v>36</v>
      </c>
      <c r="I72">
        <v>0.5</v>
      </c>
      <c r="J72">
        <v>0</v>
      </c>
      <c r="K72">
        <v>25</v>
      </c>
      <c r="L72">
        <v>9</v>
      </c>
      <c r="M72">
        <v>8.5</v>
      </c>
      <c r="N72">
        <v>600</v>
      </c>
      <c r="O72">
        <v>630</v>
      </c>
      <c r="P72">
        <v>30</v>
      </c>
      <c r="Q72">
        <v>16</v>
      </c>
      <c r="R72">
        <v>0</v>
      </c>
      <c r="S72" t="s">
        <v>58</v>
      </c>
      <c r="T72" s="2">
        <v>43479.38953769676</v>
      </c>
      <c r="U72" t="s">
        <v>117</v>
      </c>
      <c r="V72" t="s">
        <v>251</v>
      </c>
      <c r="W72">
        <v>0</v>
      </c>
      <c r="X72">
        <v>1</v>
      </c>
      <c r="Y72">
        <f/>
        <v>0</v>
      </c>
      <c r="Z72" t="s">
        <v>253</v>
      </c>
      <c r="AA72" t="s">
        <v>253</v>
      </c>
      <c r="AB72" t="s">
        <v>258</v>
      </c>
      <c r="AC72" t="s">
        <v>258</v>
      </c>
      <c r="AD72" t="s">
        <v>262</v>
      </c>
      <c r="AE72">
        <v>1540012878</v>
      </c>
      <c r="AF72" t="s">
        <v>282</v>
      </c>
      <c r="AG72" t="s">
        <v>283</v>
      </c>
      <c r="AH72">
        <v>5</v>
      </c>
      <c r="AI72">
        <v>16</v>
      </c>
      <c r="AJ72">
        <v>2018</v>
      </c>
    </row>
    <row r="73" spans="1:36">
      <c r="A73" s="1">
        <v>71</v>
      </c>
      <c r="B73" t="s">
        <v>36</v>
      </c>
      <c r="C73" s="2">
        <v>43236</v>
      </c>
      <c r="D73" t="s">
        <v>53</v>
      </c>
      <c r="E73" t="s">
        <v>54</v>
      </c>
      <c r="F73">
        <v>1</v>
      </c>
      <c r="G73" t="s">
        <v>36</v>
      </c>
      <c r="I73">
        <v>0.5</v>
      </c>
      <c r="J73">
        <v>0</v>
      </c>
      <c r="K73">
        <v>25</v>
      </c>
      <c r="L73">
        <v>9</v>
      </c>
      <c r="M73">
        <v>8.5</v>
      </c>
      <c r="N73">
        <v>600</v>
      </c>
      <c r="O73">
        <v>630</v>
      </c>
      <c r="P73">
        <v>30</v>
      </c>
      <c r="Q73">
        <v>16</v>
      </c>
      <c r="R73">
        <v>0</v>
      </c>
      <c r="S73" t="s">
        <v>58</v>
      </c>
      <c r="T73" s="2">
        <v>43479.38953769676</v>
      </c>
      <c r="U73" t="s">
        <v>64</v>
      </c>
      <c r="V73" t="s">
        <v>249</v>
      </c>
      <c r="W73">
        <v>0</v>
      </c>
      <c r="X73">
        <v>28</v>
      </c>
      <c r="Y73">
        <f/>
        <v>0</v>
      </c>
      <c r="Z73" t="s">
        <v>253</v>
      </c>
      <c r="AA73" t="s">
        <v>253</v>
      </c>
      <c r="AB73" t="s">
        <v>258</v>
      </c>
      <c r="AC73" t="s">
        <v>258</v>
      </c>
      <c r="AD73" t="s">
        <v>262</v>
      </c>
      <c r="AE73">
        <v>1540012879</v>
      </c>
      <c r="AF73" t="s">
        <v>282</v>
      </c>
      <c r="AG73" t="s">
        <v>283</v>
      </c>
      <c r="AH73">
        <v>5</v>
      </c>
      <c r="AI73">
        <v>16</v>
      </c>
      <c r="AJ73">
        <v>2018</v>
      </c>
    </row>
    <row r="74" spans="1:36">
      <c r="A74" s="1">
        <v>72</v>
      </c>
      <c r="B74" t="s">
        <v>36</v>
      </c>
      <c r="C74" s="2">
        <v>43236</v>
      </c>
      <c r="D74" t="s">
        <v>53</v>
      </c>
      <c r="E74" t="s">
        <v>54</v>
      </c>
      <c r="F74">
        <v>1</v>
      </c>
      <c r="G74" t="s">
        <v>36</v>
      </c>
      <c r="I74">
        <v>0.5</v>
      </c>
      <c r="J74">
        <v>0</v>
      </c>
      <c r="K74">
        <v>25</v>
      </c>
      <c r="L74">
        <v>9</v>
      </c>
      <c r="M74">
        <v>8.5</v>
      </c>
      <c r="N74">
        <v>600</v>
      </c>
      <c r="O74">
        <v>630</v>
      </c>
      <c r="P74">
        <v>30</v>
      </c>
      <c r="Q74">
        <v>16</v>
      </c>
      <c r="R74">
        <v>0</v>
      </c>
      <c r="S74" t="s">
        <v>58</v>
      </c>
      <c r="T74" s="2">
        <v>43479.38953769676</v>
      </c>
      <c r="U74" t="s">
        <v>65</v>
      </c>
      <c r="V74" t="s">
        <v>249</v>
      </c>
      <c r="W74">
        <v>0</v>
      </c>
      <c r="X74">
        <v>10</v>
      </c>
      <c r="Y74">
        <f/>
        <v>0</v>
      </c>
      <c r="Z74" t="s">
        <v>253</v>
      </c>
      <c r="AA74" t="s">
        <v>253</v>
      </c>
      <c r="AB74" t="s">
        <v>258</v>
      </c>
      <c r="AC74" t="s">
        <v>258</v>
      </c>
      <c r="AD74" t="s">
        <v>262</v>
      </c>
      <c r="AE74">
        <v>1540012880</v>
      </c>
      <c r="AF74" t="s">
        <v>282</v>
      </c>
      <c r="AG74" t="s">
        <v>283</v>
      </c>
      <c r="AH74">
        <v>5</v>
      </c>
      <c r="AI74">
        <v>16</v>
      </c>
      <c r="AJ74">
        <v>2018</v>
      </c>
    </row>
    <row r="75" spans="1:36">
      <c r="A75" s="1">
        <v>73</v>
      </c>
      <c r="B75" t="s">
        <v>36</v>
      </c>
      <c r="C75" s="2">
        <v>43236</v>
      </c>
      <c r="D75" t="s">
        <v>53</v>
      </c>
      <c r="E75" t="s">
        <v>54</v>
      </c>
      <c r="F75">
        <v>1</v>
      </c>
      <c r="G75" t="s">
        <v>36</v>
      </c>
      <c r="I75">
        <v>0.5</v>
      </c>
      <c r="J75">
        <v>0</v>
      </c>
      <c r="K75">
        <v>25</v>
      </c>
      <c r="L75">
        <v>9</v>
      </c>
      <c r="M75">
        <v>8.5</v>
      </c>
      <c r="N75">
        <v>600</v>
      </c>
      <c r="O75">
        <v>630</v>
      </c>
      <c r="P75">
        <v>30</v>
      </c>
      <c r="Q75">
        <v>16</v>
      </c>
      <c r="R75">
        <v>0</v>
      </c>
      <c r="S75" t="s">
        <v>58</v>
      </c>
      <c r="T75" s="2">
        <v>43479.38953769676</v>
      </c>
      <c r="U75" t="s">
        <v>66</v>
      </c>
      <c r="V75" t="s">
        <v>249</v>
      </c>
      <c r="W75">
        <v>0</v>
      </c>
      <c r="X75">
        <v>46</v>
      </c>
      <c r="Y75">
        <f/>
        <v>0</v>
      </c>
      <c r="Z75" t="s">
        <v>253</v>
      </c>
      <c r="AA75" t="s">
        <v>253</v>
      </c>
      <c r="AB75" t="s">
        <v>258</v>
      </c>
      <c r="AC75" t="s">
        <v>258</v>
      </c>
      <c r="AD75" t="s">
        <v>262</v>
      </c>
      <c r="AE75">
        <v>1540012881</v>
      </c>
      <c r="AF75" t="s">
        <v>282</v>
      </c>
      <c r="AG75" t="s">
        <v>283</v>
      </c>
      <c r="AH75">
        <v>5</v>
      </c>
      <c r="AI75">
        <v>16</v>
      </c>
      <c r="AJ75">
        <v>2018</v>
      </c>
    </row>
    <row r="76" spans="1:36">
      <c r="A76" s="1">
        <v>74</v>
      </c>
      <c r="B76" t="s">
        <v>36</v>
      </c>
      <c r="C76" s="2">
        <v>43236</v>
      </c>
      <c r="D76" t="s">
        <v>53</v>
      </c>
      <c r="E76" t="s">
        <v>54</v>
      </c>
      <c r="F76">
        <v>1</v>
      </c>
      <c r="G76" t="s">
        <v>36</v>
      </c>
      <c r="I76">
        <v>0.5</v>
      </c>
      <c r="J76">
        <v>0</v>
      </c>
      <c r="K76">
        <v>25</v>
      </c>
      <c r="L76">
        <v>9</v>
      </c>
      <c r="M76">
        <v>8.5</v>
      </c>
      <c r="N76">
        <v>600</v>
      </c>
      <c r="O76">
        <v>630</v>
      </c>
      <c r="P76">
        <v>30</v>
      </c>
      <c r="Q76">
        <v>16</v>
      </c>
      <c r="R76">
        <v>0</v>
      </c>
      <c r="S76" t="s">
        <v>58</v>
      </c>
      <c r="T76" s="2">
        <v>43479.38953769676</v>
      </c>
      <c r="U76" t="s">
        <v>118</v>
      </c>
      <c r="V76" t="s">
        <v>249</v>
      </c>
      <c r="W76">
        <v>0</v>
      </c>
      <c r="X76">
        <v>1</v>
      </c>
      <c r="Y76">
        <f/>
        <v>0</v>
      </c>
      <c r="Z76" t="s">
        <v>253</v>
      </c>
      <c r="AA76" t="s">
        <v>253</v>
      </c>
      <c r="AB76" t="s">
        <v>258</v>
      </c>
      <c r="AC76" t="s">
        <v>258</v>
      </c>
      <c r="AD76" t="s">
        <v>262</v>
      </c>
      <c r="AE76">
        <v>1540012882</v>
      </c>
      <c r="AF76" t="s">
        <v>282</v>
      </c>
      <c r="AG76" t="s">
        <v>283</v>
      </c>
      <c r="AH76">
        <v>5</v>
      </c>
      <c r="AI76">
        <v>16</v>
      </c>
      <c r="AJ76">
        <v>2018</v>
      </c>
    </row>
    <row r="77" spans="1:36">
      <c r="A77" s="1">
        <v>75</v>
      </c>
      <c r="B77" t="s">
        <v>36</v>
      </c>
      <c r="C77" s="2">
        <v>43236</v>
      </c>
      <c r="D77" t="s">
        <v>53</v>
      </c>
      <c r="E77" t="s">
        <v>54</v>
      </c>
      <c r="F77">
        <v>1</v>
      </c>
      <c r="G77" t="s">
        <v>36</v>
      </c>
      <c r="I77">
        <v>0.5</v>
      </c>
      <c r="J77">
        <v>0</v>
      </c>
      <c r="K77">
        <v>25</v>
      </c>
      <c r="L77">
        <v>9</v>
      </c>
      <c r="M77">
        <v>8.5</v>
      </c>
      <c r="N77">
        <v>600</v>
      </c>
      <c r="O77">
        <v>630</v>
      </c>
      <c r="P77">
        <v>30</v>
      </c>
      <c r="Q77">
        <v>16</v>
      </c>
      <c r="R77">
        <v>0</v>
      </c>
      <c r="S77" t="s">
        <v>58</v>
      </c>
      <c r="T77" s="2">
        <v>43479.38953769676</v>
      </c>
      <c r="U77" t="s">
        <v>119</v>
      </c>
      <c r="V77" t="s">
        <v>250</v>
      </c>
      <c r="W77">
        <v>0</v>
      </c>
      <c r="X77">
        <v>1</v>
      </c>
      <c r="Y77">
        <f/>
        <v>0</v>
      </c>
      <c r="Z77" t="s">
        <v>253</v>
      </c>
      <c r="AA77" t="s">
        <v>253</v>
      </c>
      <c r="AB77" t="s">
        <v>258</v>
      </c>
      <c r="AC77" t="s">
        <v>258</v>
      </c>
      <c r="AD77" t="s">
        <v>262</v>
      </c>
      <c r="AE77">
        <v>1540012883</v>
      </c>
      <c r="AF77" t="s">
        <v>282</v>
      </c>
      <c r="AG77" t="s">
        <v>283</v>
      </c>
      <c r="AH77">
        <v>5</v>
      </c>
      <c r="AI77">
        <v>16</v>
      </c>
      <c r="AJ77">
        <v>2018</v>
      </c>
    </row>
    <row r="78" spans="1:36">
      <c r="A78" s="1">
        <v>76</v>
      </c>
      <c r="B78" t="s">
        <v>36</v>
      </c>
      <c r="C78" s="2">
        <v>43236</v>
      </c>
      <c r="D78" t="s">
        <v>53</v>
      </c>
      <c r="E78" t="s">
        <v>54</v>
      </c>
      <c r="F78">
        <v>1</v>
      </c>
      <c r="G78" t="s">
        <v>36</v>
      </c>
      <c r="I78">
        <v>0.5</v>
      </c>
      <c r="J78">
        <v>0</v>
      </c>
      <c r="K78">
        <v>25</v>
      </c>
      <c r="L78">
        <v>9</v>
      </c>
      <c r="M78">
        <v>8.5</v>
      </c>
      <c r="N78">
        <v>600</v>
      </c>
      <c r="O78">
        <v>630</v>
      </c>
      <c r="P78">
        <v>30</v>
      </c>
      <c r="Q78">
        <v>16</v>
      </c>
      <c r="R78">
        <v>0</v>
      </c>
      <c r="S78" t="s">
        <v>58</v>
      </c>
      <c r="T78" s="2">
        <v>43479.38953769676</v>
      </c>
      <c r="U78" t="s">
        <v>67</v>
      </c>
      <c r="V78" t="s">
        <v>249</v>
      </c>
      <c r="W78">
        <v>0</v>
      </c>
      <c r="X78">
        <v>3</v>
      </c>
      <c r="Y78">
        <f/>
        <v>0</v>
      </c>
      <c r="Z78" t="s">
        <v>253</v>
      </c>
      <c r="AA78" t="s">
        <v>253</v>
      </c>
      <c r="AB78" t="s">
        <v>257</v>
      </c>
      <c r="AC78" t="s">
        <v>257</v>
      </c>
      <c r="AD78" t="s">
        <v>262</v>
      </c>
      <c r="AE78">
        <v>1540012884</v>
      </c>
      <c r="AF78" t="s">
        <v>282</v>
      </c>
      <c r="AG78" t="s">
        <v>283</v>
      </c>
      <c r="AH78">
        <v>5</v>
      </c>
      <c r="AI78">
        <v>16</v>
      </c>
      <c r="AJ78">
        <v>2018</v>
      </c>
    </row>
    <row r="79" spans="1:36">
      <c r="A79" s="1">
        <v>77</v>
      </c>
      <c r="B79" t="s">
        <v>36</v>
      </c>
      <c r="C79" s="2">
        <v>43236</v>
      </c>
      <c r="D79" t="s">
        <v>53</v>
      </c>
      <c r="E79" t="s">
        <v>54</v>
      </c>
      <c r="F79">
        <v>1</v>
      </c>
      <c r="G79" t="s">
        <v>36</v>
      </c>
      <c r="I79">
        <v>0.5</v>
      </c>
      <c r="J79">
        <v>0</v>
      </c>
      <c r="K79">
        <v>25</v>
      </c>
      <c r="L79">
        <v>9</v>
      </c>
      <c r="M79">
        <v>8.5</v>
      </c>
      <c r="N79">
        <v>600</v>
      </c>
      <c r="O79">
        <v>630</v>
      </c>
      <c r="P79">
        <v>30</v>
      </c>
      <c r="Q79">
        <v>16</v>
      </c>
      <c r="R79">
        <v>0</v>
      </c>
      <c r="S79" t="s">
        <v>58</v>
      </c>
      <c r="T79" s="2">
        <v>43479.38953769676</v>
      </c>
      <c r="U79" t="s">
        <v>68</v>
      </c>
      <c r="V79" t="s">
        <v>249</v>
      </c>
      <c r="W79">
        <v>0</v>
      </c>
      <c r="X79">
        <v>2</v>
      </c>
      <c r="Y79">
        <f/>
        <v>0</v>
      </c>
      <c r="Z79" t="s">
        <v>253</v>
      </c>
      <c r="AA79" t="s">
        <v>253</v>
      </c>
      <c r="AB79" t="s">
        <v>258</v>
      </c>
      <c r="AC79" t="s">
        <v>258</v>
      </c>
      <c r="AD79" t="s">
        <v>262</v>
      </c>
      <c r="AE79">
        <v>1540012885</v>
      </c>
      <c r="AF79" t="s">
        <v>282</v>
      </c>
      <c r="AG79" t="s">
        <v>283</v>
      </c>
      <c r="AH79">
        <v>5</v>
      </c>
      <c r="AI79">
        <v>16</v>
      </c>
      <c r="AJ79">
        <v>2018</v>
      </c>
    </row>
    <row r="80" spans="1:36">
      <c r="A80" s="1">
        <v>78</v>
      </c>
      <c r="B80" t="s">
        <v>36</v>
      </c>
      <c r="C80" s="2">
        <v>43236</v>
      </c>
      <c r="D80" t="s">
        <v>53</v>
      </c>
      <c r="E80" t="s">
        <v>54</v>
      </c>
      <c r="F80">
        <v>1</v>
      </c>
      <c r="G80" t="s">
        <v>36</v>
      </c>
      <c r="I80">
        <v>0.5</v>
      </c>
      <c r="J80">
        <v>0</v>
      </c>
      <c r="K80">
        <v>25</v>
      </c>
      <c r="L80">
        <v>9</v>
      </c>
      <c r="M80">
        <v>8.5</v>
      </c>
      <c r="N80">
        <v>600</v>
      </c>
      <c r="O80">
        <v>630</v>
      </c>
      <c r="P80">
        <v>30</v>
      </c>
      <c r="Q80">
        <v>16</v>
      </c>
      <c r="R80">
        <v>0</v>
      </c>
      <c r="S80" t="s">
        <v>58</v>
      </c>
      <c r="T80" s="2">
        <v>43479.38953769676</v>
      </c>
      <c r="U80" t="s">
        <v>120</v>
      </c>
      <c r="V80" t="s">
        <v>249</v>
      </c>
      <c r="W80">
        <v>0</v>
      </c>
      <c r="X80">
        <v>1</v>
      </c>
      <c r="Y80">
        <f/>
        <v>0</v>
      </c>
      <c r="Z80" t="s">
        <v>253</v>
      </c>
      <c r="AA80" t="s">
        <v>253</v>
      </c>
      <c r="AB80" t="s">
        <v>258</v>
      </c>
      <c r="AC80" t="s">
        <v>258</v>
      </c>
      <c r="AD80" t="s">
        <v>262</v>
      </c>
      <c r="AE80">
        <v>1540012886</v>
      </c>
      <c r="AF80" t="s">
        <v>282</v>
      </c>
      <c r="AG80" t="s">
        <v>283</v>
      </c>
      <c r="AH80">
        <v>5</v>
      </c>
      <c r="AI80">
        <v>16</v>
      </c>
      <c r="AJ80">
        <v>2018</v>
      </c>
    </row>
    <row r="81" spans="1:36">
      <c r="A81" s="1">
        <v>79</v>
      </c>
      <c r="B81" t="s">
        <v>36</v>
      </c>
      <c r="C81" s="2">
        <v>43236</v>
      </c>
      <c r="D81" t="s">
        <v>53</v>
      </c>
      <c r="E81" t="s">
        <v>54</v>
      </c>
      <c r="F81">
        <v>1</v>
      </c>
      <c r="G81" t="s">
        <v>36</v>
      </c>
      <c r="I81">
        <v>0.5</v>
      </c>
      <c r="J81">
        <v>0</v>
      </c>
      <c r="K81">
        <v>25</v>
      </c>
      <c r="L81">
        <v>9</v>
      </c>
      <c r="M81">
        <v>8.5</v>
      </c>
      <c r="N81">
        <v>600</v>
      </c>
      <c r="O81">
        <v>630</v>
      </c>
      <c r="P81">
        <v>30</v>
      </c>
      <c r="Q81">
        <v>16</v>
      </c>
      <c r="R81">
        <v>0</v>
      </c>
      <c r="S81" t="s">
        <v>58</v>
      </c>
      <c r="T81" s="2">
        <v>43479.38953769676</v>
      </c>
      <c r="U81" t="s">
        <v>121</v>
      </c>
      <c r="V81" t="s">
        <v>249</v>
      </c>
      <c r="W81">
        <v>0</v>
      </c>
      <c r="X81">
        <v>1</v>
      </c>
      <c r="Y81">
        <f/>
        <v>0</v>
      </c>
      <c r="Z81" t="s">
        <v>253</v>
      </c>
      <c r="AA81" t="s">
        <v>253</v>
      </c>
      <c r="AB81" t="s">
        <v>257</v>
      </c>
      <c r="AC81" t="s">
        <v>257</v>
      </c>
      <c r="AD81" t="s">
        <v>262</v>
      </c>
      <c r="AE81">
        <v>1540012887</v>
      </c>
      <c r="AF81" t="s">
        <v>282</v>
      </c>
      <c r="AG81" t="s">
        <v>283</v>
      </c>
      <c r="AH81">
        <v>5</v>
      </c>
      <c r="AI81">
        <v>16</v>
      </c>
      <c r="AJ81">
        <v>2018</v>
      </c>
    </row>
    <row r="82" spans="1:36">
      <c r="A82" s="1">
        <v>80</v>
      </c>
      <c r="B82" t="s">
        <v>36</v>
      </c>
      <c r="C82" s="2">
        <v>43236</v>
      </c>
      <c r="D82" t="s">
        <v>53</v>
      </c>
      <c r="E82" t="s">
        <v>54</v>
      </c>
      <c r="F82">
        <v>1</v>
      </c>
      <c r="G82" t="s">
        <v>36</v>
      </c>
      <c r="I82">
        <v>0.5</v>
      </c>
      <c r="J82">
        <v>0</v>
      </c>
      <c r="K82">
        <v>25</v>
      </c>
      <c r="L82">
        <v>9</v>
      </c>
      <c r="M82">
        <v>8.5</v>
      </c>
      <c r="N82">
        <v>600</v>
      </c>
      <c r="O82">
        <v>630</v>
      </c>
      <c r="P82">
        <v>30</v>
      </c>
      <c r="Q82">
        <v>16</v>
      </c>
      <c r="R82">
        <v>0</v>
      </c>
      <c r="S82" t="s">
        <v>58</v>
      </c>
      <c r="T82" s="2">
        <v>43479.38953769676</v>
      </c>
      <c r="U82" t="s">
        <v>70</v>
      </c>
      <c r="V82" t="s">
        <v>249</v>
      </c>
      <c r="W82">
        <v>0</v>
      </c>
      <c r="X82">
        <v>4</v>
      </c>
      <c r="Y82">
        <f/>
        <v>0</v>
      </c>
      <c r="Z82" t="s">
        <v>253</v>
      </c>
      <c r="AA82" t="s">
        <v>253</v>
      </c>
      <c r="AB82" t="s">
        <v>257</v>
      </c>
      <c r="AC82" t="s">
        <v>257</v>
      </c>
      <c r="AD82" t="s">
        <v>262</v>
      </c>
      <c r="AE82">
        <v>1540012888</v>
      </c>
      <c r="AF82" t="s">
        <v>282</v>
      </c>
      <c r="AG82" t="s">
        <v>283</v>
      </c>
      <c r="AH82">
        <v>5</v>
      </c>
      <c r="AI82">
        <v>16</v>
      </c>
      <c r="AJ82">
        <v>2018</v>
      </c>
    </row>
    <row r="83" spans="1:36">
      <c r="A83" s="1">
        <v>81</v>
      </c>
      <c r="B83" t="s">
        <v>36</v>
      </c>
      <c r="C83" s="2">
        <v>43236</v>
      </c>
      <c r="D83" t="s">
        <v>53</v>
      </c>
      <c r="E83" t="s">
        <v>54</v>
      </c>
      <c r="F83">
        <v>1</v>
      </c>
      <c r="G83" t="s">
        <v>36</v>
      </c>
      <c r="I83">
        <v>0.5</v>
      </c>
      <c r="J83">
        <v>0</v>
      </c>
      <c r="K83">
        <v>25</v>
      </c>
      <c r="L83">
        <v>9</v>
      </c>
      <c r="M83">
        <v>8.5</v>
      </c>
      <c r="N83">
        <v>600</v>
      </c>
      <c r="O83">
        <v>630</v>
      </c>
      <c r="P83">
        <v>30</v>
      </c>
      <c r="Q83">
        <v>16</v>
      </c>
      <c r="R83">
        <v>0</v>
      </c>
      <c r="S83" t="s">
        <v>58</v>
      </c>
      <c r="T83" s="2">
        <v>43479.38953769676</v>
      </c>
      <c r="U83" t="s">
        <v>71</v>
      </c>
      <c r="V83" t="s">
        <v>249</v>
      </c>
      <c r="W83">
        <v>0</v>
      </c>
      <c r="X83">
        <v>11</v>
      </c>
      <c r="Y83">
        <f/>
        <v>0</v>
      </c>
      <c r="Z83" t="s">
        <v>253</v>
      </c>
      <c r="AA83" t="s">
        <v>253</v>
      </c>
      <c r="AB83" t="s">
        <v>257</v>
      </c>
      <c r="AC83" t="s">
        <v>257</v>
      </c>
      <c r="AD83" t="s">
        <v>262</v>
      </c>
      <c r="AE83">
        <v>1540012889</v>
      </c>
      <c r="AF83" t="s">
        <v>282</v>
      </c>
      <c r="AG83" t="s">
        <v>283</v>
      </c>
      <c r="AH83">
        <v>5</v>
      </c>
      <c r="AI83">
        <v>16</v>
      </c>
      <c r="AJ83">
        <v>2018</v>
      </c>
    </row>
    <row r="84" spans="1:36">
      <c r="A84" s="1">
        <v>82</v>
      </c>
      <c r="B84" t="s">
        <v>36</v>
      </c>
      <c r="C84" s="2">
        <v>43236</v>
      </c>
      <c r="D84" t="s">
        <v>53</v>
      </c>
      <c r="E84" t="s">
        <v>54</v>
      </c>
      <c r="F84">
        <v>1</v>
      </c>
      <c r="G84" t="s">
        <v>36</v>
      </c>
      <c r="I84">
        <v>0.5</v>
      </c>
      <c r="J84">
        <v>0</v>
      </c>
      <c r="K84">
        <v>25</v>
      </c>
      <c r="L84">
        <v>9</v>
      </c>
      <c r="M84">
        <v>8.5</v>
      </c>
      <c r="N84">
        <v>600</v>
      </c>
      <c r="O84">
        <v>630</v>
      </c>
      <c r="P84">
        <v>30</v>
      </c>
      <c r="Q84">
        <v>16</v>
      </c>
      <c r="R84">
        <v>0</v>
      </c>
      <c r="S84" t="s">
        <v>58</v>
      </c>
      <c r="T84" s="2">
        <v>43479.38953769676</v>
      </c>
      <c r="U84" t="s">
        <v>71</v>
      </c>
      <c r="V84" t="s">
        <v>250</v>
      </c>
      <c r="W84">
        <v>1</v>
      </c>
      <c r="X84">
        <v>1</v>
      </c>
      <c r="Y84">
        <f/>
        <v>0</v>
      </c>
      <c r="Z84" t="s">
        <v>253</v>
      </c>
      <c r="AA84" t="s">
        <v>253</v>
      </c>
      <c r="AB84" t="s">
        <v>257</v>
      </c>
      <c r="AC84" t="s">
        <v>257</v>
      </c>
      <c r="AD84" t="s">
        <v>262</v>
      </c>
      <c r="AE84">
        <v>1540012890</v>
      </c>
      <c r="AF84" t="s">
        <v>282</v>
      </c>
      <c r="AG84" t="s">
        <v>283</v>
      </c>
      <c r="AH84">
        <v>5</v>
      </c>
      <c r="AI84">
        <v>16</v>
      </c>
      <c r="AJ84">
        <v>2018</v>
      </c>
    </row>
    <row r="85" spans="1:36">
      <c r="A85" s="1">
        <v>83</v>
      </c>
      <c r="B85" t="s">
        <v>36</v>
      </c>
      <c r="C85" s="2">
        <v>43236</v>
      </c>
      <c r="D85" t="s">
        <v>53</v>
      </c>
      <c r="E85" t="s">
        <v>54</v>
      </c>
      <c r="F85">
        <v>1</v>
      </c>
      <c r="G85" t="s">
        <v>36</v>
      </c>
      <c r="I85">
        <v>0.5</v>
      </c>
      <c r="J85">
        <v>0</v>
      </c>
      <c r="K85">
        <v>25</v>
      </c>
      <c r="L85">
        <v>9</v>
      </c>
      <c r="M85">
        <v>8.5</v>
      </c>
      <c r="N85">
        <v>600</v>
      </c>
      <c r="O85">
        <v>630</v>
      </c>
      <c r="P85">
        <v>30</v>
      </c>
      <c r="Q85">
        <v>16</v>
      </c>
      <c r="R85">
        <v>0</v>
      </c>
      <c r="S85" t="s">
        <v>58</v>
      </c>
      <c r="T85" s="2">
        <v>43479.38953769676</v>
      </c>
      <c r="U85" t="s">
        <v>73</v>
      </c>
      <c r="V85" t="s">
        <v>249</v>
      </c>
      <c r="W85">
        <v>0</v>
      </c>
      <c r="X85">
        <v>16</v>
      </c>
      <c r="Y85">
        <f/>
        <v>0</v>
      </c>
      <c r="Z85" t="s">
        <v>253</v>
      </c>
      <c r="AA85" t="s">
        <v>253</v>
      </c>
      <c r="AB85" t="s">
        <v>257</v>
      </c>
      <c r="AC85" t="s">
        <v>257</v>
      </c>
      <c r="AD85" t="s">
        <v>262</v>
      </c>
      <c r="AE85">
        <v>1540012891</v>
      </c>
      <c r="AF85" t="s">
        <v>282</v>
      </c>
      <c r="AG85" t="s">
        <v>283</v>
      </c>
      <c r="AH85">
        <v>5</v>
      </c>
      <c r="AI85">
        <v>16</v>
      </c>
      <c r="AJ85">
        <v>2018</v>
      </c>
    </row>
    <row r="86" spans="1:36">
      <c r="A86" s="1">
        <v>84</v>
      </c>
      <c r="B86" t="s">
        <v>36</v>
      </c>
      <c r="C86" s="2">
        <v>43236</v>
      </c>
      <c r="D86" t="s">
        <v>53</v>
      </c>
      <c r="E86" t="s">
        <v>54</v>
      </c>
      <c r="F86">
        <v>1</v>
      </c>
      <c r="G86" t="s">
        <v>36</v>
      </c>
      <c r="I86">
        <v>0.5</v>
      </c>
      <c r="J86">
        <v>0</v>
      </c>
      <c r="K86">
        <v>25</v>
      </c>
      <c r="L86">
        <v>9</v>
      </c>
      <c r="M86">
        <v>8.5</v>
      </c>
      <c r="N86">
        <v>600</v>
      </c>
      <c r="O86">
        <v>630</v>
      </c>
      <c r="P86">
        <v>30</v>
      </c>
      <c r="Q86">
        <v>16</v>
      </c>
      <c r="R86">
        <v>0</v>
      </c>
      <c r="S86" t="s">
        <v>58</v>
      </c>
      <c r="T86" s="2">
        <v>43479.38953769676</v>
      </c>
      <c r="U86" t="s">
        <v>122</v>
      </c>
      <c r="V86" t="s">
        <v>249</v>
      </c>
      <c r="W86">
        <v>0</v>
      </c>
      <c r="X86">
        <v>75</v>
      </c>
      <c r="Y86">
        <f/>
        <v>0</v>
      </c>
      <c r="Z86" t="s">
        <v>253</v>
      </c>
      <c r="AA86" t="s">
        <v>253</v>
      </c>
      <c r="AB86" t="s">
        <v>257</v>
      </c>
      <c r="AC86" t="s">
        <v>257</v>
      </c>
      <c r="AD86" t="s">
        <v>262</v>
      </c>
      <c r="AE86">
        <v>1540012892</v>
      </c>
      <c r="AF86" t="s">
        <v>282</v>
      </c>
      <c r="AG86" t="s">
        <v>283</v>
      </c>
      <c r="AH86">
        <v>5</v>
      </c>
      <c r="AI86">
        <v>16</v>
      </c>
      <c r="AJ86">
        <v>2018</v>
      </c>
    </row>
    <row r="87" spans="1:36">
      <c r="A87" s="1">
        <v>85</v>
      </c>
      <c r="B87" t="s">
        <v>36</v>
      </c>
      <c r="C87" s="2">
        <v>43236</v>
      </c>
      <c r="D87" t="s">
        <v>53</v>
      </c>
      <c r="E87" t="s">
        <v>54</v>
      </c>
      <c r="F87">
        <v>1</v>
      </c>
      <c r="G87" t="s">
        <v>36</v>
      </c>
      <c r="I87">
        <v>0.5</v>
      </c>
      <c r="J87">
        <v>0</v>
      </c>
      <c r="K87">
        <v>25</v>
      </c>
      <c r="L87">
        <v>9</v>
      </c>
      <c r="M87">
        <v>8.5</v>
      </c>
      <c r="N87">
        <v>600</v>
      </c>
      <c r="O87">
        <v>630</v>
      </c>
      <c r="P87">
        <v>30</v>
      </c>
      <c r="Q87">
        <v>16</v>
      </c>
      <c r="R87">
        <v>0</v>
      </c>
      <c r="S87" t="s">
        <v>58</v>
      </c>
      <c r="T87" s="2">
        <v>43479.38953769676</v>
      </c>
      <c r="U87" t="s">
        <v>122</v>
      </c>
      <c r="V87" t="s">
        <v>250</v>
      </c>
      <c r="W87">
        <v>1</v>
      </c>
      <c r="X87">
        <v>1</v>
      </c>
      <c r="Y87">
        <f/>
        <v>0</v>
      </c>
      <c r="Z87" t="s">
        <v>253</v>
      </c>
      <c r="AA87" t="s">
        <v>253</v>
      </c>
      <c r="AB87" t="s">
        <v>257</v>
      </c>
      <c r="AC87" t="s">
        <v>257</v>
      </c>
      <c r="AD87" t="s">
        <v>262</v>
      </c>
      <c r="AE87">
        <v>1540012893</v>
      </c>
      <c r="AF87" t="s">
        <v>282</v>
      </c>
      <c r="AG87" t="s">
        <v>283</v>
      </c>
      <c r="AH87">
        <v>5</v>
      </c>
      <c r="AI87">
        <v>16</v>
      </c>
      <c r="AJ87">
        <v>2018</v>
      </c>
    </row>
    <row r="88" spans="1:36">
      <c r="A88" s="1">
        <v>86</v>
      </c>
      <c r="B88" t="s">
        <v>36</v>
      </c>
      <c r="C88" s="2">
        <v>43236</v>
      </c>
      <c r="D88" t="s">
        <v>53</v>
      </c>
      <c r="E88" t="s">
        <v>54</v>
      </c>
      <c r="F88">
        <v>1</v>
      </c>
      <c r="G88" t="s">
        <v>36</v>
      </c>
      <c r="I88">
        <v>0.5</v>
      </c>
      <c r="J88">
        <v>0</v>
      </c>
      <c r="K88">
        <v>25</v>
      </c>
      <c r="L88">
        <v>9</v>
      </c>
      <c r="M88">
        <v>8.5</v>
      </c>
      <c r="N88">
        <v>600</v>
      </c>
      <c r="O88">
        <v>630</v>
      </c>
      <c r="P88">
        <v>30</v>
      </c>
      <c r="Q88">
        <v>16</v>
      </c>
      <c r="R88">
        <v>0</v>
      </c>
      <c r="S88" t="s">
        <v>58</v>
      </c>
      <c r="T88" s="2">
        <v>43479.38953769676</v>
      </c>
      <c r="U88" t="s">
        <v>79</v>
      </c>
      <c r="V88" t="s">
        <v>249</v>
      </c>
      <c r="W88">
        <v>0</v>
      </c>
      <c r="X88">
        <v>2</v>
      </c>
      <c r="Y88">
        <f/>
        <v>0</v>
      </c>
      <c r="Z88" t="s">
        <v>253</v>
      </c>
      <c r="AA88" t="s">
        <v>253</v>
      </c>
      <c r="AB88" t="s">
        <v>257</v>
      </c>
      <c r="AC88" t="s">
        <v>257</v>
      </c>
      <c r="AD88" t="s">
        <v>262</v>
      </c>
      <c r="AE88">
        <v>1540012894</v>
      </c>
      <c r="AF88" t="s">
        <v>282</v>
      </c>
      <c r="AG88" t="s">
        <v>283</v>
      </c>
      <c r="AH88">
        <v>5</v>
      </c>
      <c r="AI88">
        <v>16</v>
      </c>
      <c r="AJ88">
        <v>2018</v>
      </c>
    </row>
    <row r="89" spans="1:36">
      <c r="A89" s="1">
        <v>87</v>
      </c>
      <c r="B89" t="s">
        <v>36</v>
      </c>
      <c r="C89" s="2">
        <v>43236</v>
      </c>
      <c r="D89" t="s">
        <v>53</v>
      </c>
      <c r="E89" t="s">
        <v>54</v>
      </c>
      <c r="F89">
        <v>1</v>
      </c>
      <c r="G89" t="s">
        <v>36</v>
      </c>
      <c r="I89">
        <v>0.5</v>
      </c>
      <c r="J89">
        <v>0</v>
      </c>
      <c r="K89">
        <v>25</v>
      </c>
      <c r="L89">
        <v>9</v>
      </c>
      <c r="M89">
        <v>8.5</v>
      </c>
      <c r="N89">
        <v>600</v>
      </c>
      <c r="O89">
        <v>630</v>
      </c>
      <c r="P89">
        <v>30</v>
      </c>
      <c r="Q89">
        <v>16</v>
      </c>
      <c r="R89">
        <v>0</v>
      </c>
      <c r="S89" t="s">
        <v>58</v>
      </c>
      <c r="T89" s="2">
        <v>43479.38953769676</v>
      </c>
      <c r="U89" t="s">
        <v>79</v>
      </c>
      <c r="V89" t="s">
        <v>250</v>
      </c>
      <c r="W89">
        <v>1</v>
      </c>
      <c r="X89">
        <v>1</v>
      </c>
      <c r="Y89">
        <f/>
        <v>0</v>
      </c>
      <c r="Z89" t="s">
        <v>253</v>
      </c>
      <c r="AA89" t="s">
        <v>253</v>
      </c>
      <c r="AB89" t="s">
        <v>257</v>
      </c>
      <c r="AC89" t="s">
        <v>257</v>
      </c>
      <c r="AD89" t="s">
        <v>262</v>
      </c>
      <c r="AE89">
        <v>1540012895</v>
      </c>
      <c r="AF89" t="s">
        <v>282</v>
      </c>
      <c r="AG89" t="s">
        <v>283</v>
      </c>
      <c r="AH89">
        <v>5</v>
      </c>
      <c r="AI89">
        <v>16</v>
      </c>
      <c r="AJ89">
        <v>2018</v>
      </c>
    </row>
    <row r="90" spans="1:36">
      <c r="A90" s="1">
        <v>88</v>
      </c>
      <c r="B90" t="s">
        <v>36</v>
      </c>
      <c r="C90" s="2">
        <v>43236</v>
      </c>
      <c r="D90" t="s">
        <v>53</v>
      </c>
      <c r="E90" t="s">
        <v>54</v>
      </c>
      <c r="F90">
        <v>1</v>
      </c>
      <c r="G90" t="s">
        <v>36</v>
      </c>
      <c r="I90">
        <v>0.5</v>
      </c>
      <c r="J90">
        <v>0</v>
      </c>
      <c r="K90">
        <v>25</v>
      </c>
      <c r="L90">
        <v>9</v>
      </c>
      <c r="M90">
        <v>8.5</v>
      </c>
      <c r="N90">
        <v>600</v>
      </c>
      <c r="O90">
        <v>630</v>
      </c>
      <c r="P90">
        <v>30</v>
      </c>
      <c r="Q90">
        <v>16</v>
      </c>
      <c r="R90">
        <v>0</v>
      </c>
      <c r="S90" t="s">
        <v>58</v>
      </c>
      <c r="T90" s="2">
        <v>43479.38953769676</v>
      </c>
      <c r="U90" t="s">
        <v>123</v>
      </c>
      <c r="V90" t="s">
        <v>249</v>
      </c>
      <c r="W90">
        <v>0</v>
      </c>
      <c r="X90">
        <v>1</v>
      </c>
      <c r="Y90">
        <f/>
        <v>0</v>
      </c>
      <c r="Z90" t="s">
        <v>253</v>
      </c>
      <c r="AA90" t="s">
        <v>253</v>
      </c>
      <c r="AB90" t="s">
        <v>257</v>
      </c>
      <c r="AC90" t="s">
        <v>257</v>
      </c>
      <c r="AD90" t="s">
        <v>262</v>
      </c>
      <c r="AE90">
        <v>1540012896</v>
      </c>
      <c r="AF90" t="s">
        <v>282</v>
      </c>
      <c r="AG90" t="s">
        <v>283</v>
      </c>
      <c r="AH90">
        <v>5</v>
      </c>
      <c r="AI90">
        <v>16</v>
      </c>
      <c r="AJ90">
        <v>2018</v>
      </c>
    </row>
    <row r="91" spans="1:36">
      <c r="A91" s="1">
        <v>89</v>
      </c>
      <c r="B91" t="s">
        <v>36</v>
      </c>
      <c r="C91" s="2">
        <v>43236</v>
      </c>
      <c r="D91" t="s">
        <v>53</v>
      </c>
      <c r="E91" t="s">
        <v>54</v>
      </c>
      <c r="F91">
        <v>1</v>
      </c>
      <c r="G91" t="s">
        <v>36</v>
      </c>
      <c r="I91">
        <v>0.5</v>
      </c>
      <c r="J91">
        <v>0</v>
      </c>
      <c r="K91">
        <v>25</v>
      </c>
      <c r="L91">
        <v>9</v>
      </c>
      <c r="M91">
        <v>8.5</v>
      </c>
      <c r="N91">
        <v>600</v>
      </c>
      <c r="O91">
        <v>630</v>
      </c>
      <c r="P91">
        <v>30</v>
      </c>
      <c r="Q91">
        <v>16</v>
      </c>
      <c r="R91">
        <v>0</v>
      </c>
      <c r="S91" t="s">
        <v>58</v>
      </c>
      <c r="T91" s="2">
        <v>43479.38953769676</v>
      </c>
      <c r="U91" t="s">
        <v>80</v>
      </c>
      <c r="V91" t="s">
        <v>249</v>
      </c>
      <c r="W91">
        <v>0</v>
      </c>
      <c r="X91">
        <v>4</v>
      </c>
      <c r="Y91">
        <f/>
        <v>0</v>
      </c>
      <c r="Z91" t="s">
        <v>253</v>
      </c>
      <c r="AA91" t="s">
        <v>253</v>
      </c>
      <c r="AB91" t="s">
        <v>258</v>
      </c>
      <c r="AC91" t="s">
        <v>258</v>
      </c>
      <c r="AD91" t="s">
        <v>262</v>
      </c>
      <c r="AE91">
        <v>1540012897</v>
      </c>
      <c r="AF91" t="s">
        <v>282</v>
      </c>
      <c r="AG91" t="s">
        <v>283</v>
      </c>
      <c r="AH91">
        <v>5</v>
      </c>
      <c r="AI91">
        <v>16</v>
      </c>
      <c r="AJ91">
        <v>2018</v>
      </c>
    </row>
    <row r="92" spans="1:36">
      <c r="A92" s="1">
        <v>90</v>
      </c>
      <c r="B92" t="s">
        <v>36</v>
      </c>
      <c r="C92" s="2">
        <v>43236</v>
      </c>
      <c r="D92" t="s">
        <v>53</v>
      </c>
      <c r="E92" t="s">
        <v>54</v>
      </c>
      <c r="F92">
        <v>1</v>
      </c>
      <c r="G92" t="s">
        <v>36</v>
      </c>
      <c r="I92">
        <v>0.5</v>
      </c>
      <c r="J92">
        <v>0</v>
      </c>
      <c r="K92">
        <v>25</v>
      </c>
      <c r="L92">
        <v>9</v>
      </c>
      <c r="M92">
        <v>8.5</v>
      </c>
      <c r="N92">
        <v>600</v>
      </c>
      <c r="O92">
        <v>630</v>
      </c>
      <c r="P92">
        <v>30</v>
      </c>
      <c r="Q92">
        <v>16</v>
      </c>
      <c r="R92">
        <v>0</v>
      </c>
      <c r="S92" t="s">
        <v>58</v>
      </c>
      <c r="T92" s="2">
        <v>43479.38953769676</v>
      </c>
      <c r="U92" t="s">
        <v>124</v>
      </c>
      <c r="V92" t="s">
        <v>249</v>
      </c>
      <c r="W92">
        <v>0</v>
      </c>
      <c r="X92">
        <v>1</v>
      </c>
      <c r="Y92">
        <f/>
        <v>0</v>
      </c>
      <c r="Z92" t="s">
        <v>253</v>
      </c>
      <c r="AA92" t="s">
        <v>253</v>
      </c>
      <c r="AB92" t="s">
        <v>258</v>
      </c>
      <c r="AC92" t="s">
        <v>258</v>
      </c>
      <c r="AD92" t="s">
        <v>262</v>
      </c>
      <c r="AE92">
        <v>1540012898</v>
      </c>
      <c r="AF92" t="s">
        <v>282</v>
      </c>
      <c r="AG92" t="s">
        <v>283</v>
      </c>
      <c r="AH92">
        <v>5</v>
      </c>
      <c r="AI92">
        <v>16</v>
      </c>
      <c r="AJ92">
        <v>2018</v>
      </c>
    </row>
    <row r="93" spans="1:36">
      <c r="A93" s="1">
        <v>91</v>
      </c>
      <c r="B93" t="s">
        <v>36</v>
      </c>
      <c r="C93" s="2">
        <v>43236</v>
      </c>
      <c r="D93" t="s">
        <v>53</v>
      </c>
      <c r="E93" t="s">
        <v>54</v>
      </c>
      <c r="F93">
        <v>1</v>
      </c>
      <c r="G93" t="s">
        <v>36</v>
      </c>
      <c r="I93">
        <v>0.5</v>
      </c>
      <c r="J93">
        <v>0</v>
      </c>
      <c r="K93">
        <v>25</v>
      </c>
      <c r="L93">
        <v>9</v>
      </c>
      <c r="M93">
        <v>8.5</v>
      </c>
      <c r="N93">
        <v>600</v>
      </c>
      <c r="O93">
        <v>630</v>
      </c>
      <c r="P93">
        <v>30</v>
      </c>
      <c r="Q93">
        <v>16</v>
      </c>
      <c r="R93">
        <v>0</v>
      </c>
      <c r="S93" t="s">
        <v>58</v>
      </c>
      <c r="T93" s="2">
        <v>43479.38953769676</v>
      </c>
      <c r="U93" t="s">
        <v>124</v>
      </c>
      <c r="V93" t="s">
        <v>250</v>
      </c>
      <c r="W93">
        <v>1</v>
      </c>
      <c r="X93">
        <v>10</v>
      </c>
      <c r="Y93">
        <f/>
        <v>0</v>
      </c>
      <c r="Z93" t="s">
        <v>253</v>
      </c>
      <c r="AA93" t="s">
        <v>253</v>
      </c>
      <c r="AB93" t="s">
        <v>258</v>
      </c>
      <c r="AC93" t="s">
        <v>258</v>
      </c>
      <c r="AD93" t="s">
        <v>262</v>
      </c>
      <c r="AE93">
        <v>1540012899</v>
      </c>
      <c r="AF93" t="s">
        <v>282</v>
      </c>
      <c r="AG93" t="s">
        <v>283</v>
      </c>
      <c r="AH93">
        <v>5</v>
      </c>
      <c r="AI93">
        <v>16</v>
      </c>
      <c r="AJ93">
        <v>2018</v>
      </c>
    </row>
    <row r="94" spans="1:36">
      <c r="A94" s="1">
        <v>92</v>
      </c>
      <c r="B94" t="s">
        <v>36</v>
      </c>
      <c r="C94" s="2">
        <v>43236</v>
      </c>
      <c r="D94" t="s">
        <v>53</v>
      </c>
      <c r="E94" t="s">
        <v>54</v>
      </c>
      <c r="F94">
        <v>1</v>
      </c>
      <c r="G94" t="s">
        <v>36</v>
      </c>
      <c r="I94">
        <v>0.5</v>
      </c>
      <c r="J94">
        <v>0</v>
      </c>
      <c r="K94">
        <v>25</v>
      </c>
      <c r="L94">
        <v>9</v>
      </c>
      <c r="M94">
        <v>8.5</v>
      </c>
      <c r="N94">
        <v>600</v>
      </c>
      <c r="O94">
        <v>630</v>
      </c>
      <c r="P94">
        <v>30</v>
      </c>
      <c r="Q94">
        <v>16</v>
      </c>
      <c r="R94">
        <v>0</v>
      </c>
      <c r="S94" t="s">
        <v>58</v>
      </c>
      <c r="T94" s="2">
        <v>43479.38953769676</v>
      </c>
      <c r="U94" t="s">
        <v>125</v>
      </c>
      <c r="V94" t="s">
        <v>249</v>
      </c>
      <c r="W94">
        <v>0</v>
      </c>
      <c r="X94">
        <v>1</v>
      </c>
      <c r="Y94">
        <f/>
        <v>0</v>
      </c>
      <c r="Z94" t="s">
        <v>253</v>
      </c>
      <c r="AA94" t="s">
        <v>253</v>
      </c>
      <c r="AB94" t="s">
        <v>258</v>
      </c>
      <c r="AC94" t="s">
        <v>258</v>
      </c>
      <c r="AD94" t="s">
        <v>262</v>
      </c>
      <c r="AE94">
        <v>1540012900</v>
      </c>
      <c r="AF94" t="s">
        <v>282</v>
      </c>
      <c r="AG94" t="s">
        <v>283</v>
      </c>
      <c r="AH94">
        <v>5</v>
      </c>
      <c r="AI94">
        <v>16</v>
      </c>
      <c r="AJ94">
        <v>2018</v>
      </c>
    </row>
    <row r="95" spans="1:36">
      <c r="A95" s="1">
        <v>93</v>
      </c>
      <c r="B95" t="s">
        <v>36</v>
      </c>
      <c r="C95" s="2">
        <v>43236</v>
      </c>
      <c r="D95" t="s">
        <v>53</v>
      </c>
      <c r="E95" t="s">
        <v>54</v>
      </c>
      <c r="F95">
        <v>1</v>
      </c>
      <c r="G95" t="s">
        <v>36</v>
      </c>
      <c r="I95">
        <v>0.5</v>
      </c>
      <c r="J95">
        <v>0</v>
      </c>
      <c r="K95">
        <v>25</v>
      </c>
      <c r="L95">
        <v>9</v>
      </c>
      <c r="M95">
        <v>8.5</v>
      </c>
      <c r="N95">
        <v>600</v>
      </c>
      <c r="O95">
        <v>630</v>
      </c>
      <c r="P95">
        <v>30</v>
      </c>
      <c r="Q95">
        <v>16</v>
      </c>
      <c r="R95">
        <v>0</v>
      </c>
      <c r="S95" t="s">
        <v>58</v>
      </c>
      <c r="T95" s="2">
        <v>43479.38953769676</v>
      </c>
      <c r="U95" t="s">
        <v>126</v>
      </c>
      <c r="V95" t="s">
        <v>249</v>
      </c>
      <c r="W95">
        <v>0</v>
      </c>
      <c r="X95">
        <v>7</v>
      </c>
      <c r="Y95">
        <f/>
        <v>0</v>
      </c>
      <c r="Z95" t="s">
        <v>253</v>
      </c>
      <c r="AA95" t="s">
        <v>253</v>
      </c>
      <c r="AB95" t="s">
        <v>258</v>
      </c>
      <c r="AC95" t="s">
        <v>258</v>
      </c>
      <c r="AD95" t="s">
        <v>262</v>
      </c>
      <c r="AE95">
        <v>1540012901</v>
      </c>
      <c r="AF95" t="s">
        <v>282</v>
      </c>
      <c r="AG95" t="s">
        <v>283</v>
      </c>
      <c r="AH95">
        <v>5</v>
      </c>
      <c r="AI95">
        <v>16</v>
      </c>
      <c r="AJ95">
        <v>2018</v>
      </c>
    </row>
    <row r="96" spans="1:36">
      <c r="A96" s="1">
        <v>94</v>
      </c>
      <c r="B96" t="s">
        <v>36</v>
      </c>
      <c r="C96" s="2">
        <v>43236</v>
      </c>
      <c r="D96" t="s">
        <v>53</v>
      </c>
      <c r="E96" t="s">
        <v>54</v>
      </c>
      <c r="F96">
        <v>1</v>
      </c>
      <c r="G96" t="s">
        <v>36</v>
      </c>
      <c r="I96">
        <v>0.5</v>
      </c>
      <c r="J96">
        <v>0</v>
      </c>
      <c r="K96">
        <v>25</v>
      </c>
      <c r="L96">
        <v>9</v>
      </c>
      <c r="M96">
        <v>8.5</v>
      </c>
      <c r="N96">
        <v>600</v>
      </c>
      <c r="O96">
        <v>630</v>
      </c>
      <c r="P96">
        <v>30</v>
      </c>
      <c r="Q96">
        <v>16</v>
      </c>
      <c r="R96">
        <v>0</v>
      </c>
      <c r="S96" t="s">
        <v>58</v>
      </c>
      <c r="T96" s="2">
        <v>43479.38953769676</v>
      </c>
      <c r="U96" t="s">
        <v>127</v>
      </c>
      <c r="V96" t="s">
        <v>249</v>
      </c>
      <c r="W96">
        <v>0</v>
      </c>
      <c r="X96">
        <v>2</v>
      </c>
      <c r="Y96">
        <f/>
        <v>0</v>
      </c>
      <c r="Z96" t="s">
        <v>253</v>
      </c>
      <c r="AA96" t="s">
        <v>253</v>
      </c>
      <c r="AB96" t="s">
        <v>258</v>
      </c>
      <c r="AC96" t="s">
        <v>258</v>
      </c>
      <c r="AD96" t="s">
        <v>262</v>
      </c>
      <c r="AE96">
        <v>1540012902</v>
      </c>
      <c r="AF96" t="s">
        <v>282</v>
      </c>
      <c r="AG96" t="s">
        <v>283</v>
      </c>
      <c r="AH96">
        <v>5</v>
      </c>
      <c r="AI96">
        <v>16</v>
      </c>
      <c r="AJ96">
        <v>2018</v>
      </c>
    </row>
    <row r="97" spans="1:36">
      <c r="A97" s="1">
        <v>95</v>
      </c>
      <c r="B97" t="s">
        <v>36</v>
      </c>
      <c r="C97" s="2">
        <v>43236</v>
      </c>
      <c r="D97" t="s">
        <v>53</v>
      </c>
      <c r="E97" t="s">
        <v>54</v>
      </c>
      <c r="F97">
        <v>1</v>
      </c>
      <c r="G97" t="s">
        <v>36</v>
      </c>
      <c r="I97">
        <v>0.5</v>
      </c>
      <c r="J97">
        <v>0</v>
      </c>
      <c r="K97">
        <v>25</v>
      </c>
      <c r="L97">
        <v>9</v>
      </c>
      <c r="M97">
        <v>8.5</v>
      </c>
      <c r="N97">
        <v>600</v>
      </c>
      <c r="O97">
        <v>630</v>
      </c>
      <c r="P97">
        <v>30</v>
      </c>
      <c r="Q97">
        <v>16</v>
      </c>
      <c r="R97">
        <v>0</v>
      </c>
      <c r="S97" t="s">
        <v>58</v>
      </c>
      <c r="T97" s="2">
        <v>43479.38953769676</v>
      </c>
      <c r="U97" t="s">
        <v>127</v>
      </c>
      <c r="V97" t="s">
        <v>250</v>
      </c>
      <c r="W97">
        <v>1</v>
      </c>
      <c r="X97">
        <v>1</v>
      </c>
      <c r="Y97">
        <f/>
        <v>0</v>
      </c>
      <c r="Z97" t="s">
        <v>253</v>
      </c>
      <c r="AA97" t="s">
        <v>253</v>
      </c>
      <c r="AB97" t="s">
        <v>258</v>
      </c>
      <c r="AC97" t="s">
        <v>258</v>
      </c>
      <c r="AD97" t="s">
        <v>262</v>
      </c>
      <c r="AE97">
        <v>1540012903</v>
      </c>
      <c r="AF97" t="s">
        <v>282</v>
      </c>
      <c r="AG97" t="s">
        <v>283</v>
      </c>
      <c r="AH97">
        <v>5</v>
      </c>
      <c r="AI97">
        <v>16</v>
      </c>
      <c r="AJ97">
        <v>2018</v>
      </c>
    </row>
    <row r="98" spans="1:36">
      <c r="A98" s="1">
        <v>96</v>
      </c>
      <c r="B98" t="s">
        <v>36</v>
      </c>
      <c r="C98" s="2">
        <v>43236</v>
      </c>
      <c r="D98" t="s">
        <v>53</v>
      </c>
      <c r="E98" t="s">
        <v>54</v>
      </c>
      <c r="F98">
        <v>1</v>
      </c>
      <c r="G98" t="s">
        <v>36</v>
      </c>
      <c r="I98">
        <v>0.5</v>
      </c>
      <c r="J98">
        <v>0</v>
      </c>
      <c r="K98">
        <v>25</v>
      </c>
      <c r="L98">
        <v>9</v>
      </c>
      <c r="M98">
        <v>8.5</v>
      </c>
      <c r="N98">
        <v>600</v>
      </c>
      <c r="O98">
        <v>630</v>
      </c>
      <c r="P98">
        <v>30</v>
      </c>
      <c r="Q98">
        <v>16</v>
      </c>
      <c r="R98">
        <v>0</v>
      </c>
      <c r="S98" t="s">
        <v>58</v>
      </c>
      <c r="T98" s="2">
        <v>43479.38953769676</v>
      </c>
      <c r="U98" t="s">
        <v>128</v>
      </c>
      <c r="V98" t="s">
        <v>249</v>
      </c>
      <c r="W98">
        <v>0</v>
      </c>
      <c r="X98">
        <v>3</v>
      </c>
      <c r="Y98">
        <f/>
        <v>0</v>
      </c>
      <c r="Z98" t="s">
        <v>253</v>
      </c>
      <c r="AA98" t="s">
        <v>253</v>
      </c>
      <c r="AB98" t="s">
        <v>258</v>
      </c>
      <c r="AC98" t="s">
        <v>258</v>
      </c>
      <c r="AD98" t="s">
        <v>262</v>
      </c>
      <c r="AE98">
        <v>1540012904</v>
      </c>
      <c r="AF98" t="s">
        <v>282</v>
      </c>
      <c r="AG98" t="s">
        <v>283</v>
      </c>
      <c r="AH98">
        <v>5</v>
      </c>
      <c r="AI98">
        <v>16</v>
      </c>
      <c r="AJ98">
        <v>2018</v>
      </c>
    </row>
    <row r="99" spans="1:36">
      <c r="A99" s="1">
        <v>97</v>
      </c>
      <c r="B99" t="s">
        <v>36</v>
      </c>
      <c r="C99" s="2">
        <v>43236</v>
      </c>
      <c r="D99" t="s">
        <v>53</v>
      </c>
      <c r="E99" t="s">
        <v>54</v>
      </c>
      <c r="F99">
        <v>1</v>
      </c>
      <c r="G99" t="s">
        <v>36</v>
      </c>
      <c r="I99">
        <v>0.5</v>
      </c>
      <c r="J99">
        <v>0</v>
      </c>
      <c r="K99">
        <v>25</v>
      </c>
      <c r="L99">
        <v>9</v>
      </c>
      <c r="M99">
        <v>8.5</v>
      </c>
      <c r="N99">
        <v>600</v>
      </c>
      <c r="O99">
        <v>630</v>
      </c>
      <c r="P99">
        <v>30</v>
      </c>
      <c r="Q99">
        <v>16</v>
      </c>
      <c r="R99">
        <v>0</v>
      </c>
      <c r="S99" t="s">
        <v>58</v>
      </c>
      <c r="T99" s="2">
        <v>43479.38953769676</v>
      </c>
      <c r="U99" t="s">
        <v>129</v>
      </c>
      <c r="V99" t="s">
        <v>249</v>
      </c>
      <c r="W99">
        <v>0</v>
      </c>
      <c r="X99">
        <v>4</v>
      </c>
      <c r="Y99">
        <f/>
        <v>0</v>
      </c>
      <c r="Z99" t="s">
        <v>253</v>
      </c>
      <c r="AA99" t="s">
        <v>253</v>
      </c>
      <c r="AB99" t="s">
        <v>258</v>
      </c>
      <c r="AC99" t="s">
        <v>258</v>
      </c>
      <c r="AD99" t="s">
        <v>262</v>
      </c>
      <c r="AE99">
        <v>1540012905</v>
      </c>
      <c r="AF99" t="s">
        <v>282</v>
      </c>
      <c r="AG99" t="s">
        <v>283</v>
      </c>
      <c r="AH99">
        <v>5</v>
      </c>
      <c r="AI99">
        <v>16</v>
      </c>
      <c r="AJ99">
        <v>2018</v>
      </c>
    </row>
    <row r="100" spans="1:36">
      <c r="A100" s="1">
        <v>98</v>
      </c>
      <c r="B100" t="s">
        <v>36</v>
      </c>
      <c r="C100" s="2">
        <v>43236</v>
      </c>
      <c r="D100" t="s">
        <v>53</v>
      </c>
      <c r="E100" t="s">
        <v>54</v>
      </c>
      <c r="F100">
        <v>1</v>
      </c>
      <c r="G100" t="s">
        <v>36</v>
      </c>
      <c r="I100">
        <v>0.5</v>
      </c>
      <c r="J100">
        <v>0</v>
      </c>
      <c r="K100">
        <v>25</v>
      </c>
      <c r="L100">
        <v>9</v>
      </c>
      <c r="M100">
        <v>8.5</v>
      </c>
      <c r="N100">
        <v>600</v>
      </c>
      <c r="O100">
        <v>630</v>
      </c>
      <c r="P100">
        <v>30</v>
      </c>
      <c r="Q100">
        <v>16</v>
      </c>
      <c r="R100">
        <v>0</v>
      </c>
      <c r="S100" t="s">
        <v>58</v>
      </c>
      <c r="T100" s="2">
        <v>43479.38953769676</v>
      </c>
      <c r="U100" t="s">
        <v>129</v>
      </c>
      <c r="V100" t="s">
        <v>250</v>
      </c>
      <c r="W100">
        <v>1</v>
      </c>
      <c r="X100">
        <v>5</v>
      </c>
      <c r="Y100">
        <f/>
        <v>0</v>
      </c>
      <c r="Z100" t="s">
        <v>253</v>
      </c>
      <c r="AA100" t="s">
        <v>253</v>
      </c>
      <c r="AB100" t="s">
        <v>258</v>
      </c>
      <c r="AC100" t="s">
        <v>258</v>
      </c>
      <c r="AD100" t="s">
        <v>262</v>
      </c>
      <c r="AE100">
        <v>1540012906</v>
      </c>
      <c r="AF100" t="s">
        <v>282</v>
      </c>
      <c r="AG100" t="s">
        <v>283</v>
      </c>
      <c r="AH100">
        <v>5</v>
      </c>
      <c r="AI100">
        <v>16</v>
      </c>
      <c r="AJ100">
        <v>2018</v>
      </c>
    </row>
    <row r="101" spans="1:36">
      <c r="A101" s="1">
        <v>99</v>
      </c>
      <c r="B101" t="s">
        <v>36</v>
      </c>
      <c r="C101" s="2">
        <v>43236</v>
      </c>
      <c r="D101" t="s">
        <v>53</v>
      </c>
      <c r="E101" t="s">
        <v>54</v>
      </c>
      <c r="F101">
        <v>1</v>
      </c>
      <c r="G101" t="s">
        <v>36</v>
      </c>
      <c r="I101">
        <v>0.5</v>
      </c>
      <c r="J101">
        <v>0</v>
      </c>
      <c r="K101">
        <v>25</v>
      </c>
      <c r="L101">
        <v>9</v>
      </c>
      <c r="M101">
        <v>8.5</v>
      </c>
      <c r="N101">
        <v>600</v>
      </c>
      <c r="O101">
        <v>630</v>
      </c>
      <c r="P101">
        <v>30</v>
      </c>
      <c r="Q101">
        <v>16</v>
      </c>
      <c r="R101">
        <v>0</v>
      </c>
      <c r="S101" t="s">
        <v>58</v>
      </c>
      <c r="T101" s="2">
        <v>43479.38953769676</v>
      </c>
      <c r="U101" t="s">
        <v>86</v>
      </c>
      <c r="V101" t="s">
        <v>249</v>
      </c>
      <c r="W101">
        <v>0</v>
      </c>
      <c r="X101">
        <v>2</v>
      </c>
      <c r="Y101">
        <f/>
        <v>0</v>
      </c>
      <c r="Z101" t="s">
        <v>253</v>
      </c>
      <c r="AA101" t="s">
        <v>253</v>
      </c>
      <c r="AB101" t="s">
        <v>257</v>
      </c>
      <c r="AC101" t="s">
        <v>257</v>
      </c>
      <c r="AD101" t="s">
        <v>262</v>
      </c>
      <c r="AE101">
        <v>1540012907</v>
      </c>
      <c r="AF101" t="s">
        <v>282</v>
      </c>
      <c r="AG101" t="s">
        <v>283</v>
      </c>
      <c r="AH101">
        <v>5</v>
      </c>
      <c r="AI101">
        <v>16</v>
      </c>
      <c r="AJ101">
        <v>2018</v>
      </c>
    </row>
    <row r="102" spans="1:36">
      <c r="A102" s="1">
        <v>100</v>
      </c>
      <c r="B102" t="s">
        <v>36</v>
      </c>
      <c r="C102" s="2">
        <v>43236</v>
      </c>
      <c r="D102" t="s">
        <v>53</v>
      </c>
      <c r="E102" t="s">
        <v>54</v>
      </c>
      <c r="F102">
        <v>1</v>
      </c>
      <c r="G102" t="s">
        <v>36</v>
      </c>
      <c r="I102">
        <v>0.5</v>
      </c>
      <c r="J102">
        <v>0</v>
      </c>
      <c r="K102">
        <v>25</v>
      </c>
      <c r="L102">
        <v>9</v>
      </c>
      <c r="M102">
        <v>8.5</v>
      </c>
      <c r="N102">
        <v>600</v>
      </c>
      <c r="O102">
        <v>630</v>
      </c>
      <c r="P102">
        <v>30</v>
      </c>
      <c r="Q102">
        <v>16</v>
      </c>
      <c r="R102">
        <v>0</v>
      </c>
      <c r="S102" t="s">
        <v>58</v>
      </c>
      <c r="T102" s="2">
        <v>43479.38953769676</v>
      </c>
      <c r="U102" t="s">
        <v>130</v>
      </c>
      <c r="V102" t="s">
        <v>249</v>
      </c>
      <c r="W102">
        <v>0</v>
      </c>
      <c r="X102">
        <v>1</v>
      </c>
      <c r="Y102">
        <f/>
        <v>0</v>
      </c>
      <c r="Z102" t="s">
        <v>253</v>
      </c>
      <c r="AA102" t="s">
        <v>253</v>
      </c>
      <c r="AB102" t="s">
        <v>258</v>
      </c>
      <c r="AC102" t="s">
        <v>258</v>
      </c>
      <c r="AD102" t="s">
        <v>262</v>
      </c>
      <c r="AE102">
        <v>1540012908</v>
      </c>
      <c r="AF102" t="s">
        <v>282</v>
      </c>
      <c r="AG102" t="s">
        <v>283</v>
      </c>
      <c r="AH102">
        <v>5</v>
      </c>
      <c r="AI102">
        <v>16</v>
      </c>
      <c r="AJ102">
        <v>2018</v>
      </c>
    </row>
    <row r="103" spans="1:36">
      <c r="A103" s="1">
        <v>101</v>
      </c>
      <c r="B103" t="s">
        <v>36</v>
      </c>
      <c r="C103" s="2">
        <v>43236</v>
      </c>
      <c r="D103" t="s">
        <v>53</v>
      </c>
      <c r="E103" t="s">
        <v>54</v>
      </c>
      <c r="F103">
        <v>1</v>
      </c>
      <c r="G103" t="s">
        <v>36</v>
      </c>
      <c r="I103">
        <v>0.5</v>
      </c>
      <c r="J103">
        <v>0</v>
      </c>
      <c r="K103">
        <v>25</v>
      </c>
      <c r="L103">
        <v>9</v>
      </c>
      <c r="M103">
        <v>8.5</v>
      </c>
      <c r="N103">
        <v>600</v>
      </c>
      <c r="O103">
        <v>630</v>
      </c>
      <c r="P103">
        <v>30</v>
      </c>
      <c r="Q103">
        <v>16</v>
      </c>
      <c r="R103">
        <v>0</v>
      </c>
      <c r="S103" t="s">
        <v>58</v>
      </c>
      <c r="T103" s="2">
        <v>43479.38953769676</v>
      </c>
      <c r="U103" t="s">
        <v>87</v>
      </c>
      <c r="V103" t="s">
        <v>249</v>
      </c>
      <c r="W103">
        <v>0</v>
      </c>
      <c r="X103">
        <v>11</v>
      </c>
      <c r="Y103">
        <f/>
        <v>0</v>
      </c>
      <c r="Z103" t="s">
        <v>253</v>
      </c>
      <c r="AA103" t="s">
        <v>253</v>
      </c>
      <c r="AB103" t="s">
        <v>258</v>
      </c>
      <c r="AC103" t="s">
        <v>258</v>
      </c>
      <c r="AD103" t="s">
        <v>262</v>
      </c>
      <c r="AE103">
        <v>1540012909</v>
      </c>
      <c r="AF103" t="s">
        <v>282</v>
      </c>
      <c r="AG103" t="s">
        <v>283</v>
      </c>
      <c r="AH103">
        <v>5</v>
      </c>
      <c r="AI103">
        <v>16</v>
      </c>
      <c r="AJ103">
        <v>2018</v>
      </c>
    </row>
    <row r="104" spans="1:36">
      <c r="A104" s="1">
        <v>102</v>
      </c>
      <c r="B104" t="s">
        <v>36</v>
      </c>
      <c r="C104" s="2">
        <v>43236</v>
      </c>
      <c r="D104" t="s">
        <v>53</v>
      </c>
      <c r="E104" t="s">
        <v>54</v>
      </c>
      <c r="F104">
        <v>1</v>
      </c>
      <c r="G104" t="s">
        <v>36</v>
      </c>
      <c r="I104">
        <v>0.5</v>
      </c>
      <c r="J104">
        <v>0</v>
      </c>
      <c r="K104">
        <v>25</v>
      </c>
      <c r="L104">
        <v>9</v>
      </c>
      <c r="M104">
        <v>8.5</v>
      </c>
      <c r="N104">
        <v>600</v>
      </c>
      <c r="O104">
        <v>630</v>
      </c>
      <c r="P104">
        <v>30</v>
      </c>
      <c r="Q104">
        <v>16</v>
      </c>
      <c r="R104">
        <v>0</v>
      </c>
      <c r="S104" t="s">
        <v>58</v>
      </c>
      <c r="T104" s="2">
        <v>43479.38953769676</v>
      </c>
      <c r="U104" t="s">
        <v>131</v>
      </c>
      <c r="V104" t="s">
        <v>249</v>
      </c>
      <c r="W104">
        <v>0</v>
      </c>
      <c r="X104">
        <v>1</v>
      </c>
      <c r="Y104">
        <f/>
        <v>0</v>
      </c>
      <c r="Z104" t="s">
        <v>253</v>
      </c>
      <c r="AA104" t="s">
        <v>253</v>
      </c>
      <c r="AB104" t="s">
        <v>258</v>
      </c>
      <c r="AC104" t="s">
        <v>258</v>
      </c>
      <c r="AD104" t="s">
        <v>262</v>
      </c>
      <c r="AE104">
        <v>1540012910</v>
      </c>
      <c r="AF104" t="s">
        <v>282</v>
      </c>
      <c r="AG104" t="s">
        <v>283</v>
      </c>
      <c r="AH104">
        <v>5</v>
      </c>
      <c r="AI104">
        <v>16</v>
      </c>
      <c r="AJ104">
        <v>2018</v>
      </c>
    </row>
    <row r="105" spans="1:36">
      <c r="A105" s="1">
        <v>103</v>
      </c>
      <c r="B105" t="s">
        <v>36</v>
      </c>
      <c r="C105" s="2">
        <v>43236</v>
      </c>
      <c r="D105" t="s">
        <v>53</v>
      </c>
      <c r="E105" t="s">
        <v>54</v>
      </c>
      <c r="F105">
        <v>1</v>
      </c>
      <c r="G105" t="s">
        <v>36</v>
      </c>
      <c r="I105">
        <v>0.5</v>
      </c>
      <c r="J105">
        <v>0</v>
      </c>
      <c r="K105">
        <v>25</v>
      </c>
      <c r="L105">
        <v>9</v>
      </c>
      <c r="M105">
        <v>8.5</v>
      </c>
      <c r="N105">
        <v>600</v>
      </c>
      <c r="O105">
        <v>630</v>
      </c>
      <c r="P105">
        <v>30</v>
      </c>
      <c r="Q105">
        <v>16</v>
      </c>
      <c r="R105">
        <v>0</v>
      </c>
      <c r="S105" t="s">
        <v>58</v>
      </c>
      <c r="T105" s="2">
        <v>43479.38953769676</v>
      </c>
      <c r="U105" t="s">
        <v>88</v>
      </c>
      <c r="V105" t="s">
        <v>249</v>
      </c>
      <c r="W105">
        <v>0</v>
      </c>
      <c r="X105">
        <v>1</v>
      </c>
      <c r="Y105">
        <f/>
        <v>0</v>
      </c>
      <c r="Z105" t="s">
        <v>253</v>
      </c>
      <c r="AA105" t="s">
        <v>253</v>
      </c>
      <c r="AB105" t="s">
        <v>257</v>
      </c>
      <c r="AC105" t="s">
        <v>257</v>
      </c>
      <c r="AD105" t="s">
        <v>262</v>
      </c>
      <c r="AE105">
        <v>1540012911</v>
      </c>
      <c r="AF105" t="s">
        <v>282</v>
      </c>
      <c r="AG105" t="s">
        <v>283</v>
      </c>
      <c r="AH105">
        <v>5</v>
      </c>
      <c r="AI105">
        <v>16</v>
      </c>
      <c r="AJ105">
        <v>2018</v>
      </c>
    </row>
    <row r="106" spans="1:36">
      <c r="A106" s="1">
        <v>104</v>
      </c>
      <c r="B106" t="s">
        <v>36</v>
      </c>
      <c r="C106" s="2">
        <v>43236</v>
      </c>
      <c r="D106" t="s">
        <v>53</v>
      </c>
      <c r="E106" t="s">
        <v>54</v>
      </c>
      <c r="F106">
        <v>1</v>
      </c>
      <c r="G106" t="s">
        <v>36</v>
      </c>
      <c r="I106">
        <v>0.5</v>
      </c>
      <c r="J106">
        <v>0</v>
      </c>
      <c r="K106">
        <v>25</v>
      </c>
      <c r="L106">
        <v>9</v>
      </c>
      <c r="M106">
        <v>8.5</v>
      </c>
      <c r="N106">
        <v>600</v>
      </c>
      <c r="O106">
        <v>630</v>
      </c>
      <c r="P106">
        <v>30</v>
      </c>
      <c r="Q106">
        <v>16</v>
      </c>
      <c r="R106">
        <v>0</v>
      </c>
      <c r="S106" t="s">
        <v>58</v>
      </c>
      <c r="T106" s="2">
        <v>43479.38953769676</v>
      </c>
      <c r="U106" t="s">
        <v>90</v>
      </c>
      <c r="V106" t="s">
        <v>249</v>
      </c>
      <c r="W106">
        <v>0</v>
      </c>
      <c r="X106">
        <v>1</v>
      </c>
      <c r="Y106">
        <f/>
        <v>0</v>
      </c>
      <c r="Z106" t="s">
        <v>253</v>
      </c>
      <c r="AA106" t="s">
        <v>253</v>
      </c>
      <c r="AB106" t="s">
        <v>258</v>
      </c>
      <c r="AC106" t="s">
        <v>258</v>
      </c>
      <c r="AD106" t="s">
        <v>262</v>
      </c>
      <c r="AE106">
        <v>1540012912</v>
      </c>
      <c r="AF106" t="s">
        <v>282</v>
      </c>
      <c r="AG106" t="s">
        <v>283</v>
      </c>
      <c r="AH106">
        <v>5</v>
      </c>
      <c r="AI106">
        <v>16</v>
      </c>
      <c r="AJ106">
        <v>2018</v>
      </c>
    </row>
    <row r="107" spans="1:36">
      <c r="A107" s="1">
        <v>105</v>
      </c>
      <c r="B107" t="s">
        <v>36</v>
      </c>
      <c r="C107" s="2">
        <v>43236</v>
      </c>
      <c r="D107" t="s">
        <v>53</v>
      </c>
      <c r="E107" t="s">
        <v>54</v>
      </c>
      <c r="F107">
        <v>1</v>
      </c>
      <c r="G107" t="s">
        <v>36</v>
      </c>
      <c r="I107">
        <v>0.5</v>
      </c>
      <c r="J107">
        <v>0</v>
      </c>
      <c r="K107">
        <v>25</v>
      </c>
      <c r="L107">
        <v>9</v>
      </c>
      <c r="M107">
        <v>8.5</v>
      </c>
      <c r="N107">
        <v>600</v>
      </c>
      <c r="O107">
        <v>630</v>
      </c>
      <c r="P107">
        <v>30</v>
      </c>
      <c r="Q107">
        <v>16</v>
      </c>
      <c r="R107">
        <v>0</v>
      </c>
      <c r="S107" t="s">
        <v>58</v>
      </c>
      <c r="T107" s="2">
        <v>43479.38953769676</v>
      </c>
      <c r="U107" t="s">
        <v>132</v>
      </c>
      <c r="V107" t="s">
        <v>249</v>
      </c>
      <c r="W107">
        <v>0</v>
      </c>
      <c r="X107">
        <v>106</v>
      </c>
      <c r="Y107">
        <f/>
        <v>0</v>
      </c>
      <c r="Z107" t="s">
        <v>253</v>
      </c>
      <c r="AA107" t="s">
        <v>253</v>
      </c>
      <c r="AB107" t="s">
        <v>258</v>
      </c>
      <c r="AC107" t="s">
        <v>258</v>
      </c>
      <c r="AD107" t="s">
        <v>262</v>
      </c>
      <c r="AE107">
        <v>1540012913</v>
      </c>
      <c r="AF107" t="s">
        <v>282</v>
      </c>
      <c r="AG107" t="s">
        <v>283</v>
      </c>
      <c r="AH107">
        <v>5</v>
      </c>
      <c r="AI107">
        <v>16</v>
      </c>
      <c r="AJ107">
        <v>2018</v>
      </c>
    </row>
    <row r="108" spans="1:36">
      <c r="A108" s="1">
        <v>106</v>
      </c>
      <c r="B108" t="s">
        <v>36</v>
      </c>
      <c r="C108" s="2">
        <v>43236</v>
      </c>
      <c r="D108" t="s">
        <v>53</v>
      </c>
      <c r="E108" t="s">
        <v>54</v>
      </c>
      <c r="F108">
        <v>1</v>
      </c>
      <c r="G108" t="s">
        <v>36</v>
      </c>
      <c r="I108">
        <v>0.5</v>
      </c>
      <c r="J108">
        <v>0</v>
      </c>
      <c r="K108">
        <v>25</v>
      </c>
      <c r="L108">
        <v>9</v>
      </c>
      <c r="M108">
        <v>8.5</v>
      </c>
      <c r="N108">
        <v>600</v>
      </c>
      <c r="O108">
        <v>630</v>
      </c>
      <c r="P108">
        <v>30</v>
      </c>
      <c r="Q108">
        <v>16</v>
      </c>
      <c r="R108">
        <v>0</v>
      </c>
      <c r="S108" t="s">
        <v>58</v>
      </c>
      <c r="T108" s="2">
        <v>43479.38953769676</v>
      </c>
      <c r="U108" t="s">
        <v>94</v>
      </c>
      <c r="V108" t="s">
        <v>251</v>
      </c>
      <c r="W108">
        <v>0</v>
      </c>
      <c r="X108">
        <v>17</v>
      </c>
      <c r="Y108">
        <f/>
        <v>0</v>
      </c>
      <c r="Z108" t="s">
        <v>253</v>
      </c>
      <c r="AA108" t="s">
        <v>253</v>
      </c>
      <c r="AB108" t="s">
        <v>258</v>
      </c>
      <c r="AC108" t="s">
        <v>258</v>
      </c>
      <c r="AD108" t="s">
        <v>262</v>
      </c>
      <c r="AE108">
        <v>1540012914</v>
      </c>
      <c r="AF108" t="s">
        <v>282</v>
      </c>
      <c r="AG108" t="s">
        <v>283</v>
      </c>
      <c r="AH108">
        <v>5</v>
      </c>
      <c r="AI108">
        <v>16</v>
      </c>
      <c r="AJ108">
        <v>2018</v>
      </c>
    </row>
    <row r="109" spans="1:36">
      <c r="A109" s="1">
        <v>107</v>
      </c>
      <c r="B109" t="s">
        <v>36</v>
      </c>
      <c r="C109" s="2">
        <v>43236</v>
      </c>
      <c r="D109" t="s">
        <v>53</v>
      </c>
      <c r="E109" t="s">
        <v>54</v>
      </c>
      <c r="F109">
        <v>1</v>
      </c>
      <c r="G109" t="s">
        <v>36</v>
      </c>
      <c r="I109">
        <v>0.5</v>
      </c>
      <c r="J109">
        <v>0</v>
      </c>
      <c r="K109">
        <v>25</v>
      </c>
      <c r="L109">
        <v>9</v>
      </c>
      <c r="M109">
        <v>8.5</v>
      </c>
      <c r="N109">
        <v>600</v>
      </c>
      <c r="O109">
        <v>630</v>
      </c>
      <c r="P109">
        <v>30</v>
      </c>
      <c r="Q109">
        <v>16</v>
      </c>
      <c r="R109">
        <v>0</v>
      </c>
      <c r="S109" t="s">
        <v>58</v>
      </c>
      <c r="T109" s="2">
        <v>43479.38953769676</v>
      </c>
      <c r="U109" t="s">
        <v>133</v>
      </c>
      <c r="V109" t="s">
        <v>251</v>
      </c>
      <c r="W109">
        <v>0</v>
      </c>
      <c r="X109">
        <v>3</v>
      </c>
      <c r="Y109">
        <f/>
        <v>0</v>
      </c>
      <c r="Z109" t="s">
        <v>253</v>
      </c>
      <c r="AA109" t="s">
        <v>253</v>
      </c>
      <c r="AB109" t="s">
        <v>258</v>
      </c>
      <c r="AC109" t="s">
        <v>258</v>
      </c>
      <c r="AD109" t="s">
        <v>262</v>
      </c>
      <c r="AE109">
        <v>1540012915</v>
      </c>
      <c r="AF109" t="s">
        <v>282</v>
      </c>
      <c r="AG109" t="s">
        <v>283</v>
      </c>
      <c r="AH109">
        <v>5</v>
      </c>
      <c r="AI109">
        <v>16</v>
      </c>
      <c r="AJ109">
        <v>2018</v>
      </c>
    </row>
    <row r="110" spans="1:36">
      <c r="A110" s="1">
        <v>108</v>
      </c>
      <c r="B110" t="s">
        <v>36</v>
      </c>
      <c r="C110" s="2">
        <v>43236</v>
      </c>
      <c r="D110" t="s">
        <v>53</v>
      </c>
      <c r="E110" t="s">
        <v>54</v>
      </c>
      <c r="F110">
        <v>1</v>
      </c>
      <c r="G110" t="s">
        <v>36</v>
      </c>
      <c r="I110">
        <v>0.5</v>
      </c>
      <c r="J110">
        <v>0</v>
      </c>
      <c r="K110">
        <v>25</v>
      </c>
      <c r="L110">
        <v>9</v>
      </c>
      <c r="M110">
        <v>8.5</v>
      </c>
      <c r="N110">
        <v>600</v>
      </c>
      <c r="O110">
        <v>630</v>
      </c>
      <c r="P110">
        <v>30</v>
      </c>
      <c r="Q110">
        <v>16</v>
      </c>
      <c r="R110">
        <v>0</v>
      </c>
      <c r="S110" t="s">
        <v>58</v>
      </c>
      <c r="T110" s="2">
        <v>43479.38953769676</v>
      </c>
      <c r="U110" t="s">
        <v>134</v>
      </c>
      <c r="V110" t="s">
        <v>249</v>
      </c>
      <c r="W110">
        <v>0</v>
      </c>
      <c r="X110">
        <v>1</v>
      </c>
      <c r="Y110">
        <f/>
        <v>0</v>
      </c>
      <c r="Z110" t="s">
        <v>253</v>
      </c>
      <c r="AA110" t="s">
        <v>253</v>
      </c>
      <c r="AB110" t="s">
        <v>257</v>
      </c>
      <c r="AC110" t="s">
        <v>257</v>
      </c>
      <c r="AD110" t="s">
        <v>262</v>
      </c>
      <c r="AE110">
        <v>1540012916</v>
      </c>
      <c r="AF110" t="s">
        <v>282</v>
      </c>
      <c r="AG110" t="s">
        <v>283</v>
      </c>
      <c r="AH110">
        <v>5</v>
      </c>
      <c r="AI110">
        <v>16</v>
      </c>
      <c r="AJ110">
        <v>2018</v>
      </c>
    </row>
    <row r="111" spans="1:36">
      <c r="A111" s="1">
        <v>109</v>
      </c>
      <c r="B111" t="s">
        <v>36</v>
      </c>
      <c r="C111" s="2">
        <v>43236</v>
      </c>
      <c r="D111" t="s">
        <v>53</v>
      </c>
      <c r="E111" t="s">
        <v>54</v>
      </c>
      <c r="F111">
        <v>1</v>
      </c>
      <c r="G111" t="s">
        <v>36</v>
      </c>
      <c r="I111">
        <v>0.5</v>
      </c>
      <c r="J111">
        <v>0</v>
      </c>
      <c r="K111">
        <v>25</v>
      </c>
      <c r="L111">
        <v>9</v>
      </c>
      <c r="M111">
        <v>8.5</v>
      </c>
      <c r="N111">
        <v>600</v>
      </c>
      <c r="O111">
        <v>630</v>
      </c>
      <c r="P111">
        <v>30</v>
      </c>
      <c r="Q111">
        <v>16</v>
      </c>
      <c r="R111">
        <v>0</v>
      </c>
      <c r="S111" t="s">
        <v>58</v>
      </c>
      <c r="T111" s="2">
        <v>43479.38953769676</v>
      </c>
      <c r="U111" t="s">
        <v>97</v>
      </c>
      <c r="V111" t="s">
        <v>249</v>
      </c>
      <c r="W111">
        <v>0</v>
      </c>
      <c r="X111">
        <v>10</v>
      </c>
      <c r="Y111">
        <f/>
        <v>0</v>
      </c>
      <c r="Z111" t="s">
        <v>253</v>
      </c>
      <c r="AA111" t="s">
        <v>253</v>
      </c>
      <c r="AB111" t="s">
        <v>257</v>
      </c>
      <c r="AC111" t="s">
        <v>257</v>
      </c>
      <c r="AD111" t="s">
        <v>262</v>
      </c>
      <c r="AE111">
        <v>1540012917</v>
      </c>
      <c r="AF111" t="s">
        <v>282</v>
      </c>
      <c r="AG111" t="s">
        <v>283</v>
      </c>
      <c r="AH111">
        <v>5</v>
      </c>
      <c r="AI111">
        <v>16</v>
      </c>
      <c r="AJ111">
        <v>2018</v>
      </c>
    </row>
    <row r="112" spans="1:36">
      <c r="A112" s="1">
        <v>110</v>
      </c>
      <c r="B112" t="s">
        <v>36</v>
      </c>
      <c r="C112" s="2">
        <v>43236</v>
      </c>
      <c r="D112" t="s">
        <v>53</v>
      </c>
      <c r="E112" t="s">
        <v>54</v>
      </c>
      <c r="F112">
        <v>1</v>
      </c>
      <c r="G112" t="s">
        <v>36</v>
      </c>
      <c r="I112">
        <v>0.5</v>
      </c>
      <c r="J112">
        <v>0</v>
      </c>
      <c r="K112">
        <v>25</v>
      </c>
      <c r="L112">
        <v>9</v>
      </c>
      <c r="M112">
        <v>8.5</v>
      </c>
      <c r="N112">
        <v>600</v>
      </c>
      <c r="O112">
        <v>630</v>
      </c>
      <c r="P112">
        <v>30</v>
      </c>
      <c r="Q112">
        <v>16</v>
      </c>
      <c r="R112">
        <v>0</v>
      </c>
      <c r="S112" t="s">
        <v>58</v>
      </c>
      <c r="T112" s="2">
        <v>43479.38953769676</v>
      </c>
      <c r="U112" t="s">
        <v>97</v>
      </c>
      <c r="V112" t="s">
        <v>250</v>
      </c>
      <c r="W112">
        <v>1</v>
      </c>
      <c r="X112">
        <v>1</v>
      </c>
      <c r="Y112">
        <f/>
        <v>0</v>
      </c>
      <c r="Z112" t="s">
        <v>253</v>
      </c>
      <c r="AA112" t="s">
        <v>253</v>
      </c>
      <c r="AB112" t="s">
        <v>257</v>
      </c>
      <c r="AC112" t="s">
        <v>257</v>
      </c>
      <c r="AD112" t="s">
        <v>262</v>
      </c>
      <c r="AE112">
        <v>1540012918</v>
      </c>
      <c r="AF112" t="s">
        <v>282</v>
      </c>
      <c r="AG112" t="s">
        <v>283</v>
      </c>
      <c r="AH112">
        <v>5</v>
      </c>
      <c r="AI112">
        <v>16</v>
      </c>
      <c r="AJ112">
        <v>2018</v>
      </c>
    </row>
    <row r="113" spans="1:36">
      <c r="A113" s="1">
        <v>111</v>
      </c>
      <c r="B113" t="s">
        <v>36</v>
      </c>
      <c r="C113" s="2">
        <v>43236</v>
      </c>
      <c r="D113" t="s">
        <v>53</v>
      </c>
      <c r="E113" t="s">
        <v>54</v>
      </c>
      <c r="F113">
        <v>1</v>
      </c>
      <c r="G113" t="s">
        <v>36</v>
      </c>
      <c r="I113">
        <v>0.5</v>
      </c>
      <c r="J113">
        <v>0</v>
      </c>
      <c r="K113">
        <v>25</v>
      </c>
      <c r="L113">
        <v>9</v>
      </c>
      <c r="M113">
        <v>8.5</v>
      </c>
      <c r="N113">
        <v>600</v>
      </c>
      <c r="O113">
        <v>630</v>
      </c>
      <c r="P113">
        <v>30</v>
      </c>
      <c r="Q113">
        <v>16</v>
      </c>
      <c r="R113">
        <v>0</v>
      </c>
      <c r="S113" t="s">
        <v>58</v>
      </c>
      <c r="T113" s="2">
        <v>43479.38953769676</v>
      </c>
      <c r="U113" t="s">
        <v>135</v>
      </c>
      <c r="V113" t="s">
        <v>249</v>
      </c>
      <c r="W113">
        <v>0</v>
      </c>
      <c r="X113">
        <v>2</v>
      </c>
      <c r="Y113">
        <f/>
        <v>0</v>
      </c>
      <c r="Z113" t="s">
        <v>253</v>
      </c>
      <c r="AA113" t="s">
        <v>253</v>
      </c>
      <c r="AB113" t="s">
        <v>258</v>
      </c>
      <c r="AC113" t="s">
        <v>258</v>
      </c>
      <c r="AD113" t="s">
        <v>262</v>
      </c>
      <c r="AE113">
        <v>1540012919</v>
      </c>
      <c r="AF113" t="s">
        <v>282</v>
      </c>
      <c r="AG113" t="s">
        <v>283</v>
      </c>
      <c r="AH113">
        <v>5</v>
      </c>
      <c r="AI113">
        <v>16</v>
      </c>
      <c r="AJ113">
        <v>2018</v>
      </c>
    </row>
    <row r="114" spans="1:36">
      <c r="A114" s="1">
        <v>112</v>
      </c>
      <c r="B114" t="s">
        <v>36</v>
      </c>
      <c r="C114" s="2">
        <v>43236</v>
      </c>
      <c r="D114" t="s">
        <v>53</v>
      </c>
      <c r="E114" t="s">
        <v>54</v>
      </c>
      <c r="F114">
        <v>1</v>
      </c>
      <c r="G114" t="s">
        <v>36</v>
      </c>
      <c r="I114">
        <v>0.5</v>
      </c>
      <c r="J114">
        <v>0</v>
      </c>
      <c r="K114">
        <v>25</v>
      </c>
      <c r="L114">
        <v>9</v>
      </c>
      <c r="M114">
        <v>8.5</v>
      </c>
      <c r="N114">
        <v>600</v>
      </c>
      <c r="O114">
        <v>630</v>
      </c>
      <c r="P114">
        <v>30</v>
      </c>
      <c r="Q114">
        <v>16</v>
      </c>
      <c r="R114">
        <v>0</v>
      </c>
      <c r="S114" t="s">
        <v>58</v>
      </c>
      <c r="T114" s="2">
        <v>43479.38953769676</v>
      </c>
      <c r="U114" t="s">
        <v>100</v>
      </c>
      <c r="V114" t="s">
        <v>249</v>
      </c>
      <c r="W114">
        <v>0</v>
      </c>
      <c r="X114">
        <v>1</v>
      </c>
      <c r="Y114">
        <f/>
        <v>0</v>
      </c>
      <c r="Z114" t="s">
        <v>253</v>
      </c>
      <c r="AA114" t="s">
        <v>253</v>
      </c>
      <c r="AB114" t="s">
        <v>257</v>
      </c>
      <c r="AC114" t="s">
        <v>257</v>
      </c>
      <c r="AD114" t="s">
        <v>262</v>
      </c>
      <c r="AE114">
        <v>1540012920</v>
      </c>
      <c r="AF114" t="s">
        <v>282</v>
      </c>
      <c r="AG114" t="s">
        <v>283</v>
      </c>
      <c r="AH114">
        <v>5</v>
      </c>
      <c r="AI114">
        <v>16</v>
      </c>
      <c r="AJ114">
        <v>2018</v>
      </c>
    </row>
    <row r="115" spans="1:36">
      <c r="A115" s="1">
        <v>113</v>
      </c>
      <c r="B115" t="s">
        <v>36</v>
      </c>
      <c r="C115" s="2">
        <v>43236</v>
      </c>
      <c r="D115" t="s">
        <v>53</v>
      </c>
      <c r="E115" t="s">
        <v>54</v>
      </c>
      <c r="F115">
        <v>1</v>
      </c>
      <c r="G115" t="s">
        <v>36</v>
      </c>
      <c r="I115">
        <v>0.5</v>
      </c>
      <c r="J115">
        <v>0</v>
      </c>
      <c r="K115">
        <v>25</v>
      </c>
      <c r="L115">
        <v>9</v>
      </c>
      <c r="M115">
        <v>8.5</v>
      </c>
      <c r="N115">
        <v>600</v>
      </c>
      <c r="O115">
        <v>630</v>
      </c>
      <c r="P115">
        <v>30</v>
      </c>
      <c r="Q115">
        <v>16</v>
      </c>
      <c r="R115">
        <v>0</v>
      </c>
      <c r="S115" t="s">
        <v>58</v>
      </c>
      <c r="T115" s="2">
        <v>43479.38953769676</v>
      </c>
      <c r="U115" t="s">
        <v>136</v>
      </c>
      <c r="V115" t="s">
        <v>251</v>
      </c>
      <c r="W115">
        <v>0</v>
      </c>
      <c r="X115">
        <v>14</v>
      </c>
      <c r="Y115">
        <f/>
        <v>0</v>
      </c>
      <c r="Z115" t="s">
        <v>253</v>
      </c>
      <c r="AA115" t="s">
        <v>253</v>
      </c>
      <c r="AB115" t="s">
        <v>258</v>
      </c>
      <c r="AC115" t="s">
        <v>258</v>
      </c>
      <c r="AD115" t="s">
        <v>262</v>
      </c>
      <c r="AE115">
        <v>1540012921</v>
      </c>
      <c r="AF115" t="s">
        <v>282</v>
      </c>
      <c r="AG115" t="s">
        <v>283</v>
      </c>
      <c r="AH115">
        <v>5</v>
      </c>
      <c r="AI115">
        <v>16</v>
      </c>
      <c r="AJ115">
        <v>2018</v>
      </c>
    </row>
    <row r="116" spans="1:36">
      <c r="A116" s="1">
        <v>114</v>
      </c>
      <c r="B116" t="s">
        <v>36</v>
      </c>
      <c r="C116" s="2">
        <v>43236</v>
      </c>
      <c r="D116" t="s">
        <v>53</v>
      </c>
      <c r="E116" t="s">
        <v>54</v>
      </c>
      <c r="F116">
        <v>1</v>
      </c>
      <c r="G116" t="s">
        <v>36</v>
      </c>
      <c r="I116">
        <v>0.5</v>
      </c>
      <c r="J116">
        <v>0</v>
      </c>
      <c r="K116">
        <v>25</v>
      </c>
      <c r="L116">
        <v>9</v>
      </c>
      <c r="M116">
        <v>8.5</v>
      </c>
      <c r="N116">
        <v>600</v>
      </c>
      <c r="O116">
        <v>630</v>
      </c>
      <c r="P116">
        <v>30</v>
      </c>
      <c r="Q116">
        <v>16</v>
      </c>
      <c r="R116">
        <v>0</v>
      </c>
      <c r="S116" t="s">
        <v>58</v>
      </c>
      <c r="T116" s="2">
        <v>43479.38953769676</v>
      </c>
      <c r="U116" t="s">
        <v>137</v>
      </c>
      <c r="V116" t="s">
        <v>249</v>
      </c>
      <c r="W116">
        <v>0</v>
      </c>
      <c r="X116">
        <v>1</v>
      </c>
      <c r="Y116">
        <f/>
        <v>0</v>
      </c>
      <c r="Z116" t="s">
        <v>253</v>
      </c>
      <c r="AA116" t="s">
        <v>253</v>
      </c>
      <c r="AB116" t="s">
        <v>258</v>
      </c>
      <c r="AC116" t="s">
        <v>258</v>
      </c>
      <c r="AD116" t="s">
        <v>262</v>
      </c>
      <c r="AE116">
        <v>1540012922</v>
      </c>
      <c r="AF116" t="s">
        <v>282</v>
      </c>
      <c r="AG116" t="s">
        <v>283</v>
      </c>
      <c r="AH116">
        <v>5</v>
      </c>
      <c r="AI116">
        <v>16</v>
      </c>
      <c r="AJ116">
        <v>2018</v>
      </c>
    </row>
    <row r="117" spans="1:36">
      <c r="A117" s="1">
        <v>115</v>
      </c>
      <c r="B117" t="s">
        <v>36</v>
      </c>
      <c r="C117" s="2">
        <v>43236</v>
      </c>
      <c r="D117" t="s">
        <v>53</v>
      </c>
      <c r="E117" t="s">
        <v>54</v>
      </c>
      <c r="F117">
        <v>1</v>
      </c>
      <c r="G117" t="s">
        <v>36</v>
      </c>
      <c r="I117">
        <v>0.5</v>
      </c>
      <c r="J117">
        <v>0</v>
      </c>
      <c r="K117">
        <v>25</v>
      </c>
      <c r="L117">
        <v>9</v>
      </c>
      <c r="M117">
        <v>8.5</v>
      </c>
      <c r="N117">
        <v>600</v>
      </c>
      <c r="O117">
        <v>630</v>
      </c>
      <c r="P117">
        <v>30</v>
      </c>
      <c r="Q117">
        <v>16</v>
      </c>
      <c r="R117">
        <v>0</v>
      </c>
      <c r="S117" t="s">
        <v>58</v>
      </c>
      <c r="T117" s="2">
        <v>43479.38953769676</v>
      </c>
      <c r="U117" t="s">
        <v>138</v>
      </c>
      <c r="V117" t="s">
        <v>249</v>
      </c>
      <c r="W117">
        <v>0</v>
      </c>
      <c r="X117">
        <v>6</v>
      </c>
      <c r="Y117">
        <f/>
        <v>0</v>
      </c>
      <c r="Z117" t="s">
        <v>253</v>
      </c>
      <c r="AA117" t="s">
        <v>253</v>
      </c>
      <c r="AB117" t="s">
        <v>257</v>
      </c>
      <c r="AC117" t="s">
        <v>257</v>
      </c>
      <c r="AD117" t="s">
        <v>262</v>
      </c>
      <c r="AE117">
        <v>1540012923</v>
      </c>
      <c r="AF117" t="s">
        <v>282</v>
      </c>
      <c r="AG117" t="s">
        <v>283</v>
      </c>
      <c r="AH117">
        <v>5</v>
      </c>
      <c r="AI117">
        <v>16</v>
      </c>
      <c r="AJ117">
        <v>2018</v>
      </c>
    </row>
    <row r="118" spans="1:36">
      <c r="A118" s="1">
        <v>116</v>
      </c>
      <c r="B118" t="s">
        <v>36</v>
      </c>
      <c r="C118" s="2">
        <v>43236</v>
      </c>
      <c r="D118" t="s">
        <v>53</v>
      </c>
      <c r="E118" t="s">
        <v>54</v>
      </c>
      <c r="F118">
        <v>1</v>
      </c>
      <c r="G118" t="s">
        <v>36</v>
      </c>
      <c r="I118">
        <v>0.5</v>
      </c>
      <c r="J118">
        <v>0</v>
      </c>
      <c r="K118">
        <v>25</v>
      </c>
      <c r="L118">
        <v>9</v>
      </c>
      <c r="M118">
        <v>8.5</v>
      </c>
      <c r="N118">
        <v>600</v>
      </c>
      <c r="O118">
        <v>630</v>
      </c>
      <c r="P118">
        <v>30</v>
      </c>
      <c r="Q118">
        <v>16</v>
      </c>
      <c r="R118">
        <v>0</v>
      </c>
      <c r="S118" t="s">
        <v>58</v>
      </c>
      <c r="T118" s="2">
        <v>43479.38953769676</v>
      </c>
      <c r="U118" t="s">
        <v>103</v>
      </c>
      <c r="V118" t="s">
        <v>249</v>
      </c>
      <c r="W118">
        <v>0</v>
      </c>
      <c r="X118">
        <v>20</v>
      </c>
      <c r="Y118">
        <f/>
        <v>0</v>
      </c>
      <c r="Z118" t="s">
        <v>253</v>
      </c>
      <c r="AA118" t="s">
        <v>253</v>
      </c>
      <c r="AB118" t="s">
        <v>257</v>
      </c>
      <c r="AC118" t="s">
        <v>257</v>
      </c>
      <c r="AD118" t="s">
        <v>262</v>
      </c>
      <c r="AE118">
        <v>1540012924</v>
      </c>
      <c r="AF118" t="s">
        <v>282</v>
      </c>
      <c r="AG118" t="s">
        <v>283</v>
      </c>
      <c r="AH118">
        <v>5</v>
      </c>
      <c r="AI118">
        <v>16</v>
      </c>
      <c r="AJ118">
        <v>2018</v>
      </c>
    </row>
    <row r="119" spans="1:36">
      <c r="A119" s="1">
        <v>117</v>
      </c>
      <c r="B119" t="s">
        <v>36</v>
      </c>
      <c r="C119" s="2">
        <v>43236</v>
      </c>
      <c r="D119" t="s">
        <v>53</v>
      </c>
      <c r="E119" t="s">
        <v>54</v>
      </c>
      <c r="F119">
        <v>1</v>
      </c>
      <c r="G119" t="s">
        <v>36</v>
      </c>
      <c r="I119">
        <v>0.5</v>
      </c>
      <c r="J119">
        <v>0</v>
      </c>
      <c r="K119">
        <v>25</v>
      </c>
      <c r="L119">
        <v>9</v>
      </c>
      <c r="M119">
        <v>8.5</v>
      </c>
      <c r="N119">
        <v>600</v>
      </c>
      <c r="O119">
        <v>630</v>
      </c>
      <c r="P119">
        <v>30</v>
      </c>
      <c r="Q119">
        <v>16</v>
      </c>
      <c r="R119">
        <v>0</v>
      </c>
      <c r="S119" t="s">
        <v>58</v>
      </c>
      <c r="T119" s="2">
        <v>43479.38953769676</v>
      </c>
      <c r="U119" t="s">
        <v>139</v>
      </c>
      <c r="V119" t="s">
        <v>249</v>
      </c>
      <c r="W119">
        <v>0</v>
      </c>
      <c r="X119">
        <v>3</v>
      </c>
      <c r="Y119">
        <f/>
        <v>0</v>
      </c>
      <c r="Z119" t="s">
        <v>253</v>
      </c>
      <c r="AA119" t="s">
        <v>253</v>
      </c>
      <c r="AB119" t="s">
        <v>258</v>
      </c>
      <c r="AC119" t="s">
        <v>258</v>
      </c>
      <c r="AD119" t="s">
        <v>262</v>
      </c>
      <c r="AE119">
        <v>1540012925</v>
      </c>
      <c r="AF119" t="s">
        <v>282</v>
      </c>
      <c r="AG119" t="s">
        <v>283</v>
      </c>
      <c r="AH119">
        <v>5</v>
      </c>
      <c r="AI119">
        <v>16</v>
      </c>
      <c r="AJ119">
        <v>2018</v>
      </c>
    </row>
    <row r="120" spans="1:36">
      <c r="A120" s="1">
        <v>118</v>
      </c>
      <c r="B120" t="s">
        <v>36</v>
      </c>
      <c r="C120" s="2">
        <v>43236</v>
      </c>
      <c r="D120" t="s">
        <v>53</v>
      </c>
      <c r="E120" t="s">
        <v>54</v>
      </c>
      <c r="F120">
        <v>1</v>
      </c>
      <c r="G120" t="s">
        <v>36</v>
      </c>
      <c r="I120">
        <v>0.5</v>
      </c>
      <c r="J120">
        <v>0</v>
      </c>
      <c r="K120">
        <v>25</v>
      </c>
      <c r="L120">
        <v>9</v>
      </c>
      <c r="M120">
        <v>8.5</v>
      </c>
      <c r="N120">
        <v>600</v>
      </c>
      <c r="O120">
        <v>630</v>
      </c>
      <c r="P120">
        <v>30</v>
      </c>
      <c r="Q120">
        <v>16</v>
      </c>
      <c r="R120">
        <v>0</v>
      </c>
      <c r="S120" t="s">
        <v>58</v>
      </c>
      <c r="T120" s="2">
        <v>43479.38953769676</v>
      </c>
      <c r="U120" t="s">
        <v>106</v>
      </c>
      <c r="V120" t="s">
        <v>249</v>
      </c>
      <c r="W120">
        <v>0</v>
      </c>
      <c r="X120">
        <v>102</v>
      </c>
      <c r="Y120">
        <f/>
        <v>0</v>
      </c>
      <c r="Z120" t="s">
        <v>253</v>
      </c>
      <c r="AA120" t="s">
        <v>253</v>
      </c>
      <c r="AB120" t="s">
        <v>258</v>
      </c>
      <c r="AC120" t="s">
        <v>258</v>
      </c>
      <c r="AD120" t="s">
        <v>262</v>
      </c>
      <c r="AE120">
        <v>1540012926</v>
      </c>
      <c r="AF120" t="s">
        <v>282</v>
      </c>
      <c r="AG120" t="s">
        <v>283</v>
      </c>
      <c r="AH120">
        <v>5</v>
      </c>
      <c r="AI120">
        <v>16</v>
      </c>
      <c r="AJ120">
        <v>2018</v>
      </c>
    </row>
    <row r="121" spans="1:36">
      <c r="A121" s="1">
        <v>119</v>
      </c>
      <c r="B121" t="s">
        <v>36</v>
      </c>
      <c r="C121" s="2">
        <v>43236</v>
      </c>
      <c r="D121" t="s">
        <v>53</v>
      </c>
      <c r="E121" t="s">
        <v>54</v>
      </c>
      <c r="F121">
        <v>1</v>
      </c>
      <c r="G121" t="s">
        <v>36</v>
      </c>
      <c r="I121">
        <v>0.5</v>
      </c>
      <c r="J121">
        <v>0</v>
      </c>
      <c r="K121">
        <v>25</v>
      </c>
      <c r="L121">
        <v>9</v>
      </c>
      <c r="M121">
        <v>8.5</v>
      </c>
      <c r="N121">
        <v>600</v>
      </c>
      <c r="O121">
        <v>630</v>
      </c>
      <c r="P121">
        <v>30</v>
      </c>
      <c r="Q121">
        <v>16</v>
      </c>
      <c r="R121">
        <v>0</v>
      </c>
      <c r="S121" t="s">
        <v>58</v>
      </c>
      <c r="T121" s="2">
        <v>43479.38953769676</v>
      </c>
      <c r="U121" t="s">
        <v>106</v>
      </c>
      <c r="V121" t="s">
        <v>250</v>
      </c>
      <c r="W121">
        <v>1</v>
      </c>
      <c r="X121">
        <v>1</v>
      </c>
      <c r="Y121">
        <f/>
        <v>0</v>
      </c>
      <c r="Z121" t="s">
        <v>253</v>
      </c>
      <c r="AA121" t="s">
        <v>253</v>
      </c>
      <c r="AB121" t="s">
        <v>258</v>
      </c>
      <c r="AC121" t="s">
        <v>258</v>
      </c>
      <c r="AD121" t="s">
        <v>262</v>
      </c>
      <c r="AE121">
        <v>1540012927</v>
      </c>
      <c r="AF121" t="s">
        <v>282</v>
      </c>
      <c r="AG121" t="s">
        <v>283</v>
      </c>
      <c r="AH121">
        <v>5</v>
      </c>
      <c r="AI121">
        <v>16</v>
      </c>
      <c r="AJ121">
        <v>2018</v>
      </c>
    </row>
    <row r="122" spans="1:36">
      <c r="A122" s="1">
        <v>120</v>
      </c>
      <c r="B122" t="s">
        <v>36</v>
      </c>
      <c r="C122" s="2">
        <v>43236</v>
      </c>
      <c r="D122" t="s">
        <v>53</v>
      </c>
      <c r="E122" t="s">
        <v>54</v>
      </c>
      <c r="F122">
        <v>1</v>
      </c>
      <c r="G122" t="s">
        <v>36</v>
      </c>
      <c r="I122">
        <v>0.5</v>
      </c>
      <c r="J122">
        <v>0</v>
      </c>
      <c r="K122">
        <v>25</v>
      </c>
      <c r="L122">
        <v>9</v>
      </c>
      <c r="M122">
        <v>8.5</v>
      </c>
      <c r="N122">
        <v>600</v>
      </c>
      <c r="O122">
        <v>630</v>
      </c>
      <c r="P122">
        <v>30</v>
      </c>
      <c r="Q122">
        <v>16</v>
      </c>
      <c r="R122">
        <v>0</v>
      </c>
      <c r="S122" t="s">
        <v>58</v>
      </c>
      <c r="T122" s="2">
        <v>43479.38953769676</v>
      </c>
      <c r="U122" t="s">
        <v>140</v>
      </c>
      <c r="V122" t="s">
        <v>249</v>
      </c>
      <c r="W122">
        <v>0</v>
      </c>
      <c r="X122">
        <v>1</v>
      </c>
      <c r="Y122">
        <f/>
        <v>0</v>
      </c>
      <c r="Z122" t="s">
        <v>253</v>
      </c>
      <c r="AA122" t="s">
        <v>253</v>
      </c>
      <c r="AB122" t="s">
        <v>257</v>
      </c>
      <c r="AC122" t="s">
        <v>257</v>
      </c>
      <c r="AD122" t="s">
        <v>262</v>
      </c>
      <c r="AE122">
        <v>1540012928</v>
      </c>
      <c r="AF122" t="s">
        <v>282</v>
      </c>
      <c r="AG122" t="s">
        <v>283</v>
      </c>
      <c r="AH122">
        <v>5</v>
      </c>
      <c r="AI122">
        <v>16</v>
      </c>
      <c r="AJ122">
        <v>2018</v>
      </c>
    </row>
    <row r="123" spans="1:36">
      <c r="A123" s="1">
        <v>121</v>
      </c>
      <c r="B123" t="s">
        <v>36</v>
      </c>
      <c r="C123" s="2">
        <v>43236</v>
      </c>
      <c r="D123" t="s">
        <v>53</v>
      </c>
      <c r="E123" t="s">
        <v>54</v>
      </c>
      <c r="F123">
        <v>1</v>
      </c>
      <c r="G123" t="s">
        <v>36</v>
      </c>
      <c r="I123">
        <v>0.5</v>
      </c>
      <c r="J123">
        <v>0</v>
      </c>
      <c r="K123">
        <v>25</v>
      </c>
      <c r="L123">
        <v>9</v>
      </c>
      <c r="M123">
        <v>8.5</v>
      </c>
      <c r="N123">
        <v>600</v>
      </c>
      <c r="O123">
        <v>630</v>
      </c>
      <c r="P123">
        <v>30</v>
      </c>
      <c r="Q123">
        <v>16</v>
      </c>
      <c r="R123">
        <v>0</v>
      </c>
      <c r="S123" t="s">
        <v>58</v>
      </c>
      <c r="T123" s="2">
        <v>43479.38953769676</v>
      </c>
      <c r="U123" t="s">
        <v>141</v>
      </c>
      <c r="V123" t="s">
        <v>249</v>
      </c>
      <c r="W123">
        <v>0</v>
      </c>
      <c r="X123">
        <v>1</v>
      </c>
      <c r="Y123">
        <f/>
        <v>0</v>
      </c>
      <c r="Z123" t="s">
        <v>253</v>
      </c>
      <c r="AA123" t="s">
        <v>253</v>
      </c>
      <c r="AB123" t="s">
        <v>258</v>
      </c>
      <c r="AC123" t="s">
        <v>258</v>
      </c>
      <c r="AD123" t="s">
        <v>262</v>
      </c>
      <c r="AE123">
        <v>1540012929</v>
      </c>
      <c r="AF123" t="s">
        <v>282</v>
      </c>
      <c r="AG123" t="s">
        <v>283</v>
      </c>
      <c r="AH123">
        <v>5</v>
      </c>
      <c r="AI123">
        <v>16</v>
      </c>
      <c r="AJ123">
        <v>2018</v>
      </c>
    </row>
    <row r="124" spans="1:36">
      <c r="A124" s="1">
        <v>122</v>
      </c>
      <c r="B124" t="s">
        <v>36</v>
      </c>
      <c r="C124" s="2">
        <v>43236</v>
      </c>
      <c r="D124" t="s">
        <v>53</v>
      </c>
      <c r="E124" t="s">
        <v>54</v>
      </c>
      <c r="F124">
        <v>1</v>
      </c>
      <c r="G124" t="s">
        <v>36</v>
      </c>
      <c r="I124">
        <v>0.5</v>
      </c>
      <c r="J124">
        <v>0</v>
      </c>
      <c r="K124">
        <v>25</v>
      </c>
      <c r="L124">
        <v>9</v>
      </c>
      <c r="M124">
        <v>8.5</v>
      </c>
      <c r="N124">
        <v>600</v>
      </c>
      <c r="O124">
        <v>630</v>
      </c>
      <c r="P124">
        <v>30</v>
      </c>
      <c r="Q124">
        <v>16</v>
      </c>
      <c r="R124">
        <v>0</v>
      </c>
      <c r="S124" t="s">
        <v>58</v>
      </c>
      <c r="T124" s="2">
        <v>43479.38953769676</v>
      </c>
      <c r="U124" t="s">
        <v>111</v>
      </c>
      <c r="V124" t="s">
        <v>249</v>
      </c>
      <c r="W124">
        <v>0</v>
      </c>
      <c r="X124">
        <v>16</v>
      </c>
      <c r="Y124">
        <f/>
        <v>0</v>
      </c>
      <c r="Z124" t="s">
        <v>253</v>
      </c>
      <c r="AA124" t="s">
        <v>253</v>
      </c>
      <c r="AB124" t="s">
        <v>257</v>
      </c>
      <c r="AC124" t="s">
        <v>257</v>
      </c>
      <c r="AD124" t="s">
        <v>262</v>
      </c>
      <c r="AE124">
        <v>1540012930</v>
      </c>
      <c r="AF124" t="s">
        <v>282</v>
      </c>
      <c r="AG124" t="s">
        <v>283</v>
      </c>
      <c r="AH124">
        <v>5</v>
      </c>
      <c r="AI124">
        <v>16</v>
      </c>
      <c r="AJ124">
        <v>2018</v>
      </c>
    </row>
    <row r="125" spans="1:36">
      <c r="A125" s="1">
        <v>123</v>
      </c>
      <c r="B125" t="s">
        <v>36</v>
      </c>
      <c r="C125" s="2">
        <v>43236</v>
      </c>
      <c r="D125" t="s">
        <v>53</v>
      </c>
      <c r="E125" t="s">
        <v>54</v>
      </c>
      <c r="F125">
        <v>1</v>
      </c>
      <c r="G125" t="s">
        <v>36</v>
      </c>
      <c r="I125">
        <v>0.5</v>
      </c>
      <c r="J125">
        <v>0</v>
      </c>
      <c r="K125">
        <v>25</v>
      </c>
      <c r="L125">
        <v>9</v>
      </c>
      <c r="M125">
        <v>8.5</v>
      </c>
      <c r="N125">
        <v>600</v>
      </c>
      <c r="O125">
        <v>630</v>
      </c>
      <c r="P125">
        <v>30</v>
      </c>
      <c r="Q125">
        <v>16</v>
      </c>
      <c r="R125">
        <v>0</v>
      </c>
      <c r="S125" t="s">
        <v>58</v>
      </c>
      <c r="T125" s="2">
        <v>43479.38953769676</v>
      </c>
      <c r="U125" t="s">
        <v>111</v>
      </c>
      <c r="V125" t="s">
        <v>250</v>
      </c>
      <c r="W125">
        <v>1</v>
      </c>
      <c r="X125">
        <v>1</v>
      </c>
      <c r="Y125">
        <f/>
        <v>0</v>
      </c>
      <c r="Z125" t="s">
        <v>253</v>
      </c>
      <c r="AA125" t="s">
        <v>253</v>
      </c>
      <c r="AB125" t="s">
        <v>257</v>
      </c>
      <c r="AC125" t="s">
        <v>257</v>
      </c>
      <c r="AD125" t="s">
        <v>262</v>
      </c>
      <c r="AE125">
        <v>1540012931</v>
      </c>
      <c r="AF125" t="s">
        <v>282</v>
      </c>
      <c r="AG125" t="s">
        <v>283</v>
      </c>
      <c r="AH125">
        <v>5</v>
      </c>
      <c r="AI125">
        <v>16</v>
      </c>
      <c r="AJ125">
        <v>2018</v>
      </c>
    </row>
    <row r="126" spans="1:36">
      <c r="A126" s="1">
        <v>124</v>
      </c>
      <c r="B126" t="s">
        <v>36</v>
      </c>
      <c r="C126" s="2">
        <v>43236</v>
      </c>
      <c r="D126" t="s">
        <v>53</v>
      </c>
      <c r="E126" t="s">
        <v>54</v>
      </c>
      <c r="F126">
        <v>1</v>
      </c>
      <c r="G126" t="s">
        <v>36</v>
      </c>
      <c r="I126">
        <v>0.5</v>
      </c>
      <c r="J126">
        <v>0</v>
      </c>
      <c r="K126">
        <v>25</v>
      </c>
      <c r="L126">
        <v>9</v>
      </c>
      <c r="M126">
        <v>8.5</v>
      </c>
      <c r="N126">
        <v>600</v>
      </c>
      <c r="O126">
        <v>630</v>
      </c>
      <c r="P126">
        <v>30</v>
      </c>
      <c r="Q126">
        <v>16</v>
      </c>
      <c r="R126">
        <v>0</v>
      </c>
      <c r="S126" t="s">
        <v>58</v>
      </c>
      <c r="T126" s="2">
        <v>43479.38953769676</v>
      </c>
      <c r="U126" t="s">
        <v>112</v>
      </c>
      <c r="V126" t="s">
        <v>249</v>
      </c>
      <c r="W126">
        <v>0</v>
      </c>
      <c r="X126">
        <v>8</v>
      </c>
      <c r="Y126">
        <f/>
        <v>0</v>
      </c>
      <c r="Z126" t="s">
        <v>253</v>
      </c>
      <c r="AA126" t="s">
        <v>253</v>
      </c>
      <c r="AB126" t="s">
        <v>257</v>
      </c>
      <c r="AC126" t="s">
        <v>257</v>
      </c>
      <c r="AD126" t="s">
        <v>262</v>
      </c>
      <c r="AE126">
        <v>1540012932</v>
      </c>
      <c r="AF126" t="s">
        <v>282</v>
      </c>
      <c r="AG126" t="s">
        <v>283</v>
      </c>
      <c r="AH126">
        <v>5</v>
      </c>
      <c r="AI126">
        <v>16</v>
      </c>
      <c r="AJ126">
        <v>2018</v>
      </c>
    </row>
    <row r="127" spans="1:36">
      <c r="A127" s="1">
        <v>125</v>
      </c>
      <c r="B127" t="s">
        <v>36</v>
      </c>
      <c r="C127" s="2">
        <v>43236</v>
      </c>
      <c r="D127" t="s">
        <v>53</v>
      </c>
      <c r="E127" t="s">
        <v>54</v>
      </c>
      <c r="F127">
        <v>1</v>
      </c>
      <c r="G127" t="s">
        <v>36</v>
      </c>
      <c r="I127">
        <v>0.5</v>
      </c>
      <c r="J127">
        <v>0</v>
      </c>
      <c r="K127">
        <v>25</v>
      </c>
      <c r="L127">
        <v>9</v>
      </c>
      <c r="M127">
        <v>8.5</v>
      </c>
      <c r="N127">
        <v>600</v>
      </c>
      <c r="O127">
        <v>630</v>
      </c>
      <c r="P127">
        <v>30</v>
      </c>
      <c r="Q127">
        <v>16</v>
      </c>
      <c r="R127">
        <v>0</v>
      </c>
      <c r="S127" t="s">
        <v>58</v>
      </c>
      <c r="T127" s="2">
        <v>43479.38953769676</v>
      </c>
      <c r="U127" t="s">
        <v>113</v>
      </c>
      <c r="V127" t="s">
        <v>249</v>
      </c>
      <c r="W127">
        <v>0</v>
      </c>
      <c r="X127">
        <v>2</v>
      </c>
      <c r="Y127">
        <f/>
        <v>0</v>
      </c>
      <c r="Z127" t="s">
        <v>253</v>
      </c>
      <c r="AA127" t="s">
        <v>253</v>
      </c>
      <c r="AB127" t="s">
        <v>257</v>
      </c>
      <c r="AC127" t="s">
        <v>257</v>
      </c>
      <c r="AD127" t="s">
        <v>262</v>
      </c>
      <c r="AE127">
        <v>1540012933</v>
      </c>
      <c r="AF127" t="s">
        <v>282</v>
      </c>
      <c r="AG127" t="s">
        <v>283</v>
      </c>
      <c r="AH127">
        <v>5</v>
      </c>
      <c r="AI127">
        <v>16</v>
      </c>
      <c r="AJ127">
        <v>2018</v>
      </c>
    </row>
    <row r="128" spans="1:36">
      <c r="A128" s="1">
        <v>126</v>
      </c>
      <c r="B128" t="s">
        <v>36</v>
      </c>
      <c r="C128" s="2">
        <v>43236</v>
      </c>
      <c r="D128" t="s">
        <v>53</v>
      </c>
      <c r="E128" t="s">
        <v>54</v>
      </c>
      <c r="F128">
        <v>1</v>
      </c>
      <c r="G128" t="s">
        <v>36</v>
      </c>
      <c r="I128">
        <v>0.5</v>
      </c>
      <c r="J128">
        <v>0</v>
      </c>
      <c r="K128">
        <v>25</v>
      </c>
      <c r="L128">
        <v>9</v>
      </c>
      <c r="M128">
        <v>8.5</v>
      </c>
      <c r="N128">
        <v>600</v>
      </c>
      <c r="O128">
        <v>630</v>
      </c>
      <c r="P128">
        <v>30</v>
      </c>
      <c r="Q128">
        <v>16</v>
      </c>
      <c r="R128">
        <v>0</v>
      </c>
      <c r="S128" t="s">
        <v>58</v>
      </c>
      <c r="T128" s="2">
        <v>43479.38953769676</v>
      </c>
      <c r="U128" t="s">
        <v>142</v>
      </c>
      <c r="V128" t="s">
        <v>251</v>
      </c>
      <c r="W128">
        <v>0</v>
      </c>
      <c r="X128">
        <v>1</v>
      </c>
      <c r="Y128">
        <f/>
        <v>0</v>
      </c>
      <c r="Z128" t="s">
        <v>253</v>
      </c>
      <c r="AA128" t="s">
        <v>253</v>
      </c>
      <c r="AB128" t="s">
        <v>258</v>
      </c>
      <c r="AC128" t="s">
        <v>258</v>
      </c>
      <c r="AD128" t="s">
        <v>262</v>
      </c>
      <c r="AE128">
        <v>1540012934</v>
      </c>
      <c r="AF128" t="s">
        <v>282</v>
      </c>
      <c r="AG128" t="s">
        <v>283</v>
      </c>
      <c r="AH128">
        <v>5</v>
      </c>
      <c r="AI128">
        <v>16</v>
      </c>
      <c r="AJ128">
        <v>2018</v>
      </c>
    </row>
    <row r="129" spans="1:36">
      <c r="A129" s="1">
        <v>127</v>
      </c>
      <c r="B129" t="s">
        <v>36</v>
      </c>
      <c r="C129" s="2">
        <v>43236</v>
      </c>
      <c r="D129" t="s">
        <v>53</v>
      </c>
      <c r="E129" t="s">
        <v>54</v>
      </c>
      <c r="F129">
        <v>1</v>
      </c>
      <c r="G129" t="s">
        <v>36</v>
      </c>
      <c r="I129">
        <v>0.5</v>
      </c>
      <c r="J129">
        <v>0</v>
      </c>
      <c r="K129">
        <v>25</v>
      </c>
      <c r="L129">
        <v>9</v>
      </c>
      <c r="M129">
        <v>8.5</v>
      </c>
      <c r="N129">
        <v>600</v>
      </c>
      <c r="O129">
        <v>630</v>
      </c>
      <c r="P129">
        <v>30</v>
      </c>
      <c r="Q129">
        <v>16</v>
      </c>
      <c r="R129">
        <v>0</v>
      </c>
      <c r="S129" t="s">
        <v>58</v>
      </c>
      <c r="T129" s="2">
        <v>43479.38953769676</v>
      </c>
      <c r="U129" t="s">
        <v>115</v>
      </c>
      <c r="V129" t="s">
        <v>249</v>
      </c>
      <c r="W129">
        <v>0</v>
      </c>
      <c r="X129">
        <v>3</v>
      </c>
      <c r="Y129">
        <f/>
        <v>0</v>
      </c>
      <c r="Z129" t="s">
        <v>253</v>
      </c>
      <c r="AA129" t="s">
        <v>253</v>
      </c>
      <c r="AB129" t="s">
        <v>257</v>
      </c>
      <c r="AC129" t="s">
        <v>257</v>
      </c>
      <c r="AD129" t="s">
        <v>262</v>
      </c>
      <c r="AE129">
        <v>1540012935</v>
      </c>
      <c r="AF129" t="s">
        <v>282</v>
      </c>
      <c r="AG129" t="s">
        <v>283</v>
      </c>
      <c r="AH129">
        <v>5</v>
      </c>
      <c r="AI129">
        <v>16</v>
      </c>
      <c r="AJ129">
        <v>2018</v>
      </c>
    </row>
    <row r="130" spans="1:36">
      <c r="A130" s="1">
        <v>128</v>
      </c>
      <c r="B130" t="s">
        <v>37</v>
      </c>
      <c r="C130" s="2">
        <v>43272</v>
      </c>
      <c r="D130" t="s">
        <v>53</v>
      </c>
      <c r="E130" t="s">
        <v>54</v>
      </c>
      <c r="F130">
        <v>1</v>
      </c>
      <c r="G130" t="s">
        <v>37</v>
      </c>
      <c r="I130">
        <v>0.5</v>
      </c>
      <c r="J130">
        <v>0</v>
      </c>
      <c r="K130">
        <v>25</v>
      </c>
      <c r="L130">
        <v>3</v>
      </c>
      <c r="M130">
        <v>3</v>
      </c>
      <c r="N130">
        <v>600</v>
      </c>
      <c r="O130">
        <v>642</v>
      </c>
      <c r="P130">
        <v>42</v>
      </c>
      <c r="Q130">
        <v>3</v>
      </c>
      <c r="R130">
        <v>0</v>
      </c>
      <c r="S130" t="s">
        <v>58</v>
      </c>
      <c r="T130" s="2">
        <v>43479.38953769676</v>
      </c>
      <c r="U130" t="s">
        <v>62</v>
      </c>
      <c r="V130" t="s">
        <v>249</v>
      </c>
      <c r="W130">
        <v>0</v>
      </c>
      <c r="X130">
        <v>9</v>
      </c>
      <c r="Y130">
        <f/>
        <v>0</v>
      </c>
      <c r="Z130" t="s">
        <v>253</v>
      </c>
      <c r="AA130" t="s">
        <v>253</v>
      </c>
      <c r="AB130" t="s">
        <v>258</v>
      </c>
      <c r="AC130" t="s">
        <v>258</v>
      </c>
      <c r="AD130" t="s">
        <v>263</v>
      </c>
      <c r="AE130">
        <v>1540012936</v>
      </c>
      <c r="AF130" t="s">
        <v>282</v>
      </c>
      <c r="AG130" t="s">
        <v>283</v>
      </c>
      <c r="AH130">
        <v>6</v>
      </c>
      <c r="AI130">
        <v>21</v>
      </c>
      <c r="AJ130">
        <v>2018</v>
      </c>
    </row>
    <row r="131" spans="1:36">
      <c r="A131" s="1">
        <v>129</v>
      </c>
      <c r="B131" t="s">
        <v>37</v>
      </c>
      <c r="C131" s="2">
        <v>43272</v>
      </c>
      <c r="D131" t="s">
        <v>53</v>
      </c>
      <c r="E131" t="s">
        <v>54</v>
      </c>
      <c r="F131">
        <v>1</v>
      </c>
      <c r="G131" t="s">
        <v>37</v>
      </c>
      <c r="I131">
        <v>0.5</v>
      </c>
      <c r="J131">
        <v>0</v>
      </c>
      <c r="K131">
        <v>25</v>
      </c>
      <c r="L131">
        <v>3</v>
      </c>
      <c r="M131">
        <v>3</v>
      </c>
      <c r="N131">
        <v>600</v>
      </c>
      <c r="O131">
        <v>642</v>
      </c>
      <c r="P131">
        <v>42</v>
      </c>
      <c r="Q131">
        <v>3</v>
      </c>
      <c r="R131">
        <v>0</v>
      </c>
      <c r="S131" t="s">
        <v>58</v>
      </c>
      <c r="T131" s="2">
        <v>43479.38953769676</v>
      </c>
      <c r="U131" t="s">
        <v>65</v>
      </c>
      <c r="V131" t="s">
        <v>249</v>
      </c>
      <c r="W131">
        <v>0</v>
      </c>
      <c r="X131">
        <v>29</v>
      </c>
      <c r="Y131">
        <f/>
        <v>0</v>
      </c>
      <c r="Z131" t="s">
        <v>253</v>
      </c>
      <c r="AA131" t="s">
        <v>253</v>
      </c>
      <c r="AB131" t="s">
        <v>258</v>
      </c>
      <c r="AC131" t="s">
        <v>258</v>
      </c>
      <c r="AD131" t="s">
        <v>263</v>
      </c>
      <c r="AE131">
        <v>1540012937</v>
      </c>
      <c r="AF131" t="s">
        <v>282</v>
      </c>
      <c r="AG131" t="s">
        <v>283</v>
      </c>
      <c r="AH131">
        <v>6</v>
      </c>
      <c r="AI131">
        <v>21</v>
      </c>
      <c r="AJ131">
        <v>2018</v>
      </c>
    </row>
    <row r="132" spans="1:36">
      <c r="A132" s="1">
        <v>130</v>
      </c>
      <c r="B132" t="s">
        <v>37</v>
      </c>
      <c r="C132" s="2">
        <v>43272</v>
      </c>
      <c r="D132" t="s">
        <v>53</v>
      </c>
      <c r="E132" t="s">
        <v>54</v>
      </c>
      <c r="F132">
        <v>1</v>
      </c>
      <c r="G132" t="s">
        <v>37</v>
      </c>
      <c r="I132">
        <v>0.5</v>
      </c>
      <c r="J132">
        <v>0</v>
      </c>
      <c r="K132">
        <v>25</v>
      </c>
      <c r="L132">
        <v>3</v>
      </c>
      <c r="M132">
        <v>3</v>
      </c>
      <c r="N132">
        <v>600</v>
      </c>
      <c r="O132">
        <v>642</v>
      </c>
      <c r="P132">
        <v>42</v>
      </c>
      <c r="Q132">
        <v>3</v>
      </c>
      <c r="R132">
        <v>0</v>
      </c>
      <c r="S132" t="s">
        <v>58</v>
      </c>
      <c r="T132" s="2">
        <v>43479.38953769676</v>
      </c>
      <c r="U132" t="s">
        <v>143</v>
      </c>
      <c r="V132" t="s">
        <v>249</v>
      </c>
      <c r="W132">
        <v>0</v>
      </c>
      <c r="X132">
        <v>5</v>
      </c>
      <c r="Y132">
        <f/>
        <v>0</v>
      </c>
      <c r="Z132" t="s">
        <v>253</v>
      </c>
      <c r="AA132" t="s">
        <v>253</v>
      </c>
      <c r="AB132" t="s">
        <v>258</v>
      </c>
      <c r="AC132" t="s">
        <v>258</v>
      </c>
      <c r="AD132" t="s">
        <v>263</v>
      </c>
      <c r="AE132">
        <v>1540012938</v>
      </c>
      <c r="AF132" t="s">
        <v>282</v>
      </c>
      <c r="AG132" t="s">
        <v>283</v>
      </c>
      <c r="AH132">
        <v>6</v>
      </c>
      <c r="AI132">
        <v>21</v>
      </c>
      <c r="AJ132">
        <v>2018</v>
      </c>
    </row>
    <row r="133" spans="1:36">
      <c r="A133" s="1">
        <v>131</v>
      </c>
      <c r="B133" t="s">
        <v>37</v>
      </c>
      <c r="C133" s="2">
        <v>43272</v>
      </c>
      <c r="D133" t="s">
        <v>53</v>
      </c>
      <c r="E133" t="s">
        <v>54</v>
      </c>
      <c r="F133">
        <v>1</v>
      </c>
      <c r="G133" t="s">
        <v>37</v>
      </c>
      <c r="I133">
        <v>0.5</v>
      </c>
      <c r="J133">
        <v>0</v>
      </c>
      <c r="K133">
        <v>25</v>
      </c>
      <c r="L133">
        <v>3</v>
      </c>
      <c r="M133">
        <v>3</v>
      </c>
      <c r="N133">
        <v>600</v>
      </c>
      <c r="O133">
        <v>642</v>
      </c>
      <c r="P133">
        <v>42</v>
      </c>
      <c r="Q133">
        <v>3</v>
      </c>
      <c r="R133">
        <v>0</v>
      </c>
      <c r="S133" t="s">
        <v>58</v>
      </c>
      <c r="T133" s="2">
        <v>43479.38953769676</v>
      </c>
      <c r="U133" t="s">
        <v>144</v>
      </c>
      <c r="V133" t="s">
        <v>249</v>
      </c>
      <c r="W133">
        <v>0</v>
      </c>
      <c r="X133">
        <v>2</v>
      </c>
      <c r="Y133">
        <f/>
        <v>0</v>
      </c>
      <c r="Z133" t="s">
        <v>253</v>
      </c>
      <c r="AA133" t="s">
        <v>253</v>
      </c>
      <c r="AB133" t="s">
        <v>258</v>
      </c>
      <c r="AC133" t="s">
        <v>258</v>
      </c>
      <c r="AD133" t="s">
        <v>263</v>
      </c>
      <c r="AE133">
        <v>1540012939</v>
      </c>
      <c r="AF133" t="s">
        <v>282</v>
      </c>
      <c r="AG133" t="s">
        <v>283</v>
      </c>
      <c r="AH133">
        <v>6</v>
      </c>
      <c r="AI133">
        <v>21</v>
      </c>
      <c r="AJ133">
        <v>2018</v>
      </c>
    </row>
    <row r="134" spans="1:36">
      <c r="A134" s="1">
        <v>132</v>
      </c>
      <c r="B134" t="s">
        <v>37</v>
      </c>
      <c r="C134" s="2">
        <v>43272</v>
      </c>
      <c r="D134" t="s">
        <v>53</v>
      </c>
      <c r="E134" t="s">
        <v>54</v>
      </c>
      <c r="F134">
        <v>1</v>
      </c>
      <c r="G134" t="s">
        <v>37</v>
      </c>
      <c r="I134">
        <v>0.5</v>
      </c>
      <c r="J134">
        <v>0</v>
      </c>
      <c r="K134">
        <v>25</v>
      </c>
      <c r="L134">
        <v>3</v>
      </c>
      <c r="M134">
        <v>3</v>
      </c>
      <c r="N134">
        <v>600</v>
      </c>
      <c r="O134">
        <v>642</v>
      </c>
      <c r="P134">
        <v>42</v>
      </c>
      <c r="Q134">
        <v>3</v>
      </c>
      <c r="R134">
        <v>0</v>
      </c>
      <c r="S134" t="s">
        <v>58</v>
      </c>
      <c r="T134" s="2">
        <v>43479.38953769676</v>
      </c>
      <c r="U134" t="s">
        <v>145</v>
      </c>
      <c r="V134" t="s">
        <v>249</v>
      </c>
      <c r="W134">
        <v>0</v>
      </c>
      <c r="X134">
        <v>1</v>
      </c>
      <c r="Y134">
        <f/>
        <v>0</v>
      </c>
      <c r="Z134" t="s">
        <v>253</v>
      </c>
      <c r="AA134" t="s">
        <v>253</v>
      </c>
      <c r="AB134" t="s">
        <v>258</v>
      </c>
      <c r="AC134" t="s">
        <v>258</v>
      </c>
      <c r="AD134" t="s">
        <v>263</v>
      </c>
      <c r="AE134">
        <v>1540012940</v>
      </c>
      <c r="AF134" t="s">
        <v>282</v>
      </c>
      <c r="AG134" t="s">
        <v>283</v>
      </c>
      <c r="AH134">
        <v>6</v>
      </c>
      <c r="AI134">
        <v>21</v>
      </c>
      <c r="AJ134">
        <v>2018</v>
      </c>
    </row>
    <row r="135" spans="1:36">
      <c r="A135" s="1">
        <v>133</v>
      </c>
      <c r="B135" t="s">
        <v>37</v>
      </c>
      <c r="C135" s="2">
        <v>43272</v>
      </c>
      <c r="D135" t="s">
        <v>53</v>
      </c>
      <c r="E135" t="s">
        <v>54</v>
      </c>
      <c r="F135">
        <v>1</v>
      </c>
      <c r="G135" t="s">
        <v>37</v>
      </c>
      <c r="I135">
        <v>0.5</v>
      </c>
      <c r="J135">
        <v>0</v>
      </c>
      <c r="K135">
        <v>25</v>
      </c>
      <c r="L135">
        <v>3</v>
      </c>
      <c r="M135">
        <v>3</v>
      </c>
      <c r="N135">
        <v>600</v>
      </c>
      <c r="O135">
        <v>642</v>
      </c>
      <c r="P135">
        <v>42</v>
      </c>
      <c r="Q135">
        <v>3</v>
      </c>
      <c r="R135">
        <v>0</v>
      </c>
      <c r="S135" t="s">
        <v>58</v>
      </c>
      <c r="T135" s="2">
        <v>43479.38953769676</v>
      </c>
      <c r="U135" t="s">
        <v>146</v>
      </c>
      <c r="V135" t="s">
        <v>249</v>
      </c>
      <c r="W135">
        <v>0</v>
      </c>
      <c r="X135">
        <v>1</v>
      </c>
      <c r="Y135">
        <f/>
        <v>0</v>
      </c>
      <c r="Z135" t="s">
        <v>253</v>
      </c>
      <c r="AA135" t="s">
        <v>253</v>
      </c>
      <c r="AB135" t="s">
        <v>258</v>
      </c>
      <c r="AC135" t="s">
        <v>258</v>
      </c>
      <c r="AD135" t="s">
        <v>263</v>
      </c>
      <c r="AE135">
        <v>1540012941</v>
      </c>
      <c r="AF135" t="s">
        <v>282</v>
      </c>
      <c r="AG135" t="s">
        <v>283</v>
      </c>
      <c r="AH135">
        <v>6</v>
      </c>
      <c r="AI135">
        <v>21</v>
      </c>
      <c r="AJ135">
        <v>2018</v>
      </c>
    </row>
    <row r="136" spans="1:36">
      <c r="A136" s="1">
        <v>134</v>
      </c>
      <c r="B136" t="s">
        <v>37</v>
      </c>
      <c r="C136" s="2">
        <v>43272</v>
      </c>
      <c r="D136" t="s">
        <v>53</v>
      </c>
      <c r="E136" t="s">
        <v>54</v>
      </c>
      <c r="F136">
        <v>1</v>
      </c>
      <c r="G136" t="s">
        <v>37</v>
      </c>
      <c r="I136">
        <v>0.5</v>
      </c>
      <c r="J136">
        <v>0</v>
      </c>
      <c r="K136">
        <v>25</v>
      </c>
      <c r="L136">
        <v>3</v>
      </c>
      <c r="M136">
        <v>3</v>
      </c>
      <c r="N136">
        <v>600</v>
      </c>
      <c r="O136">
        <v>642</v>
      </c>
      <c r="P136">
        <v>42</v>
      </c>
      <c r="Q136">
        <v>3</v>
      </c>
      <c r="R136">
        <v>0</v>
      </c>
      <c r="S136" t="s">
        <v>58</v>
      </c>
      <c r="T136" s="2">
        <v>43479.38953769676</v>
      </c>
      <c r="U136" t="s">
        <v>147</v>
      </c>
      <c r="V136" t="s">
        <v>251</v>
      </c>
      <c r="W136">
        <v>0</v>
      </c>
      <c r="X136">
        <v>44</v>
      </c>
      <c r="Y136">
        <f/>
        <v>0</v>
      </c>
      <c r="Z136" t="s">
        <v>253</v>
      </c>
      <c r="AA136" t="s">
        <v>253</v>
      </c>
      <c r="AB136" t="s">
        <v>258</v>
      </c>
      <c r="AC136" t="s">
        <v>258</v>
      </c>
      <c r="AD136" t="s">
        <v>263</v>
      </c>
      <c r="AE136">
        <v>1540012942</v>
      </c>
      <c r="AF136" t="s">
        <v>282</v>
      </c>
      <c r="AG136" t="s">
        <v>283</v>
      </c>
      <c r="AH136">
        <v>6</v>
      </c>
      <c r="AI136">
        <v>21</v>
      </c>
      <c r="AJ136">
        <v>2018</v>
      </c>
    </row>
    <row r="137" spans="1:36">
      <c r="A137" s="1">
        <v>135</v>
      </c>
      <c r="B137" t="s">
        <v>37</v>
      </c>
      <c r="C137" s="2">
        <v>43272</v>
      </c>
      <c r="D137" t="s">
        <v>53</v>
      </c>
      <c r="E137" t="s">
        <v>54</v>
      </c>
      <c r="F137">
        <v>1</v>
      </c>
      <c r="G137" t="s">
        <v>37</v>
      </c>
      <c r="I137">
        <v>0.5</v>
      </c>
      <c r="J137">
        <v>0</v>
      </c>
      <c r="K137">
        <v>25</v>
      </c>
      <c r="L137">
        <v>3</v>
      </c>
      <c r="M137">
        <v>3</v>
      </c>
      <c r="N137">
        <v>600</v>
      </c>
      <c r="O137">
        <v>642</v>
      </c>
      <c r="P137">
        <v>42</v>
      </c>
      <c r="Q137">
        <v>3</v>
      </c>
      <c r="R137">
        <v>0</v>
      </c>
      <c r="S137" t="s">
        <v>58</v>
      </c>
      <c r="T137" s="2">
        <v>43479.38953769676</v>
      </c>
      <c r="U137" t="s">
        <v>126</v>
      </c>
      <c r="V137" t="s">
        <v>249</v>
      </c>
      <c r="W137">
        <v>0</v>
      </c>
      <c r="X137">
        <v>1</v>
      </c>
      <c r="Y137">
        <f/>
        <v>0</v>
      </c>
      <c r="Z137" t="s">
        <v>253</v>
      </c>
      <c r="AA137" t="s">
        <v>253</v>
      </c>
      <c r="AB137" t="s">
        <v>258</v>
      </c>
      <c r="AC137" t="s">
        <v>258</v>
      </c>
      <c r="AD137" t="s">
        <v>263</v>
      </c>
      <c r="AE137">
        <v>1540012943</v>
      </c>
      <c r="AF137" t="s">
        <v>282</v>
      </c>
      <c r="AG137" t="s">
        <v>283</v>
      </c>
      <c r="AH137">
        <v>6</v>
      </c>
      <c r="AI137">
        <v>21</v>
      </c>
      <c r="AJ137">
        <v>2018</v>
      </c>
    </row>
    <row r="138" spans="1:36">
      <c r="A138" s="1">
        <v>136</v>
      </c>
      <c r="B138" t="s">
        <v>37</v>
      </c>
      <c r="C138" s="2">
        <v>43272</v>
      </c>
      <c r="D138" t="s">
        <v>53</v>
      </c>
      <c r="E138" t="s">
        <v>54</v>
      </c>
      <c r="F138">
        <v>1</v>
      </c>
      <c r="G138" t="s">
        <v>37</v>
      </c>
      <c r="I138">
        <v>0.5</v>
      </c>
      <c r="J138">
        <v>0</v>
      </c>
      <c r="K138">
        <v>25</v>
      </c>
      <c r="L138">
        <v>3</v>
      </c>
      <c r="M138">
        <v>3</v>
      </c>
      <c r="N138">
        <v>600</v>
      </c>
      <c r="O138">
        <v>642</v>
      </c>
      <c r="P138">
        <v>42</v>
      </c>
      <c r="Q138">
        <v>3</v>
      </c>
      <c r="R138">
        <v>0</v>
      </c>
      <c r="S138" t="s">
        <v>58</v>
      </c>
      <c r="T138" s="2">
        <v>43479.38953769676</v>
      </c>
      <c r="U138" t="s">
        <v>127</v>
      </c>
      <c r="V138" t="s">
        <v>249</v>
      </c>
      <c r="W138">
        <v>0</v>
      </c>
      <c r="X138">
        <v>1</v>
      </c>
      <c r="Y138">
        <f/>
        <v>0</v>
      </c>
      <c r="Z138" t="s">
        <v>253</v>
      </c>
      <c r="AA138" t="s">
        <v>253</v>
      </c>
      <c r="AB138" t="s">
        <v>258</v>
      </c>
      <c r="AC138" t="s">
        <v>258</v>
      </c>
      <c r="AD138" t="s">
        <v>263</v>
      </c>
      <c r="AE138">
        <v>1540012944</v>
      </c>
      <c r="AF138" t="s">
        <v>282</v>
      </c>
      <c r="AG138" t="s">
        <v>283</v>
      </c>
      <c r="AH138">
        <v>6</v>
      </c>
      <c r="AI138">
        <v>21</v>
      </c>
      <c r="AJ138">
        <v>2018</v>
      </c>
    </row>
    <row r="139" spans="1:36">
      <c r="A139" s="1">
        <v>137</v>
      </c>
      <c r="B139" t="s">
        <v>37</v>
      </c>
      <c r="C139" s="2">
        <v>43272</v>
      </c>
      <c r="D139" t="s">
        <v>53</v>
      </c>
      <c r="E139" t="s">
        <v>54</v>
      </c>
      <c r="F139">
        <v>1</v>
      </c>
      <c r="G139" t="s">
        <v>37</v>
      </c>
      <c r="I139">
        <v>0.5</v>
      </c>
      <c r="J139">
        <v>0</v>
      </c>
      <c r="K139">
        <v>25</v>
      </c>
      <c r="L139">
        <v>3</v>
      </c>
      <c r="M139">
        <v>3</v>
      </c>
      <c r="N139">
        <v>600</v>
      </c>
      <c r="O139">
        <v>642</v>
      </c>
      <c r="P139">
        <v>42</v>
      </c>
      <c r="Q139">
        <v>3</v>
      </c>
      <c r="R139">
        <v>0</v>
      </c>
      <c r="S139" t="s">
        <v>58</v>
      </c>
      <c r="T139" s="2">
        <v>43479.38953769676</v>
      </c>
      <c r="U139" t="s">
        <v>128</v>
      </c>
      <c r="V139" t="s">
        <v>249</v>
      </c>
      <c r="W139">
        <v>0</v>
      </c>
      <c r="X139">
        <v>18</v>
      </c>
      <c r="Y139">
        <f/>
        <v>0</v>
      </c>
      <c r="Z139" t="s">
        <v>253</v>
      </c>
      <c r="AA139" t="s">
        <v>253</v>
      </c>
      <c r="AB139" t="s">
        <v>258</v>
      </c>
      <c r="AC139" t="s">
        <v>258</v>
      </c>
      <c r="AD139" t="s">
        <v>263</v>
      </c>
      <c r="AE139">
        <v>1540012945</v>
      </c>
      <c r="AF139" t="s">
        <v>282</v>
      </c>
      <c r="AG139" t="s">
        <v>283</v>
      </c>
      <c r="AH139">
        <v>6</v>
      </c>
      <c r="AI139">
        <v>21</v>
      </c>
      <c r="AJ139">
        <v>2018</v>
      </c>
    </row>
    <row r="140" spans="1:36">
      <c r="A140" s="1">
        <v>138</v>
      </c>
      <c r="B140" t="s">
        <v>37</v>
      </c>
      <c r="C140" s="2">
        <v>43272</v>
      </c>
      <c r="D140" t="s">
        <v>53</v>
      </c>
      <c r="E140" t="s">
        <v>54</v>
      </c>
      <c r="F140">
        <v>1</v>
      </c>
      <c r="G140" t="s">
        <v>37</v>
      </c>
      <c r="I140">
        <v>0.5</v>
      </c>
      <c r="J140">
        <v>0</v>
      </c>
      <c r="K140">
        <v>25</v>
      </c>
      <c r="L140">
        <v>3</v>
      </c>
      <c r="M140">
        <v>3</v>
      </c>
      <c r="N140">
        <v>600</v>
      </c>
      <c r="O140">
        <v>642</v>
      </c>
      <c r="P140">
        <v>42</v>
      </c>
      <c r="Q140">
        <v>3</v>
      </c>
      <c r="R140">
        <v>0</v>
      </c>
      <c r="S140" t="s">
        <v>58</v>
      </c>
      <c r="T140" s="2">
        <v>43479.38953769676</v>
      </c>
      <c r="U140" t="s">
        <v>129</v>
      </c>
      <c r="V140" t="s">
        <v>250</v>
      </c>
      <c r="W140">
        <v>0</v>
      </c>
      <c r="X140">
        <v>7</v>
      </c>
      <c r="Y140">
        <f/>
        <v>0</v>
      </c>
      <c r="Z140" t="s">
        <v>253</v>
      </c>
      <c r="AA140" t="s">
        <v>253</v>
      </c>
      <c r="AB140" t="s">
        <v>258</v>
      </c>
      <c r="AC140" t="s">
        <v>258</v>
      </c>
      <c r="AD140" t="s">
        <v>263</v>
      </c>
      <c r="AE140">
        <v>1540012946</v>
      </c>
      <c r="AF140" t="s">
        <v>282</v>
      </c>
      <c r="AG140" t="s">
        <v>283</v>
      </c>
      <c r="AH140">
        <v>6</v>
      </c>
      <c r="AI140">
        <v>21</v>
      </c>
      <c r="AJ140">
        <v>2018</v>
      </c>
    </row>
    <row r="141" spans="1:36">
      <c r="A141" s="1">
        <v>139</v>
      </c>
      <c r="B141" t="s">
        <v>37</v>
      </c>
      <c r="C141" s="2">
        <v>43272</v>
      </c>
      <c r="D141" t="s">
        <v>53</v>
      </c>
      <c r="E141" t="s">
        <v>54</v>
      </c>
      <c r="F141">
        <v>1</v>
      </c>
      <c r="G141" t="s">
        <v>37</v>
      </c>
      <c r="I141">
        <v>0.5</v>
      </c>
      <c r="J141">
        <v>0</v>
      </c>
      <c r="K141">
        <v>25</v>
      </c>
      <c r="L141">
        <v>3</v>
      </c>
      <c r="M141">
        <v>3</v>
      </c>
      <c r="N141">
        <v>600</v>
      </c>
      <c r="O141">
        <v>642</v>
      </c>
      <c r="P141">
        <v>42</v>
      </c>
      <c r="Q141">
        <v>3</v>
      </c>
      <c r="R141">
        <v>0</v>
      </c>
      <c r="S141" t="s">
        <v>58</v>
      </c>
      <c r="T141" s="2">
        <v>43479.38953769676</v>
      </c>
      <c r="U141" t="s">
        <v>94</v>
      </c>
      <c r="V141" t="s">
        <v>251</v>
      </c>
      <c r="W141">
        <v>0</v>
      </c>
      <c r="X141">
        <v>10</v>
      </c>
      <c r="Y141">
        <f/>
        <v>0</v>
      </c>
      <c r="Z141" t="s">
        <v>253</v>
      </c>
      <c r="AA141" t="s">
        <v>253</v>
      </c>
      <c r="AB141" t="s">
        <v>258</v>
      </c>
      <c r="AC141" t="s">
        <v>258</v>
      </c>
      <c r="AD141" t="s">
        <v>263</v>
      </c>
      <c r="AE141">
        <v>1540012947</v>
      </c>
      <c r="AF141" t="s">
        <v>282</v>
      </c>
      <c r="AG141" t="s">
        <v>283</v>
      </c>
      <c r="AH141">
        <v>6</v>
      </c>
      <c r="AI141">
        <v>21</v>
      </c>
      <c r="AJ141">
        <v>2018</v>
      </c>
    </row>
    <row r="142" spans="1:36">
      <c r="A142" s="1">
        <v>140</v>
      </c>
      <c r="B142" t="s">
        <v>37</v>
      </c>
      <c r="C142" s="2">
        <v>43272</v>
      </c>
      <c r="D142" t="s">
        <v>53</v>
      </c>
      <c r="E142" t="s">
        <v>54</v>
      </c>
      <c r="F142">
        <v>1</v>
      </c>
      <c r="G142" t="s">
        <v>37</v>
      </c>
      <c r="I142">
        <v>0.5</v>
      </c>
      <c r="J142">
        <v>0</v>
      </c>
      <c r="K142">
        <v>25</v>
      </c>
      <c r="L142">
        <v>3</v>
      </c>
      <c r="M142">
        <v>3</v>
      </c>
      <c r="N142">
        <v>600</v>
      </c>
      <c r="O142">
        <v>642</v>
      </c>
      <c r="P142">
        <v>42</v>
      </c>
      <c r="Q142">
        <v>3</v>
      </c>
      <c r="R142">
        <v>0</v>
      </c>
      <c r="S142" t="s">
        <v>58</v>
      </c>
      <c r="T142" s="2">
        <v>43479.38953769676</v>
      </c>
      <c r="U142" t="s">
        <v>133</v>
      </c>
      <c r="V142" t="s">
        <v>251</v>
      </c>
      <c r="W142">
        <v>0</v>
      </c>
      <c r="X142">
        <v>56</v>
      </c>
      <c r="Y142">
        <f/>
        <v>0</v>
      </c>
      <c r="Z142" t="s">
        <v>253</v>
      </c>
      <c r="AA142" t="s">
        <v>253</v>
      </c>
      <c r="AB142" t="s">
        <v>258</v>
      </c>
      <c r="AC142" t="s">
        <v>258</v>
      </c>
      <c r="AD142" t="s">
        <v>263</v>
      </c>
      <c r="AE142">
        <v>1540012948</v>
      </c>
      <c r="AF142" t="s">
        <v>282</v>
      </c>
      <c r="AG142" t="s">
        <v>283</v>
      </c>
      <c r="AH142">
        <v>6</v>
      </c>
      <c r="AI142">
        <v>21</v>
      </c>
      <c r="AJ142">
        <v>2018</v>
      </c>
    </row>
    <row r="143" spans="1:36">
      <c r="A143" s="1">
        <v>141</v>
      </c>
      <c r="B143" t="s">
        <v>37</v>
      </c>
      <c r="C143" s="2">
        <v>43272</v>
      </c>
      <c r="D143" t="s">
        <v>53</v>
      </c>
      <c r="E143" t="s">
        <v>54</v>
      </c>
      <c r="F143">
        <v>1</v>
      </c>
      <c r="G143" t="s">
        <v>37</v>
      </c>
      <c r="I143">
        <v>0.5</v>
      </c>
      <c r="J143">
        <v>0</v>
      </c>
      <c r="K143">
        <v>25</v>
      </c>
      <c r="L143">
        <v>3</v>
      </c>
      <c r="M143">
        <v>3</v>
      </c>
      <c r="N143">
        <v>600</v>
      </c>
      <c r="O143">
        <v>642</v>
      </c>
      <c r="P143">
        <v>42</v>
      </c>
      <c r="Q143">
        <v>3</v>
      </c>
      <c r="R143">
        <v>0</v>
      </c>
      <c r="S143" t="s">
        <v>58</v>
      </c>
      <c r="T143" s="2">
        <v>43479.38953769676</v>
      </c>
      <c r="U143" t="s">
        <v>99</v>
      </c>
      <c r="V143" t="s">
        <v>249</v>
      </c>
      <c r="W143">
        <v>0</v>
      </c>
      <c r="X143">
        <v>3</v>
      </c>
      <c r="Y143">
        <f/>
        <v>0</v>
      </c>
      <c r="Z143" t="s">
        <v>253</v>
      </c>
      <c r="AA143" t="s">
        <v>253</v>
      </c>
      <c r="AB143" t="s">
        <v>257</v>
      </c>
      <c r="AC143" t="s">
        <v>257</v>
      </c>
      <c r="AD143" t="s">
        <v>263</v>
      </c>
      <c r="AE143">
        <v>1540012949</v>
      </c>
      <c r="AF143" t="s">
        <v>282</v>
      </c>
      <c r="AG143" t="s">
        <v>283</v>
      </c>
      <c r="AH143">
        <v>6</v>
      </c>
      <c r="AI143">
        <v>21</v>
      </c>
      <c r="AJ143">
        <v>2018</v>
      </c>
    </row>
    <row r="144" spans="1:36">
      <c r="A144" s="1">
        <v>142</v>
      </c>
      <c r="B144" t="s">
        <v>37</v>
      </c>
      <c r="C144" s="2">
        <v>43272</v>
      </c>
      <c r="D144" t="s">
        <v>53</v>
      </c>
      <c r="E144" t="s">
        <v>54</v>
      </c>
      <c r="F144">
        <v>1</v>
      </c>
      <c r="G144" t="s">
        <v>37</v>
      </c>
      <c r="I144">
        <v>0.5</v>
      </c>
      <c r="J144">
        <v>0</v>
      </c>
      <c r="K144">
        <v>25</v>
      </c>
      <c r="L144">
        <v>3</v>
      </c>
      <c r="M144">
        <v>3</v>
      </c>
      <c r="N144">
        <v>600</v>
      </c>
      <c r="O144">
        <v>642</v>
      </c>
      <c r="P144">
        <v>42</v>
      </c>
      <c r="Q144">
        <v>3</v>
      </c>
      <c r="R144">
        <v>0</v>
      </c>
      <c r="S144" t="s">
        <v>58</v>
      </c>
      <c r="T144" s="2">
        <v>43479.38953769676</v>
      </c>
      <c r="U144" t="s">
        <v>148</v>
      </c>
      <c r="V144" t="s">
        <v>251</v>
      </c>
      <c r="W144">
        <v>0</v>
      </c>
      <c r="X144">
        <v>15</v>
      </c>
      <c r="Y144">
        <f/>
        <v>0</v>
      </c>
      <c r="Z144" t="s">
        <v>253</v>
      </c>
      <c r="AA144" t="s">
        <v>253</v>
      </c>
      <c r="AB144" t="s">
        <v>258</v>
      </c>
      <c r="AC144" t="s">
        <v>258</v>
      </c>
      <c r="AD144" t="s">
        <v>263</v>
      </c>
      <c r="AE144">
        <v>1540012950</v>
      </c>
      <c r="AF144" t="s">
        <v>282</v>
      </c>
      <c r="AG144" t="s">
        <v>283</v>
      </c>
      <c r="AH144">
        <v>6</v>
      </c>
      <c r="AI144">
        <v>21</v>
      </c>
      <c r="AJ144">
        <v>2018</v>
      </c>
    </row>
    <row r="145" spans="1:36">
      <c r="A145" s="1">
        <v>143</v>
      </c>
      <c r="B145" t="s">
        <v>37</v>
      </c>
      <c r="C145" s="2">
        <v>43272</v>
      </c>
      <c r="D145" t="s">
        <v>53</v>
      </c>
      <c r="E145" t="s">
        <v>54</v>
      </c>
      <c r="F145">
        <v>1</v>
      </c>
      <c r="G145" t="s">
        <v>37</v>
      </c>
      <c r="I145">
        <v>0.5</v>
      </c>
      <c r="J145">
        <v>0</v>
      </c>
      <c r="K145">
        <v>25</v>
      </c>
      <c r="L145">
        <v>3</v>
      </c>
      <c r="M145">
        <v>3</v>
      </c>
      <c r="N145">
        <v>600</v>
      </c>
      <c r="O145">
        <v>642</v>
      </c>
      <c r="P145">
        <v>42</v>
      </c>
      <c r="Q145">
        <v>3</v>
      </c>
      <c r="R145">
        <v>0</v>
      </c>
      <c r="S145" t="s">
        <v>58</v>
      </c>
      <c r="T145" s="2">
        <v>43479.38953769676</v>
      </c>
      <c r="U145" t="s">
        <v>149</v>
      </c>
      <c r="V145" t="s">
        <v>251</v>
      </c>
      <c r="W145">
        <v>0</v>
      </c>
      <c r="X145">
        <v>6</v>
      </c>
      <c r="Y145">
        <f/>
        <v>0</v>
      </c>
      <c r="Z145" t="s">
        <v>253</v>
      </c>
      <c r="AA145" t="s">
        <v>253</v>
      </c>
      <c r="AB145" t="s">
        <v>258</v>
      </c>
      <c r="AC145" t="s">
        <v>258</v>
      </c>
      <c r="AD145" t="s">
        <v>263</v>
      </c>
      <c r="AE145">
        <v>1540012951</v>
      </c>
      <c r="AF145" t="s">
        <v>282</v>
      </c>
      <c r="AG145" t="s">
        <v>283</v>
      </c>
      <c r="AH145">
        <v>6</v>
      </c>
      <c r="AI145">
        <v>21</v>
      </c>
      <c r="AJ145">
        <v>2018</v>
      </c>
    </row>
    <row r="146" spans="1:36">
      <c r="A146" s="1">
        <v>144</v>
      </c>
      <c r="B146" t="s">
        <v>37</v>
      </c>
      <c r="C146" s="2">
        <v>43272</v>
      </c>
      <c r="D146" t="s">
        <v>53</v>
      </c>
      <c r="E146" t="s">
        <v>54</v>
      </c>
      <c r="F146">
        <v>1</v>
      </c>
      <c r="G146" t="s">
        <v>37</v>
      </c>
      <c r="I146">
        <v>0.5</v>
      </c>
      <c r="J146">
        <v>0</v>
      </c>
      <c r="K146">
        <v>25</v>
      </c>
      <c r="L146">
        <v>3</v>
      </c>
      <c r="M146">
        <v>3</v>
      </c>
      <c r="N146">
        <v>600</v>
      </c>
      <c r="O146">
        <v>642</v>
      </c>
      <c r="P146">
        <v>42</v>
      </c>
      <c r="Q146">
        <v>3</v>
      </c>
      <c r="R146">
        <v>0</v>
      </c>
      <c r="S146" t="s">
        <v>58</v>
      </c>
      <c r="T146" s="2">
        <v>43479.38953769676</v>
      </c>
      <c r="U146" t="s">
        <v>150</v>
      </c>
      <c r="V146" t="s">
        <v>251</v>
      </c>
      <c r="W146">
        <v>0</v>
      </c>
      <c r="X146">
        <v>2</v>
      </c>
      <c r="Y146">
        <f/>
        <v>0</v>
      </c>
      <c r="Z146" t="s">
        <v>253</v>
      </c>
      <c r="AA146" t="s">
        <v>253</v>
      </c>
      <c r="AB146" t="s">
        <v>258</v>
      </c>
      <c r="AC146" t="s">
        <v>258</v>
      </c>
      <c r="AD146" t="s">
        <v>263</v>
      </c>
      <c r="AE146">
        <v>1540012952</v>
      </c>
      <c r="AF146" t="s">
        <v>282</v>
      </c>
      <c r="AG146" t="s">
        <v>283</v>
      </c>
      <c r="AH146">
        <v>6</v>
      </c>
      <c r="AI146">
        <v>21</v>
      </c>
      <c r="AJ146">
        <v>2018</v>
      </c>
    </row>
    <row r="147" spans="1:36">
      <c r="A147" s="1">
        <v>145</v>
      </c>
      <c r="B147" t="s">
        <v>37</v>
      </c>
      <c r="C147" s="2">
        <v>43272</v>
      </c>
      <c r="D147" t="s">
        <v>53</v>
      </c>
      <c r="E147" t="s">
        <v>54</v>
      </c>
      <c r="F147">
        <v>1</v>
      </c>
      <c r="G147" t="s">
        <v>37</v>
      </c>
      <c r="I147">
        <v>0.5</v>
      </c>
      <c r="J147">
        <v>0</v>
      </c>
      <c r="K147">
        <v>25</v>
      </c>
      <c r="L147">
        <v>3</v>
      </c>
      <c r="M147">
        <v>3</v>
      </c>
      <c r="N147">
        <v>600</v>
      </c>
      <c r="O147">
        <v>642</v>
      </c>
      <c r="P147">
        <v>42</v>
      </c>
      <c r="Q147">
        <v>3</v>
      </c>
      <c r="R147">
        <v>0</v>
      </c>
      <c r="S147" t="s">
        <v>58</v>
      </c>
      <c r="T147" s="2">
        <v>43479.38953769676</v>
      </c>
      <c r="U147" t="s">
        <v>111</v>
      </c>
      <c r="V147" t="s">
        <v>249</v>
      </c>
      <c r="W147">
        <v>0</v>
      </c>
      <c r="X147">
        <v>9</v>
      </c>
      <c r="Y147">
        <f/>
        <v>0</v>
      </c>
      <c r="Z147" t="s">
        <v>253</v>
      </c>
      <c r="AA147" t="s">
        <v>253</v>
      </c>
      <c r="AB147" t="s">
        <v>257</v>
      </c>
      <c r="AC147" t="s">
        <v>257</v>
      </c>
      <c r="AD147" t="s">
        <v>263</v>
      </c>
      <c r="AE147">
        <v>1540012953</v>
      </c>
      <c r="AF147" t="s">
        <v>282</v>
      </c>
      <c r="AG147" t="s">
        <v>283</v>
      </c>
      <c r="AH147">
        <v>6</v>
      </c>
      <c r="AI147">
        <v>21</v>
      </c>
      <c r="AJ147">
        <v>2018</v>
      </c>
    </row>
    <row r="148" spans="1:36">
      <c r="A148" s="1">
        <v>146</v>
      </c>
      <c r="B148" t="s">
        <v>37</v>
      </c>
      <c r="C148" s="2">
        <v>43272</v>
      </c>
      <c r="D148" t="s">
        <v>53</v>
      </c>
      <c r="E148" t="s">
        <v>54</v>
      </c>
      <c r="F148">
        <v>1</v>
      </c>
      <c r="G148" t="s">
        <v>37</v>
      </c>
      <c r="I148">
        <v>0.5</v>
      </c>
      <c r="J148">
        <v>0</v>
      </c>
      <c r="K148">
        <v>25</v>
      </c>
      <c r="L148">
        <v>3</v>
      </c>
      <c r="M148">
        <v>3</v>
      </c>
      <c r="N148">
        <v>600</v>
      </c>
      <c r="O148">
        <v>642</v>
      </c>
      <c r="P148">
        <v>42</v>
      </c>
      <c r="Q148">
        <v>3</v>
      </c>
      <c r="R148">
        <v>0</v>
      </c>
      <c r="S148" t="s">
        <v>58</v>
      </c>
      <c r="T148" s="2">
        <v>43479.38953769676</v>
      </c>
      <c r="U148" t="s">
        <v>111</v>
      </c>
      <c r="V148" t="s">
        <v>250</v>
      </c>
      <c r="W148">
        <v>1</v>
      </c>
      <c r="X148">
        <v>1</v>
      </c>
      <c r="Y148">
        <f/>
        <v>0</v>
      </c>
      <c r="Z148" t="s">
        <v>253</v>
      </c>
      <c r="AA148" t="s">
        <v>253</v>
      </c>
      <c r="AB148" t="s">
        <v>257</v>
      </c>
      <c r="AC148" t="s">
        <v>257</v>
      </c>
      <c r="AD148" t="s">
        <v>263</v>
      </c>
      <c r="AE148">
        <v>1540012954</v>
      </c>
      <c r="AF148" t="s">
        <v>282</v>
      </c>
      <c r="AG148" t="s">
        <v>283</v>
      </c>
      <c r="AH148">
        <v>6</v>
      </c>
      <c r="AI148">
        <v>21</v>
      </c>
      <c r="AJ148">
        <v>2018</v>
      </c>
    </row>
    <row r="149" spans="1:36">
      <c r="A149" s="1">
        <v>147</v>
      </c>
      <c r="B149" t="s">
        <v>37</v>
      </c>
      <c r="C149" s="2">
        <v>43272</v>
      </c>
      <c r="D149" t="s">
        <v>53</v>
      </c>
      <c r="E149" t="s">
        <v>54</v>
      </c>
      <c r="F149">
        <v>1</v>
      </c>
      <c r="G149" t="s">
        <v>37</v>
      </c>
      <c r="I149">
        <v>0.5</v>
      </c>
      <c r="J149">
        <v>0</v>
      </c>
      <c r="K149">
        <v>25</v>
      </c>
      <c r="L149">
        <v>3</v>
      </c>
      <c r="M149">
        <v>3</v>
      </c>
      <c r="N149">
        <v>600</v>
      </c>
      <c r="O149">
        <v>642</v>
      </c>
      <c r="P149">
        <v>42</v>
      </c>
      <c r="Q149">
        <v>3</v>
      </c>
      <c r="R149">
        <v>0</v>
      </c>
      <c r="S149" t="s">
        <v>58</v>
      </c>
      <c r="T149" s="2">
        <v>43479.38953769676</v>
      </c>
      <c r="U149" t="s">
        <v>113</v>
      </c>
      <c r="V149" t="s">
        <v>249</v>
      </c>
      <c r="W149">
        <v>0</v>
      </c>
      <c r="X149">
        <v>1</v>
      </c>
      <c r="Y149">
        <f/>
        <v>0</v>
      </c>
      <c r="Z149" t="s">
        <v>253</v>
      </c>
      <c r="AA149" t="s">
        <v>253</v>
      </c>
      <c r="AB149" t="s">
        <v>257</v>
      </c>
      <c r="AC149" t="s">
        <v>257</v>
      </c>
      <c r="AD149" t="s">
        <v>263</v>
      </c>
      <c r="AE149">
        <v>1540012955</v>
      </c>
      <c r="AF149" t="s">
        <v>282</v>
      </c>
      <c r="AG149" t="s">
        <v>283</v>
      </c>
      <c r="AH149">
        <v>6</v>
      </c>
      <c r="AI149">
        <v>21</v>
      </c>
      <c r="AJ149">
        <v>2018</v>
      </c>
    </row>
    <row r="150" spans="1:36">
      <c r="A150" s="1">
        <v>148</v>
      </c>
      <c r="B150" t="s">
        <v>37</v>
      </c>
      <c r="C150" s="2">
        <v>43272</v>
      </c>
      <c r="D150" t="s">
        <v>53</v>
      </c>
      <c r="E150" t="s">
        <v>54</v>
      </c>
      <c r="F150">
        <v>1</v>
      </c>
      <c r="G150" t="s">
        <v>37</v>
      </c>
      <c r="I150">
        <v>0.5</v>
      </c>
      <c r="J150">
        <v>0</v>
      </c>
      <c r="K150">
        <v>25</v>
      </c>
      <c r="L150">
        <v>3</v>
      </c>
      <c r="M150">
        <v>3</v>
      </c>
      <c r="N150">
        <v>600</v>
      </c>
      <c r="O150">
        <v>642</v>
      </c>
      <c r="P150">
        <v>42</v>
      </c>
      <c r="Q150">
        <v>3</v>
      </c>
      <c r="R150">
        <v>0</v>
      </c>
      <c r="S150" t="s">
        <v>58</v>
      </c>
      <c r="T150" s="2">
        <v>43479.38953769676</v>
      </c>
      <c r="U150" t="s">
        <v>151</v>
      </c>
      <c r="V150" t="s">
        <v>249</v>
      </c>
      <c r="W150">
        <v>0</v>
      </c>
      <c r="X150">
        <v>1</v>
      </c>
      <c r="Y150">
        <f/>
        <v>0</v>
      </c>
      <c r="Z150" t="s">
        <v>253</v>
      </c>
      <c r="AA150" t="s">
        <v>253</v>
      </c>
      <c r="AB150" t="s">
        <v>258</v>
      </c>
      <c r="AC150" t="s">
        <v>258</v>
      </c>
      <c r="AD150" t="s">
        <v>263</v>
      </c>
      <c r="AE150">
        <v>1540012956</v>
      </c>
      <c r="AF150" t="s">
        <v>282</v>
      </c>
      <c r="AG150" t="s">
        <v>283</v>
      </c>
      <c r="AH150">
        <v>6</v>
      </c>
      <c r="AI150">
        <v>21</v>
      </c>
      <c r="AJ150">
        <v>2018</v>
      </c>
    </row>
    <row r="151" spans="1:36">
      <c r="A151" s="1">
        <v>149</v>
      </c>
      <c r="B151" t="s">
        <v>37</v>
      </c>
      <c r="C151" s="2">
        <v>43272</v>
      </c>
      <c r="D151" t="s">
        <v>53</v>
      </c>
      <c r="E151" t="s">
        <v>54</v>
      </c>
      <c r="F151">
        <v>1</v>
      </c>
      <c r="G151" t="s">
        <v>37</v>
      </c>
      <c r="I151">
        <v>0.5</v>
      </c>
      <c r="J151">
        <v>0</v>
      </c>
      <c r="K151">
        <v>25</v>
      </c>
      <c r="L151">
        <v>3</v>
      </c>
      <c r="M151">
        <v>3</v>
      </c>
      <c r="N151">
        <v>600</v>
      </c>
      <c r="O151">
        <v>642</v>
      </c>
      <c r="P151">
        <v>42</v>
      </c>
      <c r="Q151">
        <v>3</v>
      </c>
      <c r="R151">
        <v>0</v>
      </c>
      <c r="S151" t="s">
        <v>58</v>
      </c>
      <c r="T151" s="2">
        <v>43479.38953769676</v>
      </c>
      <c r="U151" t="s">
        <v>152</v>
      </c>
      <c r="V151" t="s">
        <v>251</v>
      </c>
      <c r="W151">
        <v>0</v>
      </c>
      <c r="X151">
        <v>424</v>
      </c>
      <c r="Y151">
        <f/>
        <v>0</v>
      </c>
      <c r="Z151" t="s">
        <v>253</v>
      </c>
      <c r="AA151" t="s">
        <v>253</v>
      </c>
      <c r="AB151" t="s">
        <v>258</v>
      </c>
      <c r="AC151" t="s">
        <v>258</v>
      </c>
      <c r="AD151" t="s">
        <v>263</v>
      </c>
      <c r="AE151">
        <v>1540012957</v>
      </c>
      <c r="AF151" t="s">
        <v>282</v>
      </c>
      <c r="AG151" t="s">
        <v>283</v>
      </c>
      <c r="AH151">
        <v>6</v>
      </c>
      <c r="AI151">
        <v>21</v>
      </c>
      <c r="AJ151">
        <v>2018</v>
      </c>
    </row>
    <row r="152" spans="1:36">
      <c r="A152" s="1">
        <v>150</v>
      </c>
      <c r="B152" t="s">
        <v>37</v>
      </c>
      <c r="C152" s="2">
        <v>43272</v>
      </c>
      <c r="D152" t="s">
        <v>53</v>
      </c>
      <c r="E152" t="s">
        <v>54</v>
      </c>
      <c r="F152">
        <v>1</v>
      </c>
      <c r="G152" t="s">
        <v>37</v>
      </c>
      <c r="I152">
        <v>0.5</v>
      </c>
      <c r="J152">
        <v>0</v>
      </c>
      <c r="K152">
        <v>25</v>
      </c>
      <c r="L152">
        <v>3</v>
      </c>
      <c r="M152">
        <v>3</v>
      </c>
      <c r="N152">
        <v>600</v>
      </c>
      <c r="O152">
        <v>642</v>
      </c>
      <c r="P152">
        <v>42</v>
      </c>
      <c r="Q152">
        <v>3</v>
      </c>
      <c r="R152">
        <v>0</v>
      </c>
      <c r="S152" t="s">
        <v>58</v>
      </c>
      <c r="T152" s="2">
        <v>43479.38953769676</v>
      </c>
      <c r="U152" t="s">
        <v>142</v>
      </c>
      <c r="V152" t="s">
        <v>251</v>
      </c>
      <c r="W152">
        <v>0</v>
      </c>
      <c r="X152">
        <v>1</v>
      </c>
      <c r="Y152">
        <f/>
        <v>0</v>
      </c>
      <c r="Z152" t="s">
        <v>253</v>
      </c>
      <c r="AA152" t="s">
        <v>253</v>
      </c>
      <c r="AB152" t="s">
        <v>258</v>
      </c>
      <c r="AC152" t="s">
        <v>258</v>
      </c>
      <c r="AD152" t="s">
        <v>263</v>
      </c>
      <c r="AE152">
        <v>1540012958</v>
      </c>
      <c r="AF152" t="s">
        <v>282</v>
      </c>
      <c r="AG152" t="s">
        <v>283</v>
      </c>
      <c r="AH152">
        <v>6</v>
      </c>
      <c r="AI152">
        <v>21</v>
      </c>
      <c r="AJ152">
        <v>2018</v>
      </c>
    </row>
    <row r="153" spans="1:36">
      <c r="A153" s="1">
        <v>151</v>
      </c>
      <c r="B153" t="s">
        <v>37</v>
      </c>
      <c r="C153" s="2">
        <v>43272</v>
      </c>
      <c r="D153" t="s">
        <v>53</v>
      </c>
      <c r="E153" t="s">
        <v>54</v>
      </c>
      <c r="F153">
        <v>2</v>
      </c>
      <c r="G153" t="s">
        <v>55</v>
      </c>
      <c r="I153">
        <v>0.5</v>
      </c>
      <c r="J153">
        <v>0</v>
      </c>
      <c r="K153">
        <v>25</v>
      </c>
      <c r="L153">
        <v>3</v>
      </c>
      <c r="M153">
        <v>1.75</v>
      </c>
      <c r="N153">
        <v>600</v>
      </c>
      <c r="O153">
        <v>672</v>
      </c>
      <c r="P153">
        <v>72</v>
      </c>
      <c r="Q153">
        <v>8</v>
      </c>
      <c r="R153">
        <v>0</v>
      </c>
      <c r="S153" t="s">
        <v>58</v>
      </c>
      <c r="T153" s="2">
        <v>43479.38953769676</v>
      </c>
      <c r="U153" t="s">
        <v>61</v>
      </c>
      <c r="V153" t="s">
        <v>250</v>
      </c>
      <c r="W153">
        <v>0</v>
      </c>
      <c r="X153">
        <v>1</v>
      </c>
      <c r="Y153">
        <f/>
        <v>0</v>
      </c>
      <c r="Z153" t="s">
        <v>253</v>
      </c>
      <c r="AA153" t="s">
        <v>253</v>
      </c>
      <c r="AB153" t="s">
        <v>257</v>
      </c>
      <c r="AC153" t="s">
        <v>257</v>
      </c>
      <c r="AD153" t="s">
        <v>264</v>
      </c>
      <c r="AE153">
        <v>1540012959</v>
      </c>
      <c r="AF153" t="s">
        <v>282</v>
      </c>
      <c r="AG153" t="s">
        <v>283</v>
      </c>
      <c r="AH153">
        <v>6</v>
      </c>
      <c r="AI153">
        <v>21</v>
      </c>
      <c r="AJ153">
        <v>2018</v>
      </c>
    </row>
    <row r="154" spans="1:36">
      <c r="A154" s="1">
        <v>152</v>
      </c>
      <c r="B154" t="s">
        <v>37</v>
      </c>
      <c r="C154" s="2">
        <v>43272</v>
      </c>
      <c r="D154" t="s">
        <v>53</v>
      </c>
      <c r="E154" t="s">
        <v>54</v>
      </c>
      <c r="F154">
        <v>2</v>
      </c>
      <c r="G154" t="s">
        <v>55</v>
      </c>
      <c r="I154">
        <v>0.5</v>
      </c>
      <c r="J154">
        <v>0</v>
      </c>
      <c r="K154">
        <v>25</v>
      </c>
      <c r="L154">
        <v>3</v>
      </c>
      <c r="M154">
        <v>1.75</v>
      </c>
      <c r="N154">
        <v>600</v>
      </c>
      <c r="O154">
        <v>672</v>
      </c>
      <c r="P154">
        <v>72</v>
      </c>
      <c r="Q154">
        <v>8</v>
      </c>
      <c r="R154">
        <v>0</v>
      </c>
      <c r="S154" t="s">
        <v>58</v>
      </c>
      <c r="T154" s="2">
        <v>43479.38953769676</v>
      </c>
      <c r="U154" t="s">
        <v>153</v>
      </c>
      <c r="V154" t="s">
        <v>249</v>
      </c>
      <c r="W154">
        <v>0</v>
      </c>
      <c r="X154">
        <v>1</v>
      </c>
      <c r="Y154">
        <f/>
        <v>0</v>
      </c>
      <c r="Z154" t="s">
        <v>253</v>
      </c>
      <c r="AA154" t="s">
        <v>253</v>
      </c>
      <c r="AB154" t="s">
        <v>258</v>
      </c>
      <c r="AC154" t="s">
        <v>258</v>
      </c>
      <c r="AD154" t="s">
        <v>264</v>
      </c>
      <c r="AE154">
        <v>1540012960</v>
      </c>
      <c r="AF154" t="s">
        <v>282</v>
      </c>
      <c r="AG154" t="s">
        <v>283</v>
      </c>
      <c r="AH154">
        <v>6</v>
      </c>
      <c r="AI154">
        <v>21</v>
      </c>
      <c r="AJ154">
        <v>2018</v>
      </c>
    </row>
    <row r="155" spans="1:36">
      <c r="A155" s="1">
        <v>153</v>
      </c>
      <c r="B155" t="s">
        <v>37</v>
      </c>
      <c r="C155" s="2">
        <v>43272</v>
      </c>
      <c r="D155" t="s">
        <v>53</v>
      </c>
      <c r="E155" t="s">
        <v>54</v>
      </c>
      <c r="F155">
        <v>2</v>
      </c>
      <c r="G155" t="s">
        <v>55</v>
      </c>
      <c r="I155">
        <v>0.5</v>
      </c>
      <c r="J155">
        <v>0</v>
      </c>
      <c r="K155">
        <v>25</v>
      </c>
      <c r="L155">
        <v>3</v>
      </c>
      <c r="M155">
        <v>1.75</v>
      </c>
      <c r="N155">
        <v>600</v>
      </c>
      <c r="O155">
        <v>672</v>
      </c>
      <c r="P155">
        <v>72</v>
      </c>
      <c r="Q155">
        <v>8</v>
      </c>
      <c r="R155">
        <v>0</v>
      </c>
      <c r="S155" t="s">
        <v>58</v>
      </c>
      <c r="T155" s="2">
        <v>43479.38953769676</v>
      </c>
      <c r="U155" t="s">
        <v>62</v>
      </c>
      <c r="V155" t="s">
        <v>249</v>
      </c>
      <c r="W155">
        <v>0</v>
      </c>
      <c r="X155">
        <v>12</v>
      </c>
      <c r="Y155">
        <f/>
        <v>0</v>
      </c>
      <c r="Z155" t="s">
        <v>253</v>
      </c>
      <c r="AA155" t="s">
        <v>253</v>
      </c>
      <c r="AB155" t="s">
        <v>258</v>
      </c>
      <c r="AC155" t="s">
        <v>258</v>
      </c>
      <c r="AD155" t="s">
        <v>264</v>
      </c>
      <c r="AE155">
        <v>1540012961</v>
      </c>
      <c r="AF155" t="s">
        <v>282</v>
      </c>
      <c r="AG155" t="s">
        <v>283</v>
      </c>
      <c r="AH155">
        <v>6</v>
      </c>
      <c r="AI155">
        <v>21</v>
      </c>
      <c r="AJ155">
        <v>2018</v>
      </c>
    </row>
    <row r="156" spans="1:36">
      <c r="A156" s="1">
        <v>154</v>
      </c>
      <c r="B156" t="s">
        <v>37</v>
      </c>
      <c r="C156" s="2">
        <v>43272</v>
      </c>
      <c r="D156" t="s">
        <v>53</v>
      </c>
      <c r="E156" t="s">
        <v>54</v>
      </c>
      <c r="F156">
        <v>2</v>
      </c>
      <c r="G156" t="s">
        <v>55</v>
      </c>
      <c r="I156">
        <v>0.5</v>
      </c>
      <c r="J156">
        <v>0</v>
      </c>
      <c r="K156">
        <v>25</v>
      </c>
      <c r="L156">
        <v>3</v>
      </c>
      <c r="M156">
        <v>1.75</v>
      </c>
      <c r="N156">
        <v>600</v>
      </c>
      <c r="O156">
        <v>672</v>
      </c>
      <c r="P156">
        <v>72</v>
      </c>
      <c r="Q156">
        <v>8</v>
      </c>
      <c r="R156">
        <v>0</v>
      </c>
      <c r="S156" t="s">
        <v>58</v>
      </c>
      <c r="T156" s="2">
        <v>43479.38953769676</v>
      </c>
      <c r="U156" t="s">
        <v>64</v>
      </c>
      <c r="V156" t="s">
        <v>249</v>
      </c>
      <c r="W156">
        <v>0</v>
      </c>
      <c r="X156">
        <v>36</v>
      </c>
      <c r="Y156">
        <f/>
        <v>0</v>
      </c>
      <c r="Z156" t="s">
        <v>253</v>
      </c>
      <c r="AA156" t="s">
        <v>253</v>
      </c>
      <c r="AB156" t="s">
        <v>258</v>
      </c>
      <c r="AC156" t="s">
        <v>258</v>
      </c>
      <c r="AD156" t="s">
        <v>264</v>
      </c>
      <c r="AE156">
        <v>1540012962</v>
      </c>
      <c r="AF156" t="s">
        <v>282</v>
      </c>
      <c r="AG156" t="s">
        <v>283</v>
      </c>
      <c r="AH156">
        <v>6</v>
      </c>
      <c r="AI156">
        <v>21</v>
      </c>
      <c r="AJ156">
        <v>2018</v>
      </c>
    </row>
    <row r="157" spans="1:36">
      <c r="A157" s="1">
        <v>155</v>
      </c>
      <c r="B157" t="s">
        <v>37</v>
      </c>
      <c r="C157" s="2">
        <v>43272</v>
      </c>
      <c r="D157" t="s">
        <v>53</v>
      </c>
      <c r="E157" t="s">
        <v>54</v>
      </c>
      <c r="F157">
        <v>2</v>
      </c>
      <c r="G157" t="s">
        <v>55</v>
      </c>
      <c r="I157">
        <v>0.5</v>
      </c>
      <c r="J157">
        <v>0</v>
      </c>
      <c r="K157">
        <v>25</v>
      </c>
      <c r="L157">
        <v>3</v>
      </c>
      <c r="M157">
        <v>1.75</v>
      </c>
      <c r="N157">
        <v>600</v>
      </c>
      <c r="O157">
        <v>672</v>
      </c>
      <c r="P157">
        <v>72</v>
      </c>
      <c r="Q157">
        <v>8</v>
      </c>
      <c r="R157">
        <v>0</v>
      </c>
      <c r="S157" t="s">
        <v>58</v>
      </c>
      <c r="T157" s="2">
        <v>43479.38953769676</v>
      </c>
      <c r="U157" t="s">
        <v>65</v>
      </c>
      <c r="V157" t="s">
        <v>249</v>
      </c>
      <c r="W157">
        <v>0</v>
      </c>
      <c r="X157">
        <v>30</v>
      </c>
      <c r="Y157">
        <f/>
        <v>0</v>
      </c>
      <c r="Z157" t="s">
        <v>253</v>
      </c>
      <c r="AA157" t="s">
        <v>253</v>
      </c>
      <c r="AB157" t="s">
        <v>258</v>
      </c>
      <c r="AC157" t="s">
        <v>258</v>
      </c>
      <c r="AD157" t="s">
        <v>264</v>
      </c>
      <c r="AE157">
        <v>1540012963</v>
      </c>
      <c r="AF157" t="s">
        <v>282</v>
      </c>
      <c r="AG157" t="s">
        <v>283</v>
      </c>
      <c r="AH157">
        <v>6</v>
      </c>
      <c r="AI157">
        <v>21</v>
      </c>
      <c r="AJ157">
        <v>2018</v>
      </c>
    </row>
    <row r="158" spans="1:36">
      <c r="A158" s="1">
        <v>156</v>
      </c>
      <c r="B158" t="s">
        <v>37</v>
      </c>
      <c r="C158" s="2">
        <v>43272</v>
      </c>
      <c r="D158" t="s">
        <v>53</v>
      </c>
      <c r="E158" t="s">
        <v>54</v>
      </c>
      <c r="F158">
        <v>2</v>
      </c>
      <c r="G158" t="s">
        <v>55</v>
      </c>
      <c r="I158">
        <v>0.5</v>
      </c>
      <c r="J158">
        <v>0</v>
      </c>
      <c r="K158">
        <v>25</v>
      </c>
      <c r="L158">
        <v>3</v>
      </c>
      <c r="M158">
        <v>1.75</v>
      </c>
      <c r="N158">
        <v>600</v>
      </c>
      <c r="O158">
        <v>672</v>
      </c>
      <c r="P158">
        <v>72</v>
      </c>
      <c r="Q158">
        <v>8</v>
      </c>
      <c r="R158">
        <v>0</v>
      </c>
      <c r="S158" t="s">
        <v>58</v>
      </c>
      <c r="T158" s="2">
        <v>43479.38953769676</v>
      </c>
      <c r="U158" t="s">
        <v>68</v>
      </c>
      <c r="V158" t="s">
        <v>249</v>
      </c>
      <c r="W158">
        <v>0</v>
      </c>
      <c r="X158">
        <v>1</v>
      </c>
      <c r="Y158">
        <f/>
        <v>0</v>
      </c>
      <c r="Z158" t="s">
        <v>253</v>
      </c>
      <c r="AA158" t="s">
        <v>253</v>
      </c>
      <c r="AB158" t="s">
        <v>258</v>
      </c>
      <c r="AC158" t="s">
        <v>258</v>
      </c>
      <c r="AD158" t="s">
        <v>264</v>
      </c>
      <c r="AE158">
        <v>1540012964</v>
      </c>
      <c r="AF158" t="s">
        <v>282</v>
      </c>
      <c r="AG158" t="s">
        <v>283</v>
      </c>
      <c r="AH158">
        <v>6</v>
      </c>
      <c r="AI158">
        <v>21</v>
      </c>
      <c r="AJ158">
        <v>2018</v>
      </c>
    </row>
    <row r="159" spans="1:36">
      <c r="A159" s="1">
        <v>157</v>
      </c>
      <c r="B159" t="s">
        <v>37</v>
      </c>
      <c r="C159" s="2">
        <v>43272</v>
      </c>
      <c r="D159" t="s">
        <v>53</v>
      </c>
      <c r="E159" t="s">
        <v>54</v>
      </c>
      <c r="F159">
        <v>2</v>
      </c>
      <c r="G159" t="s">
        <v>55</v>
      </c>
      <c r="I159">
        <v>0.5</v>
      </c>
      <c r="J159">
        <v>0</v>
      </c>
      <c r="K159">
        <v>25</v>
      </c>
      <c r="L159">
        <v>3</v>
      </c>
      <c r="M159">
        <v>1.75</v>
      </c>
      <c r="N159">
        <v>600</v>
      </c>
      <c r="O159">
        <v>672</v>
      </c>
      <c r="P159">
        <v>72</v>
      </c>
      <c r="Q159">
        <v>8</v>
      </c>
      <c r="R159">
        <v>0</v>
      </c>
      <c r="S159" t="s">
        <v>58</v>
      </c>
      <c r="T159" s="2">
        <v>43479.38953769676</v>
      </c>
      <c r="U159" t="s">
        <v>143</v>
      </c>
      <c r="V159" t="s">
        <v>249</v>
      </c>
      <c r="W159">
        <v>0</v>
      </c>
      <c r="X159">
        <v>1</v>
      </c>
      <c r="Y159">
        <f/>
        <v>0</v>
      </c>
      <c r="Z159" t="s">
        <v>253</v>
      </c>
      <c r="AA159" t="s">
        <v>253</v>
      </c>
      <c r="AB159" t="s">
        <v>258</v>
      </c>
      <c r="AC159" t="s">
        <v>258</v>
      </c>
      <c r="AD159" t="s">
        <v>264</v>
      </c>
      <c r="AE159">
        <v>1540012965</v>
      </c>
      <c r="AF159" t="s">
        <v>282</v>
      </c>
      <c r="AG159" t="s">
        <v>283</v>
      </c>
      <c r="AH159">
        <v>6</v>
      </c>
      <c r="AI159">
        <v>21</v>
      </c>
      <c r="AJ159">
        <v>2018</v>
      </c>
    </row>
    <row r="160" spans="1:36">
      <c r="A160" s="1">
        <v>158</v>
      </c>
      <c r="B160" t="s">
        <v>37</v>
      </c>
      <c r="C160" s="2">
        <v>43272</v>
      </c>
      <c r="D160" t="s">
        <v>53</v>
      </c>
      <c r="E160" t="s">
        <v>54</v>
      </c>
      <c r="F160">
        <v>2</v>
      </c>
      <c r="G160" t="s">
        <v>55</v>
      </c>
      <c r="I160">
        <v>0.5</v>
      </c>
      <c r="J160">
        <v>0</v>
      </c>
      <c r="K160">
        <v>25</v>
      </c>
      <c r="L160">
        <v>3</v>
      </c>
      <c r="M160">
        <v>1.75</v>
      </c>
      <c r="N160">
        <v>600</v>
      </c>
      <c r="O160">
        <v>672</v>
      </c>
      <c r="P160">
        <v>72</v>
      </c>
      <c r="Q160">
        <v>8</v>
      </c>
      <c r="R160">
        <v>0</v>
      </c>
      <c r="S160" t="s">
        <v>58</v>
      </c>
      <c r="T160" s="2">
        <v>43479.38953769676</v>
      </c>
      <c r="U160" t="s">
        <v>154</v>
      </c>
      <c r="V160" t="s">
        <v>249</v>
      </c>
      <c r="W160">
        <v>0</v>
      </c>
      <c r="X160">
        <v>1</v>
      </c>
      <c r="Y160">
        <f/>
        <v>0</v>
      </c>
      <c r="Z160" t="s">
        <v>253</v>
      </c>
      <c r="AA160" t="s">
        <v>253</v>
      </c>
      <c r="AB160" t="s">
        <v>258</v>
      </c>
      <c r="AC160" t="s">
        <v>258</v>
      </c>
      <c r="AD160" t="s">
        <v>264</v>
      </c>
      <c r="AE160">
        <v>1540012966</v>
      </c>
      <c r="AF160" t="s">
        <v>282</v>
      </c>
      <c r="AG160" t="s">
        <v>283</v>
      </c>
      <c r="AH160">
        <v>6</v>
      </c>
      <c r="AI160">
        <v>21</v>
      </c>
      <c r="AJ160">
        <v>2018</v>
      </c>
    </row>
    <row r="161" spans="1:36">
      <c r="A161" s="1">
        <v>159</v>
      </c>
      <c r="B161" t="s">
        <v>37</v>
      </c>
      <c r="C161" s="2">
        <v>43272</v>
      </c>
      <c r="D161" t="s">
        <v>53</v>
      </c>
      <c r="E161" t="s">
        <v>54</v>
      </c>
      <c r="F161">
        <v>2</v>
      </c>
      <c r="G161" t="s">
        <v>55</v>
      </c>
      <c r="I161">
        <v>0.5</v>
      </c>
      <c r="J161">
        <v>0</v>
      </c>
      <c r="K161">
        <v>25</v>
      </c>
      <c r="L161">
        <v>3</v>
      </c>
      <c r="M161">
        <v>1.75</v>
      </c>
      <c r="N161">
        <v>600</v>
      </c>
      <c r="O161">
        <v>672</v>
      </c>
      <c r="P161">
        <v>72</v>
      </c>
      <c r="Q161">
        <v>8</v>
      </c>
      <c r="R161">
        <v>0</v>
      </c>
      <c r="S161" t="s">
        <v>58</v>
      </c>
      <c r="T161" s="2">
        <v>43479.38953769676</v>
      </c>
      <c r="U161" t="s">
        <v>144</v>
      </c>
      <c r="V161" t="s">
        <v>249</v>
      </c>
      <c r="W161">
        <v>0</v>
      </c>
      <c r="X161">
        <v>5</v>
      </c>
      <c r="Y161">
        <f/>
        <v>0</v>
      </c>
      <c r="Z161" t="s">
        <v>253</v>
      </c>
      <c r="AA161" t="s">
        <v>253</v>
      </c>
      <c r="AB161" t="s">
        <v>258</v>
      </c>
      <c r="AC161" t="s">
        <v>258</v>
      </c>
      <c r="AD161" t="s">
        <v>264</v>
      </c>
      <c r="AE161">
        <v>1540012967</v>
      </c>
      <c r="AF161" t="s">
        <v>282</v>
      </c>
      <c r="AG161" t="s">
        <v>283</v>
      </c>
      <c r="AH161">
        <v>6</v>
      </c>
      <c r="AI161">
        <v>21</v>
      </c>
      <c r="AJ161">
        <v>2018</v>
      </c>
    </row>
    <row r="162" spans="1:36">
      <c r="A162" s="1">
        <v>160</v>
      </c>
      <c r="B162" t="s">
        <v>37</v>
      </c>
      <c r="C162" s="2">
        <v>43272</v>
      </c>
      <c r="D162" t="s">
        <v>53</v>
      </c>
      <c r="E162" t="s">
        <v>54</v>
      </c>
      <c r="F162">
        <v>2</v>
      </c>
      <c r="G162" t="s">
        <v>55</v>
      </c>
      <c r="I162">
        <v>0.5</v>
      </c>
      <c r="J162">
        <v>0</v>
      </c>
      <c r="K162">
        <v>25</v>
      </c>
      <c r="L162">
        <v>3</v>
      </c>
      <c r="M162">
        <v>1.75</v>
      </c>
      <c r="N162">
        <v>600</v>
      </c>
      <c r="O162">
        <v>672</v>
      </c>
      <c r="P162">
        <v>72</v>
      </c>
      <c r="Q162">
        <v>8</v>
      </c>
      <c r="R162">
        <v>0</v>
      </c>
      <c r="S162" t="s">
        <v>58</v>
      </c>
      <c r="T162" s="2">
        <v>43479.38953769676</v>
      </c>
      <c r="U162" t="s">
        <v>69</v>
      </c>
      <c r="V162" t="s">
        <v>249</v>
      </c>
      <c r="W162">
        <v>0</v>
      </c>
      <c r="X162">
        <v>1</v>
      </c>
      <c r="Y162">
        <f/>
        <v>0</v>
      </c>
      <c r="Z162" t="s">
        <v>253</v>
      </c>
      <c r="AA162" t="s">
        <v>253</v>
      </c>
      <c r="AB162" t="s">
        <v>257</v>
      </c>
      <c r="AC162" t="s">
        <v>257</v>
      </c>
      <c r="AD162" t="s">
        <v>264</v>
      </c>
      <c r="AE162">
        <v>1540012968</v>
      </c>
      <c r="AF162" t="s">
        <v>282</v>
      </c>
      <c r="AG162" t="s">
        <v>283</v>
      </c>
      <c r="AH162">
        <v>6</v>
      </c>
      <c r="AI162">
        <v>21</v>
      </c>
      <c r="AJ162">
        <v>2018</v>
      </c>
    </row>
    <row r="163" spans="1:36">
      <c r="A163" s="1">
        <v>161</v>
      </c>
      <c r="B163" t="s">
        <v>37</v>
      </c>
      <c r="C163" s="2">
        <v>43272</v>
      </c>
      <c r="D163" t="s">
        <v>53</v>
      </c>
      <c r="E163" t="s">
        <v>54</v>
      </c>
      <c r="F163">
        <v>2</v>
      </c>
      <c r="G163" t="s">
        <v>55</v>
      </c>
      <c r="I163">
        <v>0.5</v>
      </c>
      <c r="J163">
        <v>0</v>
      </c>
      <c r="K163">
        <v>25</v>
      </c>
      <c r="L163">
        <v>3</v>
      </c>
      <c r="M163">
        <v>1.75</v>
      </c>
      <c r="N163">
        <v>600</v>
      </c>
      <c r="O163">
        <v>672</v>
      </c>
      <c r="P163">
        <v>72</v>
      </c>
      <c r="Q163">
        <v>8</v>
      </c>
      <c r="R163">
        <v>0</v>
      </c>
      <c r="S163" t="s">
        <v>58</v>
      </c>
      <c r="T163" s="2">
        <v>43479.38953769676</v>
      </c>
      <c r="U163" t="s">
        <v>147</v>
      </c>
      <c r="V163" t="s">
        <v>251</v>
      </c>
      <c r="W163">
        <v>0</v>
      </c>
      <c r="X163">
        <v>40</v>
      </c>
      <c r="Y163">
        <f/>
        <v>0</v>
      </c>
      <c r="Z163" t="s">
        <v>253</v>
      </c>
      <c r="AA163" t="s">
        <v>253</v>
      </c>
      <c r="AB163" t="s">
        <v>258</v>
      </c>
      <c r="AC163" t="s">
        <v>258</v>
      </c>
      <c r="AD163" t="s">
        <v>264</v>
      </c>
      <c r="AE163">
        <v>1540012969</v>
      </c>
      <c r="AF163" t="s">
        <v>282</v>
      </c>
      <c r="AG163" t="s">
        <v>283</v>
      </c>
      <c r="AH163">
        <v>6</v>
      </c>
      <c r="AI163">
        <v>21</v>
      </c>
      <c r="AJ163">
        <v>2018</v>
      </c>
    </row>
    <row r="164" spans="1:36">
      <c r="A164" s="1">
        <v>162</v>
      </c>
      <c r="B164" t="s">
        <v>37</v>
      </c>
      <c r="C164" s="2">
        <v>43272</v>
      </c>
      <c r="D164" t="s">
        <v>53</v>
      </c>
      <c r="E164" t="s">
        <v>54</v>
      </c>
      <c r="F164">
        <v>2</v>
      </c>
      <c r="G164" t="s">
        <v>55</v>
      </c>
      <c r="I164">
        <v>0.5</v>
      </c>
      <c r="J164">
        <v>0</v>
      </c>
      <c r="K164">
        <v>25</v>
      </c>
      <c r="L164">
        <v>3</v>
      </c>
      <c r="M164">
        <v>1.75</v>
      </c>
      <c r="N164">
        <v>600</v>
      </c>
      <c r="O164">
        <v>672</v>
      </c>
      <c r="P164">
        <v>72</v>
      </c>
      <c r="Q164">
        <v>8</v>
      </c>
      <c r="R164">
        <v>0</v>
      </c>
      <c r="S164" t="s">
        <v>58</v>
      </c>
      <c r="T164" s="2">
        <v>43479.38953769676</v>
      </c>
      <c r="U164" t="s">
        <v>126</v>
      </c>
      <c r="V164" t="s">
        <v>249</v>
      </c>
      <c r="W164">
        <v>0</v>
      </c>
      <c r="X164">
        <v>6</v>
      </c>
      <c r="Y164">
        <f/>
        <v>0</v>
      </c>
      <c r="Z164" t="s">
        <v>253</v>
      </c>
      <c r="AA164" t="s">
        <v>253</v>
      </c>
      <c r="AB164" t="s">
        <v>258</v>
      </c>
      <c r="AC164" t="s">
        <v>258</v>
      </c>
      <c r="AD164" t="s">
        <v>264</v>
      </c>
      <c r="AE164">
        <v>1540012970</v>
      </c>
      <c r="AF164" t="s">
        <v>282</v>
      </c>
      <c r="AG164" t="s">
        <v>283</v>
      </c>
      <c r="AH164">
        <v>6</v>
      </c>
      <c r="AI164">
        <v>21</v>
      </c>
      <c r="AJ164">
        <v>2018</v>
      </c>
    </row>
    <row r="165" spans="1:36">
      <c r="A165" s="1">
        <v>163</v>
      </c>
      <c r="B165" t="s">
        <v>37</v>
      </c>
      <c r="C165" s="2">
        <v>43272</v>
      </c>
      <c r="D165" t="s">
        <v>53</v>
      </c>
      <c r="E165" t="s">
        <v>54</v>
      </c>
      <c r="F165">
        <v>2</v>
      </c>
      <c r="G165" t="s">
        <v>55</v>
      </c>
      <c r="I165">
        <v>0.5</v>
      </c>
      <c r="J165">
        <v>0</v>
      </c>
      <c r="K165">
        <v>25</v>
      </c>
      <c r="L165">
        <v>3</v>
      </c>
      <c r="M165">
        <v>1.75</v>
      </c>
      <c r="N165">
        <v>600</v>
      </c>
      <c r="O165">
        <v>672</v>
      </c>
      <c r="P165">
        <v>72</v>
      </c>
      <c r="Q165">
        <v>8</v>
      </c>
      <c r="R165">
        <v>0</v>
      </c>
      <c r="S165" t="s">
        <v>58</v>
      </c>
      <c r="T165" s="2">
        <v>43479.38953769676</v>
      </c>
      <c r="U165" t="s">
        <v>128</v>
      </c>
      <c r="V165" t="s">
        <v>249</v>
      </c>
      <c r="W165">
        <v>0</v>
      </c>
      <c r="X165">
        <v>18</v>
      </c>
      <c r="Y165">
        <f/>
        <v>0</v>
      </c>
      <c r="Z165" t="s">
        <v>253</v>
      </c>
      <c r="AA165" t="s">
        <v>253</v>
      </c>
      <c r="AB165" t="s">
        <v>258</v>
      </c>
      <c r="AC165" t="s">
        <v>258</v>
      </c>
      <c r="AD165" t="s">
        <v>264</v>
      </c>
      <c r="AE165">
        <v>1540012971</v>
      </c>
      <c r="AF165" t="s">
        <v>282</v>
      </c>
      <c r="AG165" t="s">
        <v>283</v>
      </c>
      <c r="AH165">
        <v>6</v>
      </c>
      <c r="AI165">
        <v>21</v>
      </c>
      <c r="AJ165">
        <v>2018</v>
      </c>
    </row>
    <row r="166" spans="1:36">
      <c r="A166" s="1">
        <v>164</v>
      </c>
      <c r="B166" t="s">
        <v>37</v>
      </c>
      <c r="C166" s="2">
        <v>43272</v>
      </c>
      <c r="D166" t="s">
        <v>53</v>
      </c>
      <c r="E166" t="s">
        <v>54</v>
      </c>
      <c r="F166">
        <v>2</v>
      </c>
      <c r="G166" t="s">
        <v>55</v>
      </c>
      <c r="I166">
        <v>0.5</v>
      </c>
      <c r="J166">
        <v>0</v>
      </c>
      <c r="K166">
        <v>25</v>
      </c>
      <c r="L166">
        <v>3</v>
      </c>
      <c r="M166">
        <v>1.75</v>
      </c>
      <c r="N166">
        <v>600</v>
      </c>
      <c r="O166">
        <v>672</v>
      </c>
      <c r="P166">
        <v>72</v>
      </c>
      <c r="Q166">
        <v>8</v>
      </c>
      <c r="R166">
        <v>0</v>
      </c>
      <c r="S166" t="s">
        <v>58</v>
      </c>
      <c r="T166" s="2">
        <v>43479.38953769676</v>
      </c>
      <c r="U166" t="s">
        <v>129</v>
      </c>
      <c r="V166" t="s">
        <v>249</v>
      </c>
      <c r="W166">
        <v>0</v>
      </c>
      <c r="X166">
        <v>1</v>
      </c>
      <c r="Y166">
        <f/>
        <v>0</v>
      </c>
      <c r="Z166" t="s">
        <v>253</v>
      </c>
      <c r="AA166" t="s">
        <v>253</v>
      </c>
      <c r="AB166" t="s">
        <v>258</v>
      </c>
      <c r="AC166" t="s">
        <v>258</v>
      </c>
      <c r="AD166" t="s">
        <v>264</v>
      </c>
      <c r="AE166">
        <v>1540012972</v>
      </c>
      <c r="AF166" t="s">
        <v>282</v>
      </c>
      <c r="AG166" t="s">
        <v>283</v>
      </c>
      <c r="AH166">
        <v>6</v>
      </c>
      <c r="AI166">
        <v>21</v>
      </c>
      <c r="AJ166">
        <v>2018</v>
      </c>
    </row>
    <row r="167" spans="1:36">
      <c r="A167" s="1">
        <v>165</v>
      </c>
      <c r="B167" t="s">
        <v>37</v>
      </c>
      <c r="C167" s="2">
        <v>43272</v>
      </c>
      <c r="D167" t="s">
        <v>53</v>
      </c>
      <c r="E167" t="s">
        <v>54</v>
      </c>
      <c r="F167">
        <v>2</v>
      </c>
      <c r="G167" t="s">
        <v>55</v>
      </c>
      <c r="I167">
        <v>0.5</v>
      </c>
      <c r="J167">
        <v>0</v>
      </c>
      <c r="K167">
        <v>25</v>
      </c>
      <c r="L167">
        <v>3</v>
      </c>
      <c r="M167">
        <v>1.75</v>
      </c>
      <c r="N167">
        <v>600</v>
      </c>
      <c r="O167">
        <v>672</v>
      </c>
      <c r="P167">
        <v>72</v>
      </c>
      <c r="Q167">
        <v>8</v>
      </c>
      <c r="R167">
        <v>0</v>
      </c>
      <c r="S167" t="s">
        <v>58</v>
      </c>
      <c r="T167" s="2">
        <v>43479.38953769676</v>
      </c>
      <c r="U167" t="s">
        <v>129</v>
      </c>
      <c r="V167" t="s">
        <v>250</v>
      </c>
      <c r="W167">
        <v>1</v>
      </c>
      <c r="X167">
        <v>5</v>
      </c>
      <c r="Y167">
        <f/>
        <v>0</v>
      </c>
      <c r="Z167" t="s">
        <v>253</v>
      </c>
      <c r="AA167" t="s">
        <v>253</v>
      </c>
      <c r="AB167" t="s">
        <v>258</v>
      </c>
      <c r="AC167" t="s">
        <v>258</v>
      </c>
      <c r="AD167" t="s">
        <v>264</v>
      </c>
      <c r="AE167">
        <v>1540012973</v>
      </c>
      <c r="AF167" t="s">
        <v>282</v>
      </c>
      <c r="AG167" t="s">
        <v>283</v>
      </c>
      <c r="AH167">
        <v>6</v>
      </c>
      <c r="AI167">
        <v>21</v>
      </c>
      <c r="AJ167">
        <v>2018</v>
      </c>
    </row>
    <row r="168" spans="1:36">
      <c r="A168" s="1">
        <v>166</v>
      </c>
      <c r="B168" t="s">
        <v>37</v>
      </c>
      <c r="C168" s="2">
        <v>43272</v>
      </c>
      <c r="D168" t="s">
        <v>53</v>
      </c>
      <c r="E168" t="s">
        <v>54</v>
      </c>
      <c r="F168">
        <v>2</v>
      </c>
      <c r="G168" t="s">
        <v>55</v>
      </c>
      <c r="I168">
        <v>0.5</v>
      </c>
      <c r="J168">
        <v>0</v>
      </c>
      <c r="K168">
        <v>25</v>
      </c>
      <c r="L168">
        <v>3</v>
      </c>
      <c r="M168">
        <v>1.75</v>
      </c>
      <c r="N168">
        <v>600</v>
      </c>
      <c r="O168">
        <v>672</v>
      </c>
      <c r="P168">
        <v>72</v>
      </c>
      <c r="Q168">
        <v>8</v>
      </c>
      <c r="R168">
        <v>0</v>
      </c>
      <c r="S168" t="s">
        <v>58</v>
      </c>
      <c r="T168" s="2">
        <v>43479.38953769676</v>
      </c>
      <c r="U168" t="s">
        <v>94</v>
      </c>
      <c r="V168" t="s">
        <v>251</v>
      </c>
      <c r="W168">
        <v>0</v>
      </c>
      <c r="X168">
        <v>20</v>
      </c>
      <c r="Y168">
        <f/>
        <v>0</v>
      </c>
      <c r="Z168" t="s">
        <v>253</v>
      </c>
      <c r="AA168" t="s">
        <v>253</v>
      </c>
      <c r="AB168" t="s">
        <v>258</v>
      </c>
      <c r="AC168" t="s">
        <v>258</v>
      </c>
      <c r="AD168" t="s">
        <v>264</v>
      </c>
      <c r="AE168">
        <v>1540012974</v>
      </c>
      <c r="AF168" t="s">
        <v>282</v>
      </c>
      <c r="AG168" t="s">
        <v>283</v>
      </c>
      <c r="AH168">
        <v>6</v>
      </c>
      <c r="AI168">
        <v>21</v>
      </c>
      <c r="AJ168">
        <v>2018</v>
      </c>
    </row>
    <row r="169" spans="1:36">
      <c r="A169" s="1">
        <v>167</v>
      </c>
      <c r="B169" t="s">
        <v>37</v>
      </c>
      <c r="C169" s="2">
        <v>43272</v>
      </c>
      <c r="D169" t="s">
        <v>53</v>
      </c>
      <c r="E169" t="s">
        <v>54</v>
      </c>
      <c r="F169">
        <v>2</v>
      </c>
      <c r="G169" t="s">
        <v>55</v>
      </c>
      <c r="I169">
        <v>0.5</v>
      </c>
      <c r="J169">
        <v>0</v>
      </c>
      <c r="K169">
        <v>25</v>
      </c>
      <c r="L169">
        <v>3</v>
      </c>
      <c r="M169">
        <v>1.75</v>
      </c>
      <c r="N169">
        <v>600</v>
      </c>
      <c r="O169">
        <v>672</v>
      </c>
      <c r="P169">
        <v>72</v>
      </c>
      <c r="Q169">
        <v>8</v>
      </c>
      <c r="R169">
        <v>0</v>
      </c>
      <c r="S169" t="s">
        <v>58</v>
      </c>
      <c r="T169" s="2">
        <v>43479.38953769676</v>
      </c>
      <c r="U169" t="s">
        <v>133</v>
      </c>
      <c r="V169" t="s">
        <v>251</v>
      </c>
      <c r="W169">
        <v>0</v>
      </c>
      <c r="X169">
        <v>80</v>
      </c>
      <c r="Y169">
        <f/>
        <v>0</v>
      </c>
      <c r="Z169" t="s">
        <v>253</v>
      </c>
      <c r="AA169" t="s">
        <v>253</v>
      </c>
      <c r="AB169" t="s">
        <v>258</v>
      </c>
      <c r="AC169" t="s">
        <v>258</v>
      </c>
      <c r="AD169" t="s">
        <v>264</v>
      </c>
      <c r="AE169">
        <v>1540012975</v>
      </c>
      <c r="AF169" t="s">
        <v>282</v>
      </c>
      <c r="AG169" t="s">
        <v>283</v>
      </c>
      <c r="AH169">
        <v>6</v>
      </c>
      <c r="AI169">
        <v>21</v>
      </c>
      <c r="AJ169">
        <v>2018</v>
      </c>
    </row>
    <row r="170" spans="1:36">
      <c r="A170" s="1">
        <v>168</v>
      </c>
      <c r="B170" t="s">
        <v>37</v>
      </c>
      <c r="C170" s="2">
        <v>43272</v>
      </c>
      <c r="D170" t="s">
        <v>53</v>
      </c>
      <c r="E170" t="s">
        <v>54</v>
      </c>
      <c r="F170">
        <v>2</v>
      </c>
      <c r="G170" t="s">
        <v>55</v>
      </c>
      <c r="I170">
        <v>0.5</v>
      </c>
      <c r="J170">
        <v>0</v>
      </c>
      <c r="K170">
        <v>25</v>
      </c>
      <c r="L170">
        <v>3</v>
      </c>
      <c r="M170">
        <v>1.75</v>
      </c>
      <c r="N170">
        <v>600</v>
      </c>
      <c r="O170">
        <v>672</v>
      </c>
      <c r="P170">
        <v>72</v>
      </c>
      <c r="Q170">
        <v>8</v>
      </c>
      <c r="R170">
        <v>0</v>
      </c>
      <c r="S170" t="s">
        <v>58</v>
      </c>
      <c r="T170" s="2">
        <v>43479.38953769676</v>
      </c>
      <c r="U170" t="s">
        <v>99</v>
      </c>
      <c r="V170" t="s">
        <v>249</v>
      </c>
      <c r="W170">
        <v>0</v>
      </c>
      <c r="X170">
        <v>2</v>
      </c>
      <c r="Y170">
        <f/>
        <v>0</v>
      </c>
      <c r="Z170" t="s">
        <v>253</v>
      </c>
      <c r="AA170" t="s">
        <v>253</v>
      </c>
      <c r="AB170" t="s">
        <v>257</v>
      </c>
      <c r="AC170" t="s">
        <v>257</v>
      </c>
      <c r="AD170" t="s">
        <v>264</v>
      </c>
      <c r="AE170">
        <v>1540012976</v>
      </c>
      <c r="AF170" t="s">
        <v>282</v>
      </c>
      <c r="AG170" t="s">
        <v>283</v>
      </c>
      <c r="AH170">
        <v>6</v>
      </c>
      <c r="AI170">
        <v>21</v>
      </c>
      <c r="AJ170">
        <v>2018</v>
      </c>
    </row>
    <row r="171" spans="1:36">
      <c r="A171" s="1">
        <v>169</v>
      </c>
      <c r="B171" t="s">
        <v>37</v>
      </c>
      <c r="C171" s="2">
        <v>43272</v>
      </c>
      <c r="D171" t="s">
        <v>53</v>
      </c>
      <c r="E171" t="s">
        <v>54</v>
      </c>
      <c r="F171">
        <v>2</v>
      </c>
      <c r="G171" t="s">
        <v>55</v>
      </c>
      <c r="I171">
        <v>0.5</v>
      </c>
      <c r="J171">
        <v>0</v>
      </c>
      <c r="K171">
        <v>25</v>
      </c>
      <c r="L171">
        <v>3</v>
      </c>
      <c r="M171">
        <v>1.75</v>
      </c>
      <c r="N171">
        <v>600</v>
      </c>
      <c r="O171">
        <v>672</v>
      </c>
      <c r="P171">
        <v>72</v>
      </c>
      <c r="Q171">
        <v>8</v>
      </c>
      <c r="R171">
        <v>0</v>
      </c>
      <c r="S171" t="s">
        <v>58</v>
      </c>
      <c r="T171" s="2">
        <v>43479.38953769676</v>
      </c>
      <c r="U171" t="s">
        <v>136</v>
      </c>
      <c r="V171" t="s">
        <v>251</v>
      </c>
      <c r="W171">
        <v>0</v>
      </c>
      <c r="X171">
        <v>1</v>
      </c>
      <c r="Y171">
        <f/>
        <v>0</v>
      </c>
      <c r="Z171" t="s">
        <v>253</v>
      </c>
      <c r="AA171" t="s">
        <v>253</v>
      </c>
      <c r="AB171" t="s">
        <v>258</v>
      </c>
      <c r="AC171" t="s">
        <v>258</v>
      </c>
      <c r="AD171" t="s">
        <v>264</v>
      </c>
      <c r="AE171">
        <v>1540012977</v>
      </c>
      <c r="AF171" t="s">
        <v>282</v>
      </c>
      <c r="AG171" t="s">
        <v>283</v>
      </c>
      <c r="AH171">
        <v>6</v>
      </c>
      <c r="AI171">
        <v>21</v>
      </c>
      <c r="AJ171">
        <v>2018</v>
      </c>
    </row>
    <row r="172" spans="1:36">
      <c r="A172" s="1">
        <v>170</v>
      </c>
      <c r="B172" t="s">
        <v>37</v>
      </c>
      <c r="C172" s="2">
        <v>43272</v>
      </c>
      <c r="D172" t="s">
        <v>53</v>
      </c>
      <c r="E172" t="s">
        <v>54</v>
      </c>
      <c r="F172">
        <v>2</v>
      </c>
      <c r="G172" t="s">
        <v>55</v>
      </c>
      <c r="I172">
        <v>0.5</v>
      </c>
      <c r="J172">
        <v>0</v>
      </c>
      <c r="K172">
        <v>25</v>
      </c>
      <c r="L172">
        <v>3</v>
      </c>
      <c r="M172">
        <v>1.75</v>
      </c>
      <c r="N172">
        <v>600</v>
      </c>
      <c r="O172">
        <v>672</v>
      </c>
      <c r="P172">
        <v>72</v>
      </c>
      <c r="Q172">
        <v>8</v>
      </c>
      <c r="R172">
        <v>0</v>
      </c>
      <c r="S172" t="s">
        <v>58</v>
      </c>
      <c r="T172" s="2">
        <v>43479.38953769676</v>
      </c>
      <c r="U172" t="s">
        <v>102</v>
      </c>
      <c r="V172" t="s">
        <v>249</v>
      </c>
      <c r="W172">
        <v>0</v>
      </c>
      <c r="X172">
        <v>1</v>
      </c>
      <c r="Y172">
        <f/>
        <v>0</v>
      </c>
      <c r="Z172" t="s">
        <v>253</v>
      </c>
      <c r="AA172" t="s">
        <v>253</v>
      </c>
      <c r="AB172" t="s">
        <v>257</v>
      </c>
      <c r="AC172" t="s">
        <v>257</v>
      </c>
      <c r="AD172" t="s">
        <v>264</v>
      </c>
      <c r="AE172">
        <v>1540012978</v>
      </c>
      <c r="AF172" t="s">
        <v>282</v>
      </c>
      <c r="AG172" t="s">
        <v>283</v>
      </c>
      <c r="AH172">
        <v>6</v>
      </c>
      <c r="AI172">
        <v>21</v>
      </c>
      <c r="AJ172">
        <v>2018</v>
      </c>
    </row>
    <row r="173" spans="1:36">
      <c r="A173" s="1">
        <v>171</v>
      </c>
      <c r="B173" t="s">
        <v>37</v>
      </c>
      <c r="C173" s="2">
        <v>43272</v>
      </c>
      <c r="D173" t="s">
        <v>53</v>
      </c>
      <c r="E173" t="s">
        <v>54</v>
      </c>
      <c r="F173">
        <v>2</v>
      </c>
      <c r="G173" t="s">
        <v>55</v>
      </c>
      <c r="I173">
        <v>0.5</v>
      </c>
      <c r="J173">
        <v>0</v>
      </c>
      <c r="K173">
        <v>25</v>
      </c>
      <c r="L173">
        <v>3</v>
      </c>
      <c r="M173">
        <v>1.75</v>
      </c>
      <c r="N173">
        <v>600</v>
      </c>
      <c r="O173">
        <v>672</v>
      </c>
      <c r="P173">
        <v>72</v>
      </c>
      <c r="Q173">
        <v>8</v>
      </c>
      <c r="R173">
        <v>0</v>
      </c>
      <c r="S173" t="s">
        <v>58</v>
      </c>
      <c r="T173" s="2">
        <v>43479.38953769676</v>
      </c>
      <c r="U173" t="s">
        <v>148</v>
      </c>
      <c r="V173" t="s">
        <v>251</v>
      </c>
      <c r="W173">
        <v>0</v>
      </c>
      <c r="X173">
        <v>18</v>
      </c>
      <c r="Y173">
        <f/>
        <v>0</v>
      </c>
      <c r="Z173" t="s">
        <v>253</v>
      </c>
      <c r="AA173" t="s">
        <v>253</v>
      </c>
      <c r="AB173" t="s">
        <v>258</v>
      </c>
      <c r="AC173" t="s">
        <v>258</v>
      </c>
      <c r="AD173" t="s">
        <v>264</v>
      </c>
      <c r="AE173">
        <v>1540012979</v>
      </c>
      <c r="AF173" t="s">
        <v>282</v>
      </c>
      <c r="AG173" t="s">
        <v>283</v>
      </c>
      <c r="AH173">
        <v>6</v>
      </c>
      <c r="AI173">
        <v>21</v>
      </c>
      <c r="AJ173">
        <v>2018</v>
      </c>
    </row>
    <row r="174" spans="1:36">
      <c r="A174" s="1">
        <v>172</v>
      </c>
      <c r="B174" t="s">
        <v>37</v>
      </c>
      <c r="C174" s="2">
        <v>43272</v>
      </c>
      <c r="D174" t="s">
        <v>53</v>
      </c>
      <c r="E174" t="s">
        <v>54</v>
      </c>
      <c r="F174">
        <v>2</v>
      </c>
      <c r="G174" t="s">
        <v>55</v>
      </c>
      <c r="I174">
        <v>0.5</v>
      </c>
      <c r="J174">
        <v>0</v>
      </c>
      <c r="K174">
        <v>25</v>
      </c>
      <c r="L174">
        <v>3</v>
      </c>
      <c r="M174">
        <v>1.75</v>
      </c>
      <c r="N174">
        <v>600</v>
      </c>
      <c r="O174">
        <v>672</v>
      </c>
      <c r="P174">
        <v>72</v>
      </c>
      <c r="Q174">
        <v>8</v>
      </c>
      <c r="R174">
        <v>0</v>
      </c>
      <c r="S174" t="s">
        <v>58</v>
      </c>
      <c r="T174" s="2">
        <v>43479.38953769676</v>
      </c>
      <c r="U174" t="s">
        <v>149</v>
      </c>
      <c r="V174" t="s">
        <v>251</v>
      </c>
      <c r="W174">
        <v>0</v>
      </c>
      <c r="X174">
        <v>1</v>
      </c>
      <c r="Y174">
        <f/>
        <v>0</v>
      </c>
      <c r="Z174" t="s">
        <v>253</v>
      </c>
      <c r="AA174" t="s">
        <v>253</v>
      </c>
      <c r="AB174" t="s">
        <v>258</v>
      </c>
      <c r="AC174" t="s">
        <v>258</v>
      </c>
      <c r="AD174" t="s">
        <v>264</v>
      </c>
      <c r="AE174">
        <v>1540012980</v>
      </c>
      <c r="AF174" t="s">
        <v>282</v>
      </c>
      <c r="AG174" t="s">
        <v>283</v>
      </c>
      <c r="AH174">
        <v>6</v>
      </c>
      <c r="AI174">
        <v>21</v>
      </c>
      <c r="AJ174">
        <v>2018</v>
      </c>
    </row>
    <row r="175" spans="1:36">
      <c r="A175" s="1">
        <v>173</v>
      </c>
      <c r="B175" t="s">
        <v>37</v>
      </c>
      <c r="C175" s="2">
        <v>43272</v>
      </c>
      <c r="D175" t="s">
        <v>53</v>
      </c>
      <c r="E175" t="s">
        <v>54</v>
      </c>
      <c r="F175">
        <v>2</v>
      </c>
      <c r="G175" t="s">
        <v>55</v>
      </c>
      <c r="I175">
        <v>0.5</v>
      </c>
      <c r="J175">
        <v>0</v>
      </c>
      <c r="K175">
        <v>25</v>
      </c>
      <c r="L175">
        <v>3</v>
      </c>
      <c r="M175">
        <v>1.75</v>
      </c>
      <c r="N175">
        <v>600</v>
      </c>
      <c r="O175">
        <v>672</v>
      </c>
      <c r="P175">
        <v>72</v>
      </c>
      <c r="Q175">
        <v>8</v>
      </c>
      <c r="R175">
        <v>0</v>
      </c>
      <c r="S175" t="s">
        <v>58</v>
      </c>
      <c r="T175" s="2">
        <v>43479.38953769676</v>
      </c>
      <c r="U175" t="s">
        <v>106</v>
      </c>
      <c r="V175" t="s">
        <v>249</v>
      </c>
      <c r="W175">
        <v>0</v>
      </c>
      <c r="X175">
        <v>10</v>
      </c>
      <c r="Y175">
        <f/>
        <v>0</v>
      </c>
      <c r="Z175" t="s">
        <v>253</v>
      </c>
      <c r="AA175" t="s">
        <v>253</v>
      </c>
      <c r="AB175" t="s">
        <v>258</v>
      </c>
      <c r="AC175" t="s">
        <v>258</v>
      </c>
      <c r="AD175" t="s">
        <v>264</v>
      </c>
      <c r="AE175">
        <v>1540012981</v>
      </c>
      <c r="AF175" t="s">
        <v>282</v>
      </c>
      <c r="AG175" t="s">
        <v>283</v>
      </c>
      <c r="AH175">
        <v>6</v>
      </c>
      <c r="AI175">
        <v>21</v>
      </c>
      <c r="AJ175">
        <v>2018</v>
      </c>
    </row>
    <row r="176" spans="1:36">
      <c r="A176" s="1">
        <v>174</v>
      </c>
      <c r="B176" t="s">
        <v>37</v>
      </c>
      <c r="C176" s="2">
        <v>43272</v>
      </c>
      <c r="D176" t="s">
        <v>53</v>
      </c>
      <c r="E176" t="s">
        <v>54</v>
      </c>
      <c r="F176">
        <v>2</v>
      </c>
      <c r="G176" t="s">
        <v>55</v>
      </c>
      <c r="I176">
        <v>0.5</v>
      </c>
      <c r="J176">
        <v>0</v>
      </c>
      <c r="K176">
        <v>25</v>
      </c>
      <c r="L176">
        <v>3</v>
      </c>
      <c r="M176">
        <v>1.75</v>
      </c>
      <c r="N176">
        <v>600</v>
      </c>
      <c r="O176">
        <v>672</v>
      </c>
      <c r="P176">
        <v>72</v>
      </c>
      <c r="Q176">
        <v>8</v>
      </c>
      <c r="R176">
        <v>0</v>
      </c>
      <c r="S176" t="s">
        <v>58</v>
      </c>
      <c r="T176" s="2">
        <v>43479.38953769676</v>
      </c>
      <c r="U176" t="s">
        <v>150</v>
      </c>
      <c r="V176" t="s">
        <v>251</v>
      </c>
      <c r="W176">
        <v>0</v>
      </c>
      <c r="X176">
        <v>4</v>
      </c>
      <c r="Y176">
        <f/>
        <v>0</v>
      </c>
      <c r="Z176" t="s">
        <v>253</v>
      </c>
      <c r="AA176" t="s">
        <v>253</v>
      </c>
      <c r="AB176" t="s">
        <v>258</v>
      </c>
      <c r="AC176" t="s">
        <v>258</v>
      </c>
      <c r="AD176" t="s">
        <v>264</v>
      </c>
      <c r="AE176">
        <v>1540012982</v>
      </c>
      <c r="AF176" t="s">
        <v>282</v>
      </c>
      <c r="AG176" t="s">
        <v>283</v>
      </c>
      <c r="AH176">
        <v>6</v>
      </c>
      <c r="AI176">
        <v>21</v>
      </c>
      <c r="AJ176">
        <v>2018</v>
      </c>
    </row>
    <row r="177" spans="1:36">
      <c r="A177" s="1">
        <v>175</v>
      </c>
      <c r="B177" t="s">
        <v>37</v>
      </c>
      <c r="C177" s="2">
        <v>43272</v>
      </c>
      <c r="D177" t="s">
        <v>53</v>
      </c>
      <c r="E177" t="s">
        <v>54</v>
      </c>
      <c r="F177">
        <v>2</v>
      </c>
      <c r="G177" t="s">
        <v>55</v>
      </c>
      <c r="I177">
        <v>0.5</v>
      </c>
      <c r="J177">
        <v>0</v>
      </c>
      <c r="K177">
        <v>25</v>
      </c>
      <c r="L177">
        <v>3</v>
      </c>
      <c r="M177">
        <v>1.75</v>
      </c>
      <c r="N177">
        <v>600</v>
      </c>
      <c r="O177">
        <v>672</v>
      </c>
      <c r="P177">
        <v>72</v>
      </c>
      <c r="Q177">
        <v>8</v>
      </c>
      <c r="R177">
        <v>0</v>
      </c>
      <c r="S177" t="s">
        <v>58</v>
      </c>
      <c r="T177" s="2">
        <v>43479.38953769676</v>
      </c>
      <c r="U177" t="s">
        <v>111</v>
      </c>
      <c r="V177" t="s">
        <v>249</v>
      </c>
      <c r="W177">
        <v>0</v>
      </c>
      <c r="X177">
        <v>19</v>
      </c>
      <c r="Y177">
        <f/>
        <v>0</v>
      </c>
      <c r="Z177" t="s">
        <v>253</v>
      </c>
      <c r="AA177" t="s">
        <v>253</v>
      </c>
      <c r="AB177" t="s">
        <v>257</v>
      </c>
      <c r="AC177" t="s">
        <v>257</v>
      </c>
      <c r="AD177" t="s">
        <v>264</v>
      </c>
      <c r="AE177">
        <v>1540012983</v>
      </c>
      <c r="AF177" t="s">
        <v>282</v>
      </c>
      <c r="AG177" t="s">
        <v>283</v>
      </c>
      <c r="AH177">
        <v>6</v>
      </c>
      <c r="AI177">
        <v>21</v>
      </c>
      <c r="AJ177">
        <v>2018</v>
      </c>
    </row>
    <row r="178" spans="1:36">
      <c r="A178" s="1">
        <v>176</v>
      </c>
      <c r="B178" t="s">
        <v>37</v>
      </c>
      <c r="C178" s="2">
        <v>43272</v>
      </c>
      <c r="D178" t="s">
        <v>53</v>
      </c>
      <c r="E178" t="s">
        <v>54</v>
      </c>
      <c r="F178">
        <v>2</v>
      </c>
      <c r="G178" t="s">
        <v>55</v>
      </c>
      <c r="I178">
        <v>0.5</v>
      </c>
      <c r="J178">
        <v>0</v>
      </c>
      <c r="K178">
        <v>25</v>
      </c>
      <c r="L178">
        <v>3</v>
      </c>
      <c r="M178">
        <v>1.75</v>
      </c>
      <c r="N178">
        <v>600</v>
      </c>
      <c r="O178">
        <v>672</v>
      </c>
      <c r="P178">
        <v>72</v>
      </c>
      <c r="Q178">
        <v>8</v>
      </c>
      <c r="R178">
        <v>0</v>
      </c>
      <c r="S178" t="s">
        <v>58</v>
      </c>
      <c r="T178" s="2">
        <v>43479.38953769676</v>
      </c>
      <c r="U178" t="s">
        <v>111</v>
      </c>
      <c r="V178" t="s">
        <v>250</v>
      </c>
      <c r="W178">
        <v>1</v>
      </c>
      <c r="X178">
        <v>1</v>
      </c>
      <c r="Y178">
        <f/>
        <v>0</v>
      </c>
      <c r="Z178" t="s">
        <v>253</v>
      </c>
      <c r="AA178" t="s">
        <v>253</v>
      </c>
      <c r="AB178" t="s">
        <v>257</v>
      </c>
      <c r="AC178" t="s">
        <v>257</v>
      </c>
      <c r="AD178" t="s">
        <v>264</v>
      </c>
      <c r="AE178">
        <v>1540012984</v>
      </c>
      <c r="AF178" t="s">
        <v>282</v>
      </c>
      <c r="AG178" t="s">
        <v>283</v>
      </c>
      <c r="AH178">
        <v>6</v>
      </c>
      <c r="AI178">
        <v>21</v>
      </c>
      <c r="AJ178">
        <v>2018</v>
      </c>
    </row>
    <row r="179" spans="1:36">
      <c r="A179" s="1">
        <v>177</v>
      </c>
      <c r="B179" t="s">
        <v>37</v>
      </c>
      <c r="C179" s="2">
        <v>43272</v>
      </c>
      <c r="D179" t="s">
        <v>53</v>
      </c>
      <c r="E179" t="s">
        <v>54</v>
      </c>
      <c r="F179">
        <v>2</v>
      </c>
      <c r="G179" t="s">
        <v>55</v>
      </c>
      <c r="I179">
        <v>0.5</v>
      </c>
      <c r="J179">
        <v>0</v>
      </c>
      <c r="K179">
        <v>25</v>
      </c>
      <c r="L179">
        <v>3</v>
      </c>
      <c r="M179">
        <v>1.75</v>
      </c>
      <c r="N179">
        <v>600</v>
      </c>
      <c r="O179">
        <v>672</v>
      </c>
      <c r="P179">
        <v>72</v>
      </c>
      <c r="Q179">
        <v>8</v>
      </c>
      <c r="R179">
        <v>0</v>
      </c>
      <c r="S179" t="s">
        <v>58</v>
      </c>
      <c r="T179" s="2">
        <v>43479.38953769676</v>
      </c>
      <c r="U179" t="s">
        <v>155</v>
      </c>
      <c r="V179" t="s">
        <v>249</v>
      </c>
      <c r="W179">
        <v>0</v>
      </c>
      <c r="X179">
        <v>2</v>
      </c>
      <c r="Y179">
        <f/>
        <v>0</v>
      </c>
      <c r="Z179" t="s">
        <v>253</v>
      </c>
      <c r="AA179" t="s">
        <v>253</v>
      </c>
      <c r="AB179" t="s">
        <v>258</v>
      </c>
      <c r="AC179" t="s">
        <v>258</v>
      </c>
      <c r="AD179" t="s">
        <v>264</v>
      </c>
      <c r="AE179">
        <v>1540012985</v>
      </c>
      <c r="AF179" t="s">
        <v>282</v>
      </c>
      <c r="AG179" t="s">
        <v>283</v>
      </c>
      <c r="AH179">
        <v>6</v>
      </c>
      <c r="AI179">
        <v>21</v>
      </c>
      <c r="AJ179">
        <v>2018</v>
      </c>
    </row>
    <row r="180" spans="1:36">
      <c r="A180" s="1">
        <v>178</v>
      </c>
      <c r="B180" t="s">
        <v>37</v>
      </c>
      <c r="C180" s="2">
        <v>43272</v>
      </c>
      <c r="D180" t="s">
        <v>53</v>
      </c>
      <c r="E180" t="s">
        <v>54</v>
      </c>
      <c r="F180">
        <v>2</v>
      </c>
      <c r="G180" t="s">
        <v>55</v>
      </c>
      <c r="I180">
        <v>0.5</v>
      </c>
      <c r="J180">
        <v>0</v>
      </c>
      <c r="K180">
        <v>25</v>
      </c>
      <c r="L180">
        <v>3</v>
      </c>
      <c r="M180">
        <v>1.75</v>
      </c>
      <c r="N180">
        <v>600</v>
      </c>
      <c r="O180">
        <v>672</v>
      </c>
      <c r="P180">
        <v>72</v>
      </c>
      <c r="Q180">
        <v>8</v>
      </c>
      <c r="R180">
        <v>0</v>
      </c>
      <c r="S180" t="s">
        <v>58</v>
      </c>
      <c r="T180" s="2">
        <v>43479.38953769676</v>
      </c>
      <c r="U180" t="s">
        <v>152</v>
      </c>
      <c r="V180" t="s">
        <v>251</v>
      </c>
      <c r="W180">
        <v>0</v>
      </c>
      <c r="X180">
        <v>403</v>
      </c>
      <c r="Y180">
        <f/>
        <v>0</v>
      </c>
      <c r="Z180" t="s">
        <v>253</v>
      </c>
      <c r="AA180" t="s">
        <v>253</v>
      </c>
      <c r="AB180" t="s">
        <v>258</v>
      </c>
      <c r="AC180" t="s">
        <v>258</v>
      </c>
      <c r="AD180" t="s">
        <v>264</v>
      </c>
      <c r="AE180">
        <v>1540012986</v>
      </c>
      <c r="AF180" t="s">
        <v>282</v>
      </c>
      <c r="AG180" t="s">
        <v>283</v>
      </c>
      <c r="AH180">
        <v>6</v>
      </c>
      <c r="AI180">
        <v>21</v>
      </c>
      <c r="AJ180">
        <v>2018</v>
      </c>
    </row>
    <row r="181" spans="1:36">
      <c r="A181" s="1">
        <v>179</v>
      </c>
      <c r="B181" t="s">
        <v>37</v>
      </c>
      <c r="C181" s="2">
        <v>43272</v>
      </c>
      <c r="D181" t="s">
        <v>53</v>
      </c>
      <c r="E181" t="s">
        <v>54</v>
      </c>
      <c r="F181">
        <v>2</v>
      </c>
      <c r="G181" t="s">
        <v>55</v>
      </c>
      <c r="I181">
        <v>0.5</v>
      </c>
      <c r="J181">
        <v>0</v>
      </c>
      <c r="K181">
        <v>25</v>
      </c>
      <c r="L181">
        <v>3</v>
      </c>
      <c r="M181">
        <v>1.75</v>
      </c>
      <c r="N181">
        <v>600</v>
      </c>
      <c r="O181">
        <v>672</v>
      </c>
      <c r="P181">
        <v>72</v>
      </c>
      <c r="Q181">
        <v>8</v>
      </c>
      <c r="R181">
        <v>0</v>
      </c>
      <c r="S181" t="s">
        <v>58</v>
      </c>
      <c r="T181" s="2">
        <v>43479.38953769676</v>
      </c>
      <c r="U181" t="s">
        <v>142</v>
      </c>
      <c r="V181" t="s">
        <v>251</v>
      </c>
      <c r="W181">
        <v>0</v>
      </c>
      <c r="X181">
        <v>3</v>
      </c>
      <c r="Y181">
        <f/>
        <v>0</v>
      </c>
      <c r="Z181" t="s">
        <v>253</v>
      </c>
      <c r="AA181" t="s">
        <v>253</v>
      </c>
      <c r="AB181" t="s">
        <v>258</v>
      </c>
      <c r="AC181" t="s">
        <v>258</v>
      </c>
      <c r="AD181" t="s">
        <v>264</v>
      </c>
      <c r="AE181">
        <v>1540012987</v>
      </c>
      <c r="AF181" t="s">
        <v>282</v>
      </c>
      <c r="AG181" t="s">
        <v>283</v>
      </c>
      <c r="AH181">
        <v>6</v>
      </c>
      <c r="AI181">
        <v>21</v>
      </c>
      <c r="AJ181">
        <v>2018</v>
      </c>
    </row>
    <row r="182" spans="1:36">
      <c r="A182" s="1">
        <v>180</v>
      </c>
      <c r="B182" t="s">
        <v>38</v>
      </c>
      <c r="C182" s="2">
        <v>43278</v>
      </c>
      <c r="D182" t="s">
        <v>53</v>
      </c>
      <c r="E182" t="s">
        <v>54</v>
      </c>
      <c r="F182">
        <v>1</v>
      </c>
      <c r="G182" t="s">
        <v>38</v>
      </c>
      <c r="I182">
        <v>0.5</v>
      </c>
      <c r="J182">
        <v>0</v>
      </c>
      <c r="K182">
        <v>25</v>
      </c>
      <c r="L182">
        <v>6</v>
      </c>
      <c r="M182">
        <v>5.5</v>
      </c>
      <c r="N182">
        <v>600</v>
      </c>
      <c r="O182">
        <v>610</v>
      </c>
      <c r="P182">
        <v>10</v>
      </c>
      <c r="Q182">
        <v>18</v>
      </c>
      <c r="R182">
        <v>0</v>
      </c>
      <c r="S182" t="s">
        <v>58</v>
      </c>
      <c r="T182" s="2">
        <v>43479.38953769676</v>
      </c>
      <c r="U182" t="s">
        <v>59</v>
      </c>
      <c r="V182" t="s">
        <v>249</v>
      </c>
      <c r="W182">
        <v>0</v>
      </c>
      <c r="X182">
        <v>1</v>
      </c>
      <c r="Y182">
        <f/>
        <v>0</v>
      </c>
      <c r="Z182" t="s">
        <v>253</v>
      </c>
      <c r="AA182" t="s">
        <v>253</v>
      </c>
      <c r="AB182" t="s">
        <v>257</v>
      </c>
      <c r="AC182" t="s">
        <v>257</v>
      </c>
      <c r="AD182" t="s">
        <v>265</v>
      </c>
      <c r="AE182">
        <v>1540012988</v>
      </c>
      <c r="AF182" t="s">
        <v>282</v>
      </c>
      <c r="AG182" t="s">
        <v>283</v>
      </c>
      <c r="AH182">
        <v>6</v>
      </c>
      <c r="AI182">
        <v>27</v>
      </c>
      <c r="AJ182">
        <v>2018</v>
      </c>
    </row>
    <row r="183" spans="1:36">
      <c r="A183" s="1">
        <v>181</v>
      </c>
      <c r="B183" t="s">
        <v>38</v>
      </c>
      <c r="C183" s="2">
        <v>43278</v>
      </c>
      <c r="D183" t="s">
        <v>53</v>
      </c>
      <c r="E183" t="s">
        <v>54</v>
      </c>
      <c r="F183">
        <v>1</v>
      </c>
      <c r="G183" t="s">
        <v>38</v>
      </c>
      <c r="I183">
        <v>0.5</v>
      </c>
      <c r="J183">
        <v>0</v>
      </c>
      <c r="K183">
        <v>25</v>
      </c>
      <c r="L183">
        <v>6</v>
      </c>
      <c r="M183">
        <v>5.5</v>
      </c>
      <c r="N183">
        <v>600</v>
      </c>
      <c r="O183">
        <v>610</v>
      </c>
      <c r="P183">
        <v>10</v>
      </c>
      <c r="Q183">
        <v>18</v>
      </c>
      <c r="R183">
        <v>0</v>
      </c>
      <c r="S183" t="s">
        <v>58</v>
      </c>
      <c r="T183" s="2">
        <v>43479.38953769676</v>
      </c>
      <c r="U183" t="s">
        <v>60</v>
      </c>
      <c r="V183" t="s">
        <v>249</v>
      </c>
      <c r="W183">
        <v>0</v>
      </c>
      <c r="X183">
        <v>11</v>
      </c>
      <c r="Y183">
        <f/>
        <v>0</v>
      </c>
      <c r="Z183" t="s">
        <v>253</v>
      </c>
      <c r="AA183" t="s">
        <v>253</v>
      </c>
      <c r="AB183" t="s">
        <v>257</v>
      </c>
      <c r="AC183" t="s">
        <v>257</v>
      </c>
      <c r="AD183" t="s">
        <v>265</v>
      </c>
      <c r="AE183">
        <v>1540012989</v>
      </c>
      <c r="AF183" t="s">
        <v>282</v>
      </c>
      <c r="AG183" t="s">
        <v>283</v>
      </c>
      <c r="AH183">
        <v>6</v>
      </c>
      <c r="AI183">
        <v>27</v>
      </c>
      <c r="AJ183">
        <v>2018</v>
      </c>
    </row>
    <row r="184" spans="1:36">
      <c r="A184" s="1">
        <v>182</v>
      </c>
      <c r="B184" t="s">
        <v>38</v>
      </c>
      <c r="C184" s="2">
        <v>43278</v>
      </c>
      <c r="D184" t="s">
        <v>53</v>
      </c>
      <c r="E184" t="s">
        <v>54</v>
      </c>
      <c r="F184">
        <v>1</v>
      </c>
      <c r="G184" t="s">
        <v>38</v>
      </c>
      <c r="I184">
        <v>0.5</v>
      </c>
      <c r="J184">
        <v>0</v>
      </c>
      <c r="K184">
        <v>25</v>
      </c>
      <c r="L184">
        <v>6</v>
      </c>
      <c r="M184">
        <v>5.5</v>
      </c>
      <c r="N184">
        <v>600</v>
      </c>
      <c r="O184">
        <v>610</v>
      </c>
      <c r="P184">
        <v>10</v>
      </c>
      <c r="Q184">
        <v>18</v>
      </c>
      <c r="R184">
        <v>0</v>
      </c>
      <c r="S184" t="s">
        <v>58</v>
      </c>
      <c r="T184" s="2">
        <v>43479.38953769676</v>
      </c>
      <c r="U184" t="s">
        <v>156</v>
      </c>
      <c r="V184" t="s">
        <v>249</v>
      </c>
      <c r="W184">
        <v>0</v>
      </c>
      <c r="X184">
        <v>1</v>
      </c>
      <c r="Y184">
        <f/>
        <v>0</v>
      </c>
      <c r="Z184" t="s">
        <v>253</v>
      </c>
      <c r="AA184" t="s">
        <v>253</v>
      </c>
      <c r="AB184" t="s">
        <v>258</v>
      </c>
      <c r="AC184" t="s">
        <v>258</v>
      </c>
      <c r="AD184" t="s">
        <v>265</v>
      </c>
      <c r="AE184">
        <v>1540012990</v>
      </c>
      <c r="AF184" t="s">
        <v>282</v>
      </c>
      <c r="AG184" t="s">
        <v>283</v>
      </c>
      <c r="AH184">
        <v>6</v>
      </c>
      <c r="AI184">
        <v>27</v>
      </c>
      <c r="AJ184">
        <v>2018</v>
      </c>
    </row>
    <row r="185" spans="1:36">
      <c r="A185" s="1">
        <v>183</v>
      </c>
      <c r="B185" t="s">
        <v>38</v>
      </c>
      <c r="C185" s="2">
        <v>43278</v>
      </c>
      <c r="D185" t="s">
        <v>53</v>
      </c>
      <c r="E185" t="s">
        <v>54</v>
      </c>
      <c r="F185">
        <v>1</v>
      </c>
      <c r="G185" t="s">
        <v>38</v>
      </c>
      <c r="I185">
        <v>0.5</v>
      </c>
      <c r="J185">
        <v>0</v>
      </c>
      <c r="K185">
        <v>25</v>
      </c>
      <c r="L185">
        <v>6</v>
      </c>
      <c r="M185">
        <v>5.5</v>
      </c>
      <c r="N185">
        <v>600</v>
      </c>
      <c r="O185">
        <v>610</v>
      </c>
      <c r="P185">
        <v>10</v>
      </c>
      <c r="Q185">
        <v>18</v>
      </c>
      <c r="R185">
        <v>0</v>
      </c>
      <c r="S185" t="s">
        <v>58</v>
      </c>
      <c r="T185" s="2">
        <v>43479.38953769676</v>
      </c>
      <c r="U185" t="s">
        <v>61</v>
      </c>
      <c r="V185" t="s">
        <v>249</v>
      </c>
      <c r="W185">
        <v>0</v>
      </c>
      <c r="X185">
        <v>8</v>
      </c>
      <c r="Y185">
        <f/>
        <v>0</v>
      </c>
      <c r="Z185" t="s">
        <v>253</v>
      </c>
      <c r="AA185" t="s">
        <v>253</v>
      </c>
      <c r="AB185" t="s">
        <v>257</v>
      </c>
      <c r="AC185" t="s">
        <v>257</v>
      </c>
      <c r="AD185" t="s">
        <v>265</v>
      </c>
      <c r="AE185">
        <v>1540012991</v>
      </c>
      <c r="AF185" t="s">
        <v>282</v>
      </c>
      <c r="AG185" t="s">
        <v>283</v>
      </c>
      <c r="AH185">
        <v>6</v>
      </c>
      <c r="AI185">
        <v>27</v>
      </c>
      <c r="AJ185">
        <v>2018</v>
      </c>
    </row>
    <row r="186" spans="1:36">
      <c r="A186" s="1">
        <v>184</v>
      </c>
      <c r="B186" t="s">
        <v>38</v>
      </c>
      <c r="C186" s="2">
        <v>43278</v>
      </c>
      <c r="D186" t="s">
        <v>53</v>
      </c>
      <c r="E186" t="s">
        <v>54</v>
      </c>
      <c r="F186">
        <v>1</v>
      </c>
      <c r="G186" t="s">
        <v>38</v>
      </c>
      <c r="I186">
        <v>0.5</v>
      </c>
      <c r="J186">
        <v>0</v>
      </c>
      <c r="K186">
        <v>25</v>
      </c>
      <c r="L186">
        <v>6</v>
      </c>
      <c r="M186">
        <v>5.5</v>
      </c>
      <c r="N186">
        <v>600</v>
      </c>
      <c r="O186">
        <v>610</v>
      </c>
      <c r="P186">
        <v>10</v>
      </c>
      <c r="Q186">
        <v>18</v>
      </c>
      <c r="R186">
        <v>0</v>
      </c>
      <c r="S186" t="s">
        <v>58</v>
      </c>
      <c r="T186" s="2">
        <v>43479.38953769676</v>
      </c>
      <c r="U186" t="s">
        <v>61</v>
      </c>
      <c r="V186" t="s">
        <v>250</v>
      </c>
      <c r="W186">
        <v>1</v>
      </c>
      <c r="X186">
        <v>1</v>
      </c>
      <c r="Y186">
        <f/>
        <v>0</v>
      </c>
      <c r="Z186" t="s">
        <v>253</v>
      </c>
      <c r="AA186" t="s">
        <v>253</v>
      </c>
      <c r="AB186" t="s">
        <v>257</v>
      </c>
      <c r="AC186" t="s">
        <v>257</v>
      </c>
      <c r="AD186" t="s">
        <v>265</v>
      </c>
      <c r="AE186">
        <v>1540012992</v>
      </c>
      <c r="AF186" t="s">
        <v>282</v>
      </c>
      <c r="AG186" t="s">
        <v>283</v>
      </c>
      <c r="AH186">
        <v>6</v>
      </c>
      <c r="AI186">
        <v>27</v>
      </c>
      <c r="AJ186">
        <v>2018</v>
      </c>
    </row>
    <row r="187" spans="1:36">
      <c r="A187" s="1">
        <v>185</v>
      </c>
      <c r="B187" t="s">
        <v>38</v>
      </c>
      <c r="C187" s="2">
        <v>43278</v>
      </c>
      <c r="D187" t="s">
        <v>53</v>
      </c>
      <c r="E187" t="s">
        <v>54</v>
      </c>
      <c r="F187">
        <v>1</v>
      </c>
      <c r="G187" t="s">
        <v>38</v>
      </c>
      <c r="I187">
        <v>0.5</v>
      </c>
      <c r="J187">
        <v>0</v>
      </c>
      <c r="K187">
        <v>25</v>
      </c>
      <c r="L187">
        <v>6</v>
      </c>
      <c r="M187">
        <v>5.5</v>
      </c>
      <c r="N187">
        <v>600</v>
      </c>
      <c r="O187">
        <v>610</v>
      </c>
      <c r="P187">
        <v>10</v>
      </c>
      <c r="Q187">
        <v>18</v>
      </c>
      <c r="R187">
        <v>0</v>
      </c>
      <c r="S187" t="s">
        <v>58</v>
      </c>
      <c r="T187" s="2">
        <v>43479.38953769676</v>
      </c>
      <c r="U187" t="s">
        <v>62</v>
      </c>
      <c r="V187" t="s">
        <v>249</v>
      </c>
      <c r="W187">
        <v>0</v>
      </c>
      <c r="X187">
        <v>14</v>
      </c>
      <c r="Y187">
        <f/>
        <v>0</v>
      </c>
      <c r="Z187" t="s">
        <v>253</v>
      </c>
      <c r="AA187" t="s">
        <v>253</v>
      </c>
      <c r="AB187" t="s">
        <v>258</v>
      </c>
      <c r="AC187" t="s">
        <v>258</v>
      </c>
      <c r="AD187" t="s">
        <v>265</v>
      </c>
      <c r="AE187">
        <v>1540012993</v>
      </c>
      <c r="AF187" t="s">
        <v>282</v>
      </c>
      <c r="AG187" t="s">
        <v>283</v>
      </c>
      <c r="AH187">
        <v>6</v>
      </c>
      <c r="AI187">
        <v>27</v>
      </c>
      <c r="AJ187">
        <v>2018</v>
      </c>
    </row>
    <row r="188" spans="1:36">
      <c r="A188" s="1">
        <v>186</v>
      </c>
      <c r="B188" t="s">
        <v>38</v>
      </c>
      <c r="C188" s="2">
        <v>43278</v>
      </c>
      <c r="D188" t="s">
        <v>53</v>
      </c>
      <c r="E188" t="s">
        <v>54</v>
      </c>
      <c r="F188">
        <v>1</v>
      </c>
      <c r="G188" t="s">
        <v>38</v>
      </c>
      <c r="I188">
        <v>0.5</v>
      </c>
      <c r="J188">
        <v>0</v>
      </c>
      <c r="K188">
        <v>25</v>
      </c>
      <c r="L188">
        <v>6</v>
      </c>
      <c r="M188">
        <v>5.5</v>
      </c>
      <c r="N188">
        <v>600</v>
      </c>
      <c r="O188">
        <v>610</v>
      </c>
      <c r="P188">
        <v>10</v>
      </c>
      <c r="Q188">
        <v>18</v>
      </c>
      <c r="R188">
        <v>0</v>
      </c>
      <c r="S188" t="s">
        <v>58</v>
      </c>
      <c r="T188" s="2">
        <v>43479.38953769676</v>
      </c>
      <c r="U188" t="s">
        <v>64</v>
      </c>
      <c r="V188" t="s">
        <v>249</v>
      </c>
      <c r="W188">
        <v>0</v>
      </c>
      <c r="X188">
        <v>4</v>
      </c>
      <c r="Y188">
        <f/>
        <v>0</v>
      </c>
      <c r="Z188" t="s">
        <v>253</v>
      </c>
      <c r="AA188" t="s">
        <v>253</v>
      </c>
      <c r="AB188" t="s">
        <v>258</v>
      </c>
      <c r="AC188" t="s">
        <v>258</v>
      </c>
      <c r="AD188" t="s">
        <v>265</v>
      </c>
      <c r="AE188">
        <v>1540012994</v>
      </c>
      <c r="AF188" t="s">
        <v>282</v>
      </c>
      <c r="AG188" t="s">
        <v>283</v>
      </c>
      <c r="AH188">
        <v>6</v>
      </c>
      <c r="AI188">
        <v>27</v>
      </c>
      <c r="AJ188">
        <v>2018</v>
      </c>
    </row>
    <row r="189" spans="1:36">
      <c r="A189" s="1">
        <v>187</v>
      </c>
      <c r="B189" t="s">
        <v>38</v>
      </c>
      <c r="C189" s="2">
        <v>43278</v>
      </c>
      <c r="D189" t="s">
        <v>53</v>
      </c>
      <c r="E189" t="s">
        <v>54</v>
      </c>
      <c r="F189">
        <v>1</v>
      </c>
      <c r="G189" t="s">
        <v>38</v>
      </c>
      <c r="I189">
        <v>0.5</v>
      </c>
      <c r="J189">
        <v>0</v>
      </c>
      <c r="K189">
        <v>25</v>
      </c>
      <c r="L189">
        <v>6</v>
      </c>
      <c r="M189">
        <v>5.5</v>
      </c>
      <c r="N189">
        <v>600</v>
      </c>
      <c r="O189">
        <v>610</v>
      </c>
      <c r="P189">
        <v>10</v>
      </c>
      <c r="Q189">
        <v>18</v>
      </c>
      <c r="R189">
        <v>0</v>
      </c>
      <c r="S189" t="s">
        <v>58</v>
      </c>
      <c r="T189" s="2">
        <v>43479.38953769676</v>
      </c>
      <c r="U189" t="s">
        <v>157</v>
      </c>
      <c r="V189" t="s">
        <v>249</v>
      </c>
      <c r="W189">
        <v>0</v>
      </c>
      <c r="X189">
        <v>2</v>
      </c>
      <c r="Y189">
        <f/>
        <v>0</v>
      </c>
      <c r="Z189" t="s">
        <v>253</v>
      </c>
      <c r="AA189" t="s">
        <v>253</v>
      </c>
      <c r="AB189" t="s">
        <v>258</v>
      </c>
      <c r="AC189" t="s">
        <v>258</v>
      </c>
      <c r="AD189" t="s">
        <v>265</v>
      </c>
      <c r="AE189">
        <v>1540012995</v>
      </c>
      <c r="AF189" t="s">
        <v>282</v>
      </c>
      <c r="AG189" t="s">
        <v>283</v>
      </c>
      <c r="AH189">
        <v>6</v>
      </c>
      <c r="AI189">
        <v>27</v>
      </c>
      <c r="AJ189">
        <v>2018</v>
      </c>
    </row>
    <row r="190" spans="1:36">
      <c r="A190" s="1">
        <v>188</v>
      </c>
      <c r="B190" t="s">
        <v>38</v>
      </c>
      <c r="C190" s="2">
        <v>43278</v>
      </c>
      <c r="D190" t="s">
        <v>53</v>
      </c>
      <c r="E190" t="s">
        <v>54</v>
      </c>
      <c r="F190">
        <v>1</v>
      </c>
      <c r="G190" t="s">
        <v>38</v>
      </c>
      <c r="I190">
        <v>0.5</v>
      </c>
      <c r="J190">
        <v>0</v>
      </c>
      <c r="K190">
        <v>25</v>
      </c>
      <c r="L190">
        <v>6</v>
      </c>
      <c r="M190">
        <v>5.5</v>
      </c>
      <c r="N190">
        <v>600</v>
      </c>
      <c r="O190">
        <v>610</v>
      </c>
      <c r="P190">
        <v>10</v>
      </c>
      <c r="Q190">
        <v>18</v>
      </c>
      <c r="R190">
        <v>0</v>
      </c>
      <c r="S190" t="s">
        <v>58</v>
      </c>
      <c r="T190" s="2">
        <v>43479.38953769676</v>
      </c>
      <c r="U190" t="s">
        <v>68</v>
      </c>
      <c r="V190" t="s">
        <v>249</v>
      </c>
      <c r="W190">
        <v>0</v>
      </c>
      <c r="X190">
        <v>3</v>
      </c>
      <c r="Y190">
        <f/>
        <v>0</v>
      </c>
      <c r="Z190" t="s">
        <v>253</v>
      </c>
      <c r="AA190" t="s">
        <v>253</v>
      </c>
      <c r="AB190" t="s">
        <v>258</v>
      </c>
      <c r="AC190" t="s">
        <v>258</v>
      </c>
      <c r="AD190" t="s">
        <v>265</v>
      </c>
      <c r="AE190">
        <v>1540012996</v>
      </c>
      <c r="AF190" t="s">
        <v>282</v>
      </c>
      <c r="AG190" t="s">
        <v>283</v>
      </c>
      <c r="AH190">
        <v>6</v>
      </c>
      <c r="AI190">
        <v>27</v>
      </c>
      <c r="AJ190">
        <v>2018</v>
      </c>
    </row>
    <row r="191" spans="1:36">
      <c r="A191" s="1">
        <v>189</v>
      </c>
      <c r="B191" t="s">
        <v>38</v>
      </c>
      <c r="C191" s="2">
        <v>43278</v>
      </c>
      <c r="D191" t="s">
        <v>53</v>
      </c>
      <c r="E191" t="s">
        <v>54</v>
      </c>
      <c r="F191">
        <v>1</v>
      </c>
      <c r="G191" t="s">
        <v>38</v>
      </c>
      <c r="I191">
        <v>0.5</v>
      </c>
      <c r="J191">
        <v>0</v>
      </c>
      <c r="K191">
        <v>25</v>
      </c>
      <c r="L191">
        <v>6</v>
      </c>
      <c r="M191">
        <v>5.5</v>
      </c>
      <c r="N191">
        <v>600</v>
      </c>
      <c r="O191">
        <v>610</v>
      </c>
      <c r="P191">
        <v>10</v>
      </c>
      <c r="Q191">
        <v>18</v>
      </c>
      <c r="R191">
        <v>0</v>
      </c>
      <c r="S191" t="s">
        <v>58</v>
      </c>
      <c r="T191" s="2">
        <v>43479.38953769676</v>
      </c>
      <c r="U191" t="s">
        <v>70</v>
      </c>
      <c r="V191" t="s">
        <v>249</v>
      </c>
      <c r="W191">
        <v>0</v>
      </c>
      <c r="X191">
        <v>3</v>
      </c>
      <c r="Y191">
        <f/>
        <v>0</v>
      </c>
      <c r="Z191" t="s">
        <v>253</v>
      </c>
      <c r="AA191" t="s">
        <v>253</v>
      </c>
      <c r="AB191" t="s">
        <v>257</v>
      </c>
      <c r="AC191" t="s">
        <v>257</v>
      </c>
      <c r="AD191" t="s">
        <v>265</v>
      </c>
      <c r="AE191">
        <v>1540012997</v>
      </c>
      <c r="AF191" t="s">
        <v>282</v>
      </c>
      <c r="AG191" t="s">
        <v>283</v>
      </c>
      <c r="AH191">
        <v>6</v>
      </c>
      <c r="AI191">
        <v>27</v>
      </c>
      <c r="AJ191">
        <v>2018</v>
      </c>
    </row>
    <row r="192" spans="1:36">
      <c r="A192" s="1">
        <v>190</v>
      </c>
      <c r="B192" t="s">
        <v>38</v>
      </c>
      <c r="C192" s="2">
        <v>43278</v>
      </c>
      <c r="D192" t="s">
        <v>53</v>
      </c>
      <c r="E192" t="s">
        <v>54</v>
      </c>
      <c r="F192">
        <v>1</v>
      </c>
      <c r="G192" t="s">
        <v>38</v>
      </c>
      <c r="I192">
        <v>0.5</v>
      </c>
      <c r="J192">
        <v>0</v>
      </c>
      <c r="K192">
        <v>25</v>
      </c>
      <c r="L192">
        <v>6</v>
      </c>
      <c r="M192">
        <v>5.5</v>
      </c>
      <c r="N192">
        <v>600</v>
      </c>
      <c r="O192">
        <v>610</v>
      </c>
      <c r="P192">
        <v>10</v>
      </c>
      <c r="Q192">
        <v>18</v>
      </c>
      <c r="R192">
        <v>0</v>
      </c>
      <c r="S192" t="s">
        <v>58</v>
      </c>
      <c r="T192" s="2">
        <v>43479.38953769676</v>
      </c>
      <c r="U192" t="s">
        <v>71</v>
      </c>
      <c r="V192" t="s">
        <v>249</v>
      </c>
      <c r="W192">
        <v>0</v>
      </c>
      <c r="X192">
        <v>43</v>
      </c>
      <c r="Y192">
        <f/>
        <v>0</v>
      </c>
      <c r="Z192" t="s">
        <v>253</v>
      </c>
      <c r="AA192" t="s">
        <v>253</v>
      </c>
      <c r="AB192" t="s">
        <v>257</v>
      </c>
      <c r="AC192" t="s">
        <v>257</v>
      </c>
      <c r="AD192" t="s">
        <v>265</v>
      </c>
      <c r="AE192">
        <v>1540012998</v>
      </c>
      <c r="AF192" t="s">
        <v>282</v>
      </c>
      <c r="AG192" t="s">
        <v>283</v>
      </c>
      <c r="AH192">
        <v>6</v>
      </c>
      <c r="AI192">
        <v>27</v>
      </c>
      <c r="AJ192">
        <v>2018</v>
      </c>
    </row>
    <row r="193" spans="1:36">
      <c r="A193" s="1">
        <v>191</v>
      </c>
      <c r="B193" t="s">
        <v>38</v>
      </c>
      <c r="C193" s="2">
        <v>43278</v>
      </c>
      <c r="D193" t="s">
        <v>53</v>
      </c>
      <c r="E193" t="s">
        <v>54</v>
      </c>
      <c r="F193">
        <v>1</v>
      </c>
      <c r="G193" t="s">
        <v>38</v>
      </c>
      <c r="I193">
        <v>0.5</v>
      </c>
      <c r="J193">
        <v>0</v>
      </c>
      <c r="K193">
        <v>25</v>
      </c>
      <c r="L193">
        <v>6</v>
      </c>
      <c r="M193">
        <v>5.5</v>
      </c>
      <c r="N193">
        <v>600</v>
      </c>
      <c r="O193">
        <v>610</v>
      </c>
      <c r="P193">
        <v>10</v>
      </c>
      <c r="Q193">
        <v>18</v>
      </c>
      <c r="R193">
        <v>0</v>
      </c>
      <c r="S193" t="s">
        <v>58</v>
      </c>
      <c r="T193" s="2">
        <v>43479.38953769676</v>
      </c>
      <c r="U193" t="s">
        <v>158</v>
      </c>
      <c r="V193" t="s">
        <v>249</v>
      </c>
      <c r="W193">
        <v>0</v>
      </c>
      <c r="X193">
        <v>4</v>
      </c>
      <c r="Y193">
        <f/>
        <v>0</v>
      </c>
      <c r="Z193" t="s">
        <v>253</v>
      </c>
      <c r="AA193" t="s">
        <v>253</v>
      </c>
      <c r="AB193" t="s">
        <v>258</v>
      </c>
      <c r="AC193" t="s">
        <v>258</v>
      </c>
      <c r="AD193" t="s">
        <v>265</v>
      </c>
      <c r="AE193">
        <v>1540012999</v>
      </c>
      <c r="AF193" t="s">
        <v>282</v>
      </c>
      <c r="AG193" t="s">
        <v>283</v>
      </c>
      <c r="AH193">
        <v>6</v>
      </c>
      <c r="AI193">
        <v>27</v>
      </c>
      <c r="AJ193">
        <v>2018</v>
      </c>
    </row>
    <row r="194" spans="1:36">
      <c r="A194" s="1">
        <v>192</v>
      </c>
      <c r="B194" t="s">
        <v>38</v>
      </c>
      <c r="C194" s="2">
        <v>43278</v>
      </c>
      <c r="D194" t="s">
        <v>53</v>
      </c>
      <c r="E194" t="s">
        <v>54</v>
      </c>
      <c r="F194">
        <v>1</v>
      </c>
      <c r="G194" t="s">
        <v>38</v>
      </c>
      <c r="I194">
        <v>0.5</v>
      </c>
      <c r="J194">
        <v>0</v>
      </c>
      <c r="K194">
        <v>25</v>
      </c>
      <c r="L194">
        <v>6</v>
      </c>
      <c r="M194">
        <v>5.5</v>
      </c>
      <c r="N194">
        <v>600</v>
      </c>
      <c r="O194">
        <v>610</v>
      </c>
      <c r="P194">
        <v>10</v>
      </c>
      <c r="Q194">
        <v>18</v>
      </c>
      <c r="R194">
        <v>0</v>
      </c>
      <c r="S194" t="s">
        <v>58</v>
      </c>
      <c r="T194" s="2">
        <v>43479.38953769676</v>
      </c>
      <c r="U194" t="s">
        <v>159</v>
      </c>
      <c r="V194" t="s">
        <v>249</v>
      </c>
      <c r="W194">
        <v>0</v>
      </c>
      <c r="X194">
        <v>1</v>
      </c>
      <c r="Y194">
        <f/>
        <v>0</v>
      </c>
      <c r="Z194" t="s">
        <v>253</v>
      </c>
      <c r="AA194" t="s">
        <v>253</v>
      </c>
      <c r="AB194" t="s">
        <v>257</v>
      </c>
      <c r="AC194" t="s">
        <v>257</v>
      </c>
      <c r="AD194" t="s">
        <v>265</v>
      </c>
      <c r="AE194">
        <v>1540013000</v>
      </c>
      <c r="AF194" t="s">
        <v>282</v>
      </c>
      <c r="AG194" t="s">
        <v>283</v>
      </c>
      <c r="AH194">
        <v>6</v>
      </c>
      <c r="AI194">
        <v>27</v>
      </c>
      <c r="AJ194">
        <v>2018</v>
      </c>
    </row>
    <row r="195" spans="1:36">
      <c r="A195" s="1">
        <v>193</v>
      </c>
      <c r="B195" t="s">
        <v>38</v>
      </c>
      <c r="C195" s="2">
        <v>43278</v>
      </c>
      <c r="D195" t="s">
        <v>53</v>
      </c>
      <c r="E195" t="s">
        <v>54</v>
      </c>
      <c r="F195">
        <v>1</v>
      </c>
      <c r="G195" t="s">
        <v>38</v>
      </c>
      <c r="I195">
        <v>0.5</v>
      </c>
      <c r="J195">
        <v>0</v>
      </c>
      <c r="K195">
        <v>25</v>
      </c>
      <c r="L195">
        <v>6</v>
      </c>
      <c r="M195">
        <v>5.5</v>
      </c>
      <c r="N195">
        <v>600</v>
      </c>
      <c r="O195">
        <v>610</v>
      </c>
      <c r="P195">
        <v>10</v>
      </c>
      <c r="Q195">
        <v>18</v>
      </c>
      <c r="R195">
        <v>0</v>
      </c>
      <c r="S195" t="s">
        <v>58</v>
      </c>
      <c r="T195" s="2">
        <v>43479.38953769676</v>
      </c>
      <c r="U195" t="s">
        <v>160</v>
      </c>
      <c r="V195" t="s">
        <v>249</v>
      </c>
      <c r="W195">
        <v>0</v>
      </c>
      <c r="X195">
        <v>1</v>
      </c>
      <c r="Y195">
        <f/>
        <v>0</v>
      </c>
      <c r="Z195" t="s">
        <v>253</v>
      </c>
      <c r="AA195" t="s">
        <v>253</v>
      </c>
      <c r="AB195" t="s">
        <v>257</v>
      </c>
      <c r="AC195" t="s">
        <v>257</v>
      </c>
      <c r="AD195" t="s">
        <v>265</v>
      </c>
      <c r="AE195">
        <v>1540013001</v>
      </c>
      <c r="AF195" t="s">
        <v>282</v>
      </c>
      <c r="AG195" t="s">
        <v>283</v>
      </c>
      <c r="AH195">
        <v>6</v>
      </c>
      <c r="AI195">
        <v>27</v>
      </c>
      <c r="AJ195">
        <v>2018</v>
      </c>
    </row>
    <row r="196" spans="1:36">
      <c r="A196" s="1">
        <v>194</v>
      </c>
      <c r="B196" t="s">
        <v>38</v>
      </c>
      <c r="C196" s="2">
        <v>43278</v>
      </c>
      <c r="D196" t="s">
        <v>53</v>
      </c>
      <c r="E196" t="s">
        <v>54</v>
      </c>
      <c r="F196">
        <v>1</v>
      </c>
      <c r="G196" t="s">
        <v>38</v>
      </c>
      <c r="I196">
        <v>0.5</v>
      </c>
      <c r="J196">
        <v>0</v>
      </c>
      <c r="K196">
        <v>25</v>
      </c>
      <c r="L196">
        <v>6</v>
      </c>
      <c r="M196">
        <v>5.5</v>
      </c>
      <c r="N196">
        <v>600</v>
      </c>
      <c r="O196">
        <v>610</v>
      </c>
      <c r="P196">
        <v>10</v>
      </c>
      <c r="Q196">
        <v>18</v>
      </c>
      <c r="R196">
        <v>0</v>
      </c>
      <c r="S196" t="s">
        <v>58</v>
      </c>
      <c r="T196" s="2">
        <v>43479.38953769676</v>
      </c>
      <c r="U196" t="s">
        <v>122</v>
      </c>
      <c r="V196" t="s">
        <v>249</v>
      </c>
      <c r="W196">
        <v>0</v>
      </c>
      <c r="X196">
        <v>1</v>
      </c>
      <c r="Y196">
        <f/>
        <v>0</v>
      </c>
      <c r="Z196" t="s">
        <v>253</v>
      </c>
      <c r="AA196" t="s">
        <v>253</v>
      </c>
      <c r="AB196" t="s">
        <v>257</v>
      </c>
      <c r="AC196" t="s">
        <v>257</v>
      </c>
      <c r="AD196" t="s">
        <v>265</v>
      </c>
      <c r="AE196">
        <v>1540013002</v>
      </c>
      <c r="AF196" t="s">
        <v>282</v>
      </c>
      <c r="AG196" t="s">
        <v>283</v>
      </c>
      <c r="AH196">
        <v>6</v>
      </c>
      <c r="AI196">
        <v>27</v>
      </c>
      <c r="AJ196">
        <v>2018</v>
      </c>
    </row>
    <row r="197" spans="1:36">
      <c r="A197" s="1">
        <v>195</v>
      </c>
      <c r="B197" t="s">
        <v>38</v>
      </c>
      <c r="C197" s="2">
        <v>43278</v>
      </c>
      <c r="D197" t="s">
        <v>53</v>
      </c>
      <c r="E197" t="s">
        <v>54</v>
      </c>
      <c r="F197">
        <v>1</v>
      </c>
      <c r="G197" t="s">
        <v>38</v>
      </c>
      <c r="I197">
        <v>0.5</v>
      </c>
      <c r="J197">
        <v>0</v>
      </c>
      <c r="K197">
        <v>25</v>
      </c>
      <c r="L197">
        <v>6</v>
      </c>
      <c r="M197">
        <v>5.5</v>
      </c>
      <c r="N197">
        <v>600</v>
      </c>
      <c r="O197">
        <v>610</v>
      </c>
      <c r="P197">
        <v>10</v>
      </c>
      <c r="Q197">
        <v>18</v>
      </c>
      <c r="R197">
        <v>0</v>
      </c>
      <c r="S197" t="s">
        <v>58</v>
      </c>
      <c r="T197" s="2">
        <v>43479.38953769676</v>
      </c>
      <c r="U197" t="s">
        <v>161</v>
      </c>
      <c r="V197" t="s">
        <v>249</v>
      </c>
      <c r="W197">
        <v>0</v>
      </c>
      <c r="X197">
        <v>3</v>
      </c>
      <c r="Y197">
        <f/>
        <v>0</v>
      </c>
      <c r="Z197" t="s">
        <v>253</v>
      </c>
      <c r="AA197" t="s">
        <v>253</v>
      </c>
      <c r="AB197" t="s">
        <v>258</v>
      </c>
      <c r="AC197" t="s">
        <v>258</v>
      </c>
      <c r="AD197" t="s">
        <v>265</v>
      </c>
      <c r="AE197">
        <v>1540013003</v>
      </c>
      <c r="AF197" t="s">
        <v>282</v>
      </c>
      <c r="AG197" t="s">
        <v>283</v>
      </c>
      <c r="AH197">
        <v>6</v>
      </c>
      <c r="AI197">
        <v>27</v>
      </c>
      <c r="AJ197">
        <v>2018</v>
      </c>
    </row>
    <row r="198" spans="1:36">
      <c r="A198" s="1">
        <v>196</v>
      </c>
      <c r="B198" t="s">
        <v>38</v>
      </c>
      <c r="C198" s="2">
        <v>43278</v>
      </c>
      <c r="D198" t="s">
        <v>53</v>
      </c>
      <c r="E198" t="s">
        <v>54</v>
      </c>
      <c r="F198">
        <v>1</v>
      </c>
      <c r="G198" t="s">
        <v>38</v>
      </c>
      <c r="I198">
        <v>0.5</v>
      </c>
      <c r="J198">
        <v>0</v>
      </c>
      <c r="K198">
        <v>25</v>
      </c>
      <c r="L198">
        <v>6</v>
      </c>
      <c r="M198">
        <v>5.5</v>
      </c>
      <c r="N198">
        <v>600</v>
      </c>
      <c r="O198">
        <v>610</v>
      </c>
      <c r="P198">
        <v>10</v>
      </c>
      <c r="Q198">
        <v>18</v>
      </c>
      <c r="R198">
        <v>0</v>
      </c>
      <c r="S198" t="s">
        <v>58</v>
      </c>
      <c r="T198" s="2">
        <v>43479.38953769676</v>
      </c>
      <c r="U198" t="s">
        <v>80</v>
      </c>
      <c r="V198" t="s">
        <v>249</v>
      </c>
      <c r="W198">
        <v>0</v>
      </c>
      <c r="X198">
        <v>2</v>
      </c>
      <c r="Y198">
        <f/>
        <v>0</v>
      </c>
      <c r="Z198" t="s">
        <v>253</v>
      </c>
      <c r="AA198" t="s">
        <v>253</v>
      </c>
      <c r="AB198" t="s">
        <v>258</v>
      </c>
      <c r="AC198" t="s">
        <v>258</v>
      </c>
      <c r="AD198" t="s">
        <v>265</v>
      </c>
      <c r="AE198">
        <v>1540013004</v>
      </c>
      <c r="AF198" t="s">
        <v>282</v>
      </c>
      <c r="AG198" t="s">
        <v>283</v>
      </c>
      <c r="AH198">
        <v>6</v>
      </c>
      <c r="AI198">
        <v>27</v>
      </c>
      <c r="AJ198">
        <v>2018</v>
      </c>
    </row>
    <row r="199" spans="1:36">
      <c r="A199" s="1">
        <v>197</v>
      </c>
      <c r="B199" t="s">
        <v>38</v>
      </c>
      <c r="C199" s="2">
        <v>43278</v>
      </c>
      <c r="D199" t="s">
        <v>53</v>
      </c>
      <c r="E199" t="s">
        <v>54</v>
      </c>
      <c r="F199">
        <v>1</v>
      </c>
      <c r="G199" t="s">
        <v>38</v>
      </c>
      <c r="I199">
        <v>0.5</v>
      </c>
      <c r="J199">
        <v>0</v>
      </c>
      <c r="K199">
        <v>25</v>
      </c>
      <c r="L199">
        <v>6</v>
      </c>
      <c r="M199">
        <v>5.5</v>
      </c>
      <c r="N199">
        <v>600</v>
      </c>
      <c r="O199">
        <v>610</v>
      </c>
      <c r="P199">
        <v>10</v>
      </c>
      <c r="Q199">
        <v>18</v>
      </c>
      <c r="R199">
        <v>0</v>
      </c>
      <c r="S199" t="s">
        <v>58</v>
      </c>
      <c r="T199" s="2">
        <v>43479.38953769676</v>
      </c>
      <c r="U199" t="s">
        <v>128</v>
      </c>
      <c r="V199" t="s">
        <v>249</v>
      </c>
      <c r="W199">
        <v>0</v>
      </c>
      <c r="X199">
        <v>22</v>
      </c>
      <c r="Y199">
        <f/>
        <v>0</v>
      </c>
      <c r="Z199" t="s">
        <v>253</v>
      </c>
      <c r="AA199" t="s">
        <v>253</v>
      </c>
      <c r="AB199" t="s">
        <v>258</v>
      </c>
      <c r="AC199" t="s">
        <v>258</v>
      </c>
      <c r="AD199" t="s">
        <v>265</v>
      </c>
      <c r="AE199">
        <v>1540013005</v>
      </c>
      <c r="AF199" t="s">
        <v>282</v>
      </c>
      <c r="AG199" t="s">
        <v>283</v>
      </c>
      <c r="AH199">
        <v>6</v>
      </c>
      <c r="AI199">
        <v>27</v>
      </c>
      <c r="AJ199">
        <v>2018</v>
      </c>
    </row>
    <row r="200" spans="1:36">
      <c r="A200" s="1">
        <v>198</v>
      </c>
      <c r="B200" t="s">
        <v>38</v>
      </c>
      <c r="C200" s="2">
        <v>43278</v>
      </c>
      <c r="D200" t="s">
        <v>53</v>
      </c>
      <c r="E200" t="s">
        <v>54</v>
      </c>
      <c r="F200">
        <v>1</v>
      </c>
      <c r="G200" t="s">
        <v>38</v>
      </c>
      <c r="I200">
        <v>0.5</v>
      </c>
      <c r="J200">
        <v>0</v>
      </c>
      <c r="K200">
        <v>25</v>
      </c>
      <c r="L200">
        <v>6</v>
      </c>
      <c r="M200">
        <v>5.5</v>
      </c>
      <c r="N200">
        <v>600</v>
      </c>
      <c r="O200">
        <v>610</v>
      </c>
      <c r="P200">
        <v>10</v>
      </c>
      <c r="Q200">
        <v>18</v>
      </c>
      <c r="R200">
        <v>0</v>
      </c>
      <c r="S200" t="s">
        <v>58</v>
      </c>
      <c r="T200" s="2">
        <v>43479.38953769676</v>
      </c>
      <c r="U200" t="s">
        <v>129</v>
      </c>
      <c r="V200" t="s">
        <v>249</v>
      </c>
      <c r="W200">
        <v>0</v>
      </c>
      <c r="X200">
        <v>8</v>
      </c>
      <c r="Y200">
        <f/>
        <v>0</v>
      </c>
      <c r="Z200" t="s">
        <v>253</v>
      </c>
      <c r="AA200" t="s">
        <v>253</v>
      </c>
      <c r="AB200" t="s">
        <v>258</v>
      </c>
      <c r="AC200" t="s">
        <v>258</v>
      </c>
      <c r="AD200" t="s">
        <v>265</v>
      </c>
      <c r="AE200">
        <v>1540013006</v>
      </c>
      <c r="AF200" t="s">
        <v>282</v>
      </c>
      <c r="AG200" t="s">
        <v>283</v>
      </c>
      <c r="AH200">
        <v>6</v>
      </c>
      <c r="AI200">
        <v>27</v>
      </c>
      <c r="AJ200">
        <v>2018</v>
      </c>
    </row>
    <row r="201" spans="1:36">
      <c r="A201" s="1">
        <v>199</v>
      </c>
      <c r="B201" t="s">
        <v>38</v>
      </c>
      <c r="C201" s="2">
        <v>43278</v>
      </c>
      <c r="D201" t="s">
        <v>53</v>
      </c>
      <c r="E201" t="s">
        <v>54</v>
      </c>
      <c r="F201">
        <v>1</v>
      </c>
      <c r="G201" t="s">
        <v>38</v>
      </c>
      <c r="I201">
        <v>0.5</v>
      </c>
      <c r="J201">
        <v>0</v>
      </c>
      <c r="K201">
        <v>25</v>
      </c>
      <c r="L201">
        <v>6</v>
      </c>
      <c r="M201">
        <v>5.5</v>
      </c>
      <c r="N201">
        <v>600</v>
      </c>
      <c r="O201">
        <v>610</v>
      </c>
      <c r="P201">
        <v>10</v>
      </c>
      <c r="Q201">
        <v>18</v>
      </c>
      <c r="R201">
        <v>0</v>
      </c>
      <c r="S201" t="s">
        <v>58</v>
      </c>
      <c r="T201" s="2">
        <v>43479.38953769676</v>
      </c>
      <c r="U201" t="s">
        <v>129</v>
      </c>
      <c r="V201" t="s">
        <v>250</v>
      </c>
      <c r="W201">
        <v>1</v>
      </c>
      <c r="X201">
        <v>2</v>
      </c>
      <c r="Y201">
        <f/>
        <v>0</v>
      </c>
      <c r="Z201" t="s">
        <v>253</v>
      </c>
      <c r="AA201" t="s">
        <v>253</v>
      </c>
      <c r="AB201" t="s">
        <v>258</v>
      </c>
      <c r="AC201" t="s">
        <v>258</v>
      </c>
      <c r="AD201" t="s">
        <v>265</v>
      </c>
      <c r="AE201">
        <v>1540013007</v>
      </c>
      <c r="AF201" t="s">
        <v>282</v>
      </c>
      <c r="AG201" t="s">
        <v>283</v>
      </c>
      <c r="AH201">
        <v>6</v>
      </c>
      <c r="AI201">
        <v>27</v>
      </c>
      <c r="AJ201">
        <v>2018</v>
      </c>
    </row>
    <row r="202" spans="1:36">
      <c r="A202" s="1">
        <v>200</v>
      </c>
      <c r="B202" t="s">
        <v>38</v>
      </c>
      <c r="C202" s="2">
        <v>43278</v>
      </c>
      <c r="D202" t="s">
        <v>53</v>
      </c>
      <c r="E202" t="s">
        <v>54</v>
      </c>
      <c r="F202">
        <v>1</v>
      </c>
      <c r="G202" t="s">
        <v>38</v>
      </c>
      <c r="I202">
        <v>0.5</v>
      </c>
      <c r="J202">
        <v>0</v>
      </c>
      <c r="K202">
        <v>25</v>
      </c>
      <c r="L202">
        <v>6</v>
      </c>
      <c r="M202">
        <v>5.5</v>
      </c>
      <c r="N202">
        <v>600</v>
      </c>
      <c r="O202">
        <v>610</v>
      </c>
      <c r="P202">
        <v>10</v>
      </c>
      <c r="Q202">
        <v>18</v>
      </c>
      <c r="R202">
        <v>0</v>
      </c>
      <c r="S202" t="s">
        <v>58</v>
      </c>
      <c r="T202" s="2">
        <v>43479.38953769676</v>
      </c>
      <c r="U202" t="s">
        <v>162</v>
      </c>
      <c r="V202" t="s">
        <v>251</v>
      </c>
      <c r="W202">
        <v>0</v>
      </c>
      <c r="X202">
        <v>2</v>
      </c>
      <c r="Y202">
        <f/>
        <v>0</v>
      </c>
      <c r="Z202" t="s">
        <v>253</v>
      </c>
      <c r="AA202" t="s">
        <v>253</v>
      </c>
      <c r="AB202" t="s">
        <v>258</v>
      </c>
      <c r="AC202" t="s">
        <v>258</v>
      </c>
      <c r="AD202" t="s">
        <v>265</v>
      </c>
      <c r="AE202">
        <v>1540013008</v>
      </c>
      <c r="AF202" t="s">
        <v>282</v>
      </c>
      <c r="AG202" t="s">
        <v>283</v>
      </c>
      <c r="AH202">
        <v>6</v>
      </c>
      <c r="AI202">
        <v>27</v>
      </c>
      <c r="AJ202">
        <v>2018</v>
      </c>
    </row>
    <row r="203" spans="1:36">
      <c r="A203" s="1">
        <v>201</v>
      </c>
      <c r="B203" t="s">
        <v>38</v>
      </c>
      <c r="C203" s="2">
        <v>43278</v>
      </c>
      <c r="D203" t="s">
        <v>53</v>
      </c>
      <c r="E203" t="s">
        <v>54</v>
      </c>
      <c r="F203">
        <v>1</v>
      </c>
      <c r="G203" t="s">
        <v>38</v>
      </c>
      <c r="I203">
        <v>0.5</v>
      </c>
      <c r="J203">
        <v>0</v>
      </c>
      <c r="K203">
        <v>25</v>
      </c>
      <c r="L203">
        <v>6</v>
      </c>
      <c r="M203">
        <v>5.5</v>
      </c>
      <c r="N203">
        <v>600</v>
      </c>
      <c r="O203">
        <v>610</v>
      </c>
      <c r="P203">
        <v>10</v>
      </c>
      <c r="Q203">
        <v>18</v>
      </c>
      <c r="R203">
        <v>0</v>
      </c>
      <c r="S203" t="s">
        <v>58</v>
      </c>
      <c r="T203" s="2">
        <v>43479.38953769676</v>
      </c>
      <c r="U203" t="s">
        <v>85</v>
      </c>
      <c r="V203" t="s">
        <v>249</v>
      </c>
      <c r="W203">
        <v>0</v>
      </c>
      <c r="X203">
        <v>3</v>
      </c>
      <c r="Y203">
        <f/>
        <v>0</v>
      </c>
      <c r="Z203" t="s">
        <v>253</v>
      </c>
      <c r="AA203" t="s">
        <v>253</v>
      </c>
      <c r="AB203" t="s">
        <v>257</v>
      </c>
      <c r="AC203" t="s">
        <v>257</v>
      </c>
      <c r="AD203" t="s">
        <v>265</v>
      </c>
      <c r="AE203">
        <v>1540013009</v>
      </c>
      <c r="AF203" t="s">
        <v>282</v>
      </c>
      <c r="AG203" t="s">
        <v>283</v>
      </c>
      <c r="AH203">
        <v>6</v>
      </c>
      <c r="AI203">
        <v>27</v>
      </c>
      <c r="AJ203">
        <v>2018</v>
      </c>
    </row>
    <row r="204" spans="1:36">
      <c r="A204" s="1">
        <v>202</v>
      </c>
      <c r="B204" t="s">
        <v>38</v>
      </c>
      <c r="C204" s="2">
        <v>43278</v>
      </c>
      <c r="D204" t="s">
        <v>53</v>
      </c>
      <c r="E204" t="s">
        <v>54</v>
      </c>
      <c r="F204">
        <v>1</v>
      </c>
      <c r="G204" t="s">
        <v>38</v>
      </c>
      <c r="I204">
        <v>0.5</v>
      </c>
      <c r="J204">
        <v>0</v>
      </c>
      <c r="K204">
        <v>25</v>
      </c>
      <c r="L204">
        <v>6</v>
      </c>
      <c r="M204">
        <v>5.5</v>
      </c>
      <c r="N204">
        <v>600</v>
      </c>
      <c r="O204">
        <v>610</v>
      </c>
      <c r="P204">
        <v>10</v>
      </c>
      <c r="Q204">
        <v>18</v>
      </c>
      <c r="R204">
        <v>0</v>
      </c>
      <c r="S204" t="s">
        <v>58</v>
      </c>
      <c r="T204" s="2">
        <v>43479.38953769676</v>
      </c>
      <c r="U204" t="s">
        <v>163</v>
      </c>
      <c r="V204" t="s">
        <v>251</v>
      </c>
      <c r="W204">
        <v>0</v>
      </c>
      <c r="X204">
        <v>3</v>
      </c>
      <c r="Y204">
        <f/>
        <v>0</v>
      </c>
      <c r="Z204" t="s">
        <v>253</v>
      </c>
      <c r="AA204" t="s">
        <v>253</v>
      </c>
      <c r="AB204" t="s">
        <v>258</v>
      </c>
      <c r="AC204" t="s">
        <v>258</v>
      </c>
      <c r="AD204" t="s">
        <v>265</v>
      </c>
      <c r="AE204">
        <v>1540013010</v>
      </c>
      <c r="AF204" t="s">
        <v>282</v>
      </c>
      <c r="AG204" t="s">
        <v>283</v>
      </c>
      <c r="AH204">
        <v>6</v>
      </c>
      <c r="AI204">
        <v>27</v>
      </c>
      <c r="AJ204">
        <v>2018</v>
      </c>
    </row>
    <row r="205" spans="1:36">
      <c r="A205" s="1">
        <v>203</v>
      </c>
      <c r="B205" t="s">
        <v>38</v>
      </c>
      <c r="C205" s="2">
        <v>43278</v>
      </c>
      <c r="D205" t="s">
        <v>53</v>
      </c>
      <c r="E205" t="s">
        <v>54</v>
      </c>
      <c r="F205">
        <v>1</v>
      </c>
      <c r="G205" t="s">
        <v>38</v>
      </c>
      <c r="I205">
        <v>0.5</v>
      </c>
      <c r="J205">
        <v>0</v>
      </c>
      <c r="K205">
        <v>25</v>
      </c>
      <c r="L205">
        <v>6</v>
      </c>
      <c r="M205">
        <v>5.5</v>
      </c>
      <c r="N205">
        <v>600</v>
      </c>
      <c r="O205">
        <v>610</v>
      </c>
      <c r="P205">
        <v>10</v>
      </c>
      <c r="Q205">
        <v>18</v>
      </c>
      <c r="R205">
        <v>0</v>
      </c>
      <c r="S205" t="s">
        <v>58</v>
      </c>
      <c r="T205" s="2">
        <v>43479.38953769676</v>
      </c>
      <c r="U205" t="s">
        <v>130</v>
      </c>
      <c r="V205" t="s">
        <v>249</v>
      </c>
      <c r="W205">
        <v>0</v>
      </c>
      <c r="X205">
        <v>1</v>
      </c>
      <c r="Y205">
        <f/>
        <v>0</v>
      </c>
      <c r="Z205" t="s">
        <v>253</v>
      </c>
      <c r="AA205" t="s">
        <v>253</v>
      </c>
      <c r="AB205" t="s">
        <v>258</v>
      </c>
      <c r="AC205" t="s">
        <v>258</v>
      </c>
      <c r="AD205" t="s">
        <v>265</v>
      </c>
      <c r="AE205">
        <v>1540013011</v>
      </c>
      <c r="AF205" t="s">
        <v>282</v>
      </c>
      <c r="AG205" t="s">
        <v>283</v>
      </c>
      <c r="AH205">
        <v>6</v>
      </c>
      <c r="AI205">
        <v>27</v>
      </c>
      <c r="AJ205">
        <v>2018</v>
      </c>
    </row>
    <row r="206" spans="1:36">
      <c r="A206" s="1">
        <v>204</v>
      </c>
      <c r="B206" t="s">
        <v>38</v>
      </c>
      <c r="C206" s="2">
        <v>43278</v>
      </c>
      <c r="D206" t="s">
        <v>53</v>
      </c>
      <c r="E206" t="s">
        <v>54</v>
      </c>
      <c r="F206">
        <v>1</v>
      </c>
      <c r="G206" t="s">
        <v>38</v>
      </c>
      <c r="I206">
        <v>0.5</v>
      </c>
      <c r="J206">
        <v>0</v>
      </c>
      <c r="K206">
        <v>25</v>
      </c>
      <c r="L206">
        <v>6</v>
      </c>
      <c r="M206">
        <v>5.5</v>
      </c>
      <c r="N206">
        <v>600</v>
      </c>
      <c r="O206">
        <v>610</v>
      </c>
      <c r="P206">
        <v>10</v>
      </c>
      <c r="Q206">
        <v>18</v>
      </c>
      <c r="R206">
        <v>0</v>
      </c>
      <c r="S206" t="s">
        <v>58</v>
      </c>
      <c r="T206" s="2">
        <v>43479.38953769676</v>
      </c>
      <c r="U206" t="s">
        <v>94</v>
      </c>
      <c r="V206" t="s">
        <v>251</v>
      </c>
      <c r="W206">
        <v>0</v>
      </c>
      <c r="X206">
        <v>6</v>
      </c>
      <c r="Y206">
        <f/>
        <v>0</v>
      </c>
      <c r="Z206" t="s">
        <v>253</v>
      </c>
      <c r="AA206" t="s">
        <v>253</v>
      </c>
      <c r="AB206" t="s">
        <v>258</v>
      </c>
      <c r="AC206" t="s">
        <v>258</v>
      </c>
      <c r="AD206" t="s">
        <v>265</v>
      </c>
      <c r="AE206">
        <v>1540013012</v>
      </c>
      <c r="AF206" t="s">
        <v>282</v>
      </c>
      <c r="AG206" t="s">
        <v>283</v>
      </c>
      <c r="AH206">
        <v>6</v>
      </c>
      <c r="AI206">
        <v>27</v>
      </c>
      <c r="AJ206">
        <v>2018</v>
      </c>
    </row>
    <row r="207" spans="1:36">
      <c r="A207" s="1">
        <v>205</v>
      </c>
      <c r="B207" t="s">
        <v>38</v>
      </c>
      <c r="C207" s="2">
        <v>43278</v>
      </c>
      <c r="D207" t="s">
        <v>53</v>
      </c>
      <c r="E207" t="s">
        <v>54</v>
      </c>
      <c r="F207">
        <v>1</v>
      </c>
      <c r="G207" t="s">
        <v>38</v>
      </c>
      <c r="I207">
        <v>0.5</v>
      </c>
      <c r="J207">
        <v>0</v>
      </c>
      <c r="K207">
        <v>25</v>
      </c>
      <c r="L207">
        <v>6</v>
      </c>
      <c r="M207">
        <v>5.5</v>
      </c>
      <c r="N207">
        <v>600</v>
      </c>
      <c r="O207">
        <v>610</v>
      </c>
      <c r="P207">
        <v>10</v>
      </c>
      <c r="Q207">
        <v>18</v>
      </c>
      <c r="R207">
        <v>0</v>
      </c>
      <c r="S207" t="s">
        <v>58</v>
      </c>
      <c r="T207" s="2">
        <v>43479.38953769676</v>
      </c>
      <c r="U207" t="s">
        <v>133</v>
      </c>
      <c r="V207" t="s">
        <v>251</v>
      </c>
      <c r="W207">
        <v>0</v>
      </c>
      <c r="X207">
        <v>183</v>
      </c>
      <c r="Y207">
        <f/>
        <v>0</v>
      </c>
      <c r="Z207" t="s">
        <v>253</v>
      </c>
      <c r="AA207" t="s">
        <v>253</v>
      </c>
      <c r="AB207" t="s">
        <v>258</v>
      </c>
      <c r="AC207" t="s">
        <v>258</v>
      </c>
      <c r="AD207" t="s">
        <v>265</v>
      </c>
      <c r="AE207">
        <v>1540013013</v>
      </c>
      <c r="AF207" t="s">
        <v>282</v>
      </c>
      <c r="AG207" t="s">
        <v>283</v>
      </c>
      <c r="AH207">
        <v>6</v>
      </c>
      <c r="AI207">
        <v>27</v>
      </c>
      <c r="AJ207">
        <v>2018</v>
      </c>
    </row>
    <row r="208" spans="1:36">
      <c r="A208" s="1">
        <v>206</v>
      </c>
      <c r="B208" t="s">
        <v>38</v>
      </c>
      <c r="C208" s="2">
        <v>43278</v>
      </c>
      <c r="D208" t="s">
        <v>53</v>
      </c>
      <c r="E208" t="s">
        <v>54</v>
      </c>
      <c r="F208">
        <v>1</v>
      </c>
      <c r="G208" t="s">
        <v>38</v>
      </c>
      <c r="I208">
        <v>0.5</v>
      </c>
      <c r="J208">
        <v>0</v>
      </c>
      <c r="K208">
        <v>25</v>
      </c>
      <c r="L208">
        <v>6</v>
      </c>
      <c r="M208">
        <v>5.5</v>
      </c>
      <c r="N208">
        <v>600</v>
      </c>
      <c r="O208">
        <v>610</v>
      </c>
      <c r="P208">
        <v>10</v>
      </c>
      <c r="Q208">
        <v>18</v>
      </c>
      <c r="R208">
        <v>0</v>
      </c>
      <c r="S208" t="s">
        <v>58</v>
      </c>
      <c r="T208" s="2">
        <v>43479.38953769676</v>
      </c>
      <c r="U208" t="s">
        <v>97</v>
      </c>
      <c r="V208" t="s">
        <v>249</v>
      </c>
      <c r="W208">
        <v>0</v>
      </c>
      <c r="X208">
        <v>5</v>
      </c>
      <c r="Y208">
        <f/>
        <v>0</v>
      </c>
      <c r="Z208" t="s">
        <v>253</v>
      </c>
      <c r="AA208" t="s">
        <v>253</v>
      </c>
      <c r="AB208" t="s">
        <v>257</v>
      </c>
      <c r="AC208" t="s">
        <v>257</v>
      </c>
      <c r="AD208" t="s">
        <v>265</v>
      </c>
      <c r="AE208">
        <v>1540013014</v>
      </c>
      <c r="AF208" t="s">
        <v>282</v>
      </c>
      <c r="AG208" t="s">
        <v>283</v>
      </c>
      <c r="AH208">
        <v>6</v>
      </c>
      <c r="AI208">
        <v>27</v>
      </c>
      <c r="AJ208">
        <v>2018</v>
      </c>
    </row>
    <row r="209" spans="1:36">
      <c r="A209" s="1">
        <v>207</v>
      </c>
      <c r="B209" t="s">
        <v>38</v>
      </c>
      <c r="C209" s="2">
        <v>43278</v>
      </c>
      <c r="D209" t="s">
        <v>53</v>
      </c>
      <c r="E209" t="s">
        <v>54</v>
      </c>
      <c r="F209">
        <v>1</v>
      </c>
      <c r="G209" t="s">
        <v>38</v>
      </c>
      <c r="I209">
        <v>0.5</v>
      </c>
      <c r="J209">
        <v>0</v>
      </c>
      <c r="K209">
        <v>25</v>
      </c>
      <c r="L209">
        <v>6</v>
      </c>
      <c r="M209">
        <v>5.5</v>
      </c>
      <c r="N209">
        <v>600</v>
      </c>
      <c r="O209">
        <v>610</v>
      </c>
      <c r="P209">
        <v>10</v>
      </c>
      <c r="Q209">
        <v>18</v>
      </c>
      <c r="R209">
        <v>0</v>
      </c>
      <c r="S209" t="s">
        <v>58</v>
      </c>
      <c r="T209" s="2">
        <v>43479.38953769676</v>
      </c>
      <c r="U209" t="s">
        <v>99</v>
      </c>
      <c r="V209" t="s">
        <v>249</v>
      </c>
      <c r="W209">
        <v>0</v>
      </c>
      <c r="X209">
        <v>9</v>
      </c>
      <c r="Y209">
        <f/>
        <v>0</v>
      </c>
      <c r="Z209" t="s">
        <v>253</v>
      </c>
      <c r="AA209" t="s">
        <v>253</v>
      </c>
      <c r="AB209" t="s">
        <v>257</v>
      </c>
      <c r="AC209" t="s">
        <v>257</v>
      </c>
      <c r="AD209" t="s">
        <v>265</v>
      </c>
      <c r="AE209">
        <v>1540013015</v>
      </c>
      <c r="AF209" t="s">
        <v>282</v>
      </c>
      <c r="AG209" t="s">
        <v>283</v>
      </c>
      <c r="AH209">
        <v>6</v>
      </c>
      <c r="AI209">
        <v>27</v>
      </c>
      <c r="AJ209">
        <v>2018</v>
      </c>
    </row>
    <row r="210" spans="1:36">
      <c r="A210" s="1">
        <v>208</v>
      </c>
      <c r="B210" t="s">
        <v>38</v>
      </c>
      <c r="C210" s="2">
        <v>43278</v>
      </c>
      <c r="D210" t="s">
        <v>53</v>
      </c>
      <c r="E210" t="s">
        <v>54</v>
      </c>
      <c r="F210">
        <v>1</v>
      </c>
      <c r="G210" t="s">
        <v>38</v>
      </c>
      <c r="I210">
        <v>0.5</v>
      </c>
      <c r="J210">
        <v>0</v>
      </c>
      <c r="K210">
        <v>25</v>
      </c>
      <c r="L210">
        <v>6</v>
      </c>
      <c r="M210">
        <v>5.5</v>
      </c>
      <c r="N210">
        <v>600</v>
      </c>
      <c r="O210">
        <v>610</v>
      </c>
      <c r="P210">
        <v>10</v>
      </c>
      <c r="Q210">
        <v>18</v>
      </c>
      <c r="R210">
        <v>0</v>
      </c>
      <c r="S210" t="s">
        <v>58</v>
      </c>
      <c r="T210" s="2">
        <v>43479.38953769676</v>
      </c>
      <c r="U210" t="s">
        <v>136</v>
      </c>
      <c r="V210" t="s">
        <v>251</v>
      </c>
      <c r="W210">
        <v>0</v>
      </c>
      <c r="X210">
        <v>12</v>
      </c>
      <c r="Y210">
        <f/>
        <v>0</v>
      </c>
      <c r="Z210" t="s">
        <v>253</v>
      </c>
      <c r="AA210" t="s">
        <v>253</v>
      </c>
      <c r="AB210" t="s">
        <v>258</v>
      </c>
      <c r="AC210" t="s">
        <v>258</v>
      </c>
      <c r="AD210" t="s">
        <v>265</v>
      </c>
      <c r="AE210">
        <v>1540013016</v>
      </c>
      <c r="AF210" t="s">
        <v>282</v>
      </c>
      <c r="AG210" t="s">
        <v>283</v>
      </c>
      <c r="AH210">
        <v>6</v>
      </c>
      <c r="AI210">
        <v>27</v>
      </c>
      <c r="AJ210">
        <v>2018</v>
      </c>
    </row>
    <row r="211" spans="1:36">
      <c r="A211" s="1">
        <v>209</v>
      </c>
      <c r="B211" t="s">
        <v>38</v>
      </c>
      <c r="C211" s="2">
        <v>43278</v>
      </c>
      <c r="D211" t="s">
        <v>53</v>
      </c>
      <c r="E211" t="s">
        <v>54</v>
      </c>
      <c r="F211">
        <v>1</v>
      </c>
      <c r="G211" t="s">
        <v>38</v>
      </c>
      <c r="I211">
        <v>0.5</v>
      </c>
      <c r="J211">
        <v>0</v>
      </c>
      <c r="K211">
        <v>25</v>
      </c>
      <c r="L211">
        <v>6</v>
      </c>
      <c r="M211">
        <v>5.5</v>
      </c>
      <c r="N211">
        <v>600</v>
      </c>
      <c r="O211">
        <v>610</v>
      </c>
      <c r="P211">
        <v>10</v>
      </c>
      <c r="Q211">
        <v>18</v>
      </c>
      <c r="R211">
        <v>0</v>
      </c>
      <c r="S211" t="s">
        <v>58</v>
      </c>
      <c r="T211" s="2">
        <v>43479.38953769676</v>
      </c>
      <c r="U211" t="s">
        <v>149</v>
      </c>
      <c r="V211" t="s">
        <v>251</v>
      </c>
      <c r="W211">
        <v>0</v>
      </c>
      <c r="X211">
        <v>5</v>
      </c>
      <c r="Y211">
        <f/>
        <v>0</v>
      </c>
      <c r="Z211" t="s">
        <v>253</v>
      </c>
      <c r="AA211" t="s">
        <v>253</v>
      </c>
      <c r="AB211" t="s">
        <v>258</v>
      </c>
      <c r="AC211" t="s">
        <v>258</v>
      </c>
      <c r="AD211" t="s">
        <v>265</v>
      </c>
      <c r="AE211">
        <v>1540013017</v>
      </c>
      <c r="AF211" t="s">
        <v>282</v>
      </c>
      <c r="AG211" t="s">
        <v>283</v>
      </c>
      <c r="AH211">
        <v>6</v>
      </c>
      <c r="AI211">
        <v>27</v>
      </c>
      <c r="AJ211">
        <v>2018</v>
      </c>
    </row>
    <row r="212" spans="1:36">
      <c r="A212" s="1">
        <v>210</v>
      </c>
      <c r="B212" t="s">
        <v>38</v>
      </c>
      <c r="C212" s="2">
        <v>43278</v>
      </c>
      <c r="D212" t="s">
        <v>53</v>
      </c>
      <c r="E212" t="s">
        <v>54</v>
      </c>
      <c r="F212">
        <v>1</v>
      </c>
      <c r="G212" t="s">
        <v>38</v>
      </c>
      <c r="I212">
        <v>0.5</v>
      </c>
      <c r="J212">
        <v>0</v>
      </c>
      <c r="K212">
        <v>25</v>
      </c>
      <c r="L212">
        <v>6</v>
      </c>
      <c r="M212">
        <v>5.5</v>
      </c>
      <c r="N212">
        <v>600</v>
      </c>
      <c r="O212">
        <v>610</v>
      </c>
      <c r="P212">
        <v>10</v>
      </c>
      <c r="Q212">
        <v>18</v>
      </c>
      <c r="R212">
        <v>0</v>
      </c>
      <c r="S212" t="s">
        <v>58</v>
      </c>
      <c r="T212" s="2">
        <v>43479.38953769676</v>
      </c>
      <c r="U212" t="s">
        <v>164</v>
      </c>
      <c r="V212" t="s">
        <v>249</v>
      </c>
      <c r="W212">
        <v>0</v>
      </c>
      <c r="X212">
        <v>40</v>
      </c>
      <c r="Y212">
        <f/>
        <v>0</v>
      </c>
      <c r="Z212" t="s">
        <v>253</v>
      </c>
      <c r="AA212" t="s">
        <v>253</v>
      </c>
      <c r="AB212" t="s">
        <v>257</v>
      </c>
      <c r="AC212" t="s">
        <v>257</v>
      </c>
      <c r="AD212" t="s">
        <v>265</v>
      </c>
      <c r="AE212">
        <v>1540013018</v>
      </c>
      <c r="AF212" t="s">
        <v>282</v>
      </c>
      <c r="AG212" t="s">
        <v>283</v>
      </c>
      <c r="AH212">
        <v>6</v>
      </c>
      <c r="AI212">
        <v>27</v>
      </c>
      <c r="AJ212">
        <v>2018</v>
      </c>
    </row>
    <row r="213" spans="1:36">
      <c r="A213" s="1">
        <v>211</v>
      </c>
      <c r="B213" t="s">
        <v>38</v>
      </c>
      <c r="C213" s="2">
        <v>43278</v>
      </c>
      <c r="D213" t="s">
        <v>53</v>
      </c>
      <c r="E213" t="s">
        <v>54</v>
      </c>
      <c r="F213">
        <v>1</v>
      </c>
      <c r="G213" t="s">
        <v>38</v>
      </c>
      <c r="I213">
        <v>0.5</v>
      </c>
      <c r="J213">
        <v>0</v>
      </c>
      <c r="K213">
        <v>25</v>
      </c>
      <c r="L213">
        <v>6</v>
      </c>
      <c r="M213">
        <v>5.5</v>
      </c>
      <c r="N213">
        <v>600</v>
      </c>
      <c r="O213">
        <v>610</v>
      </c>
      <c r="P213">
        <v>10</v>
      </c>
      <c r="Q213">
        <v>18</v>
      </c>
      <c r="R213">
        <v>0</v>
      </c>
      <c r="S213" t="s">
        <v>58</v>
      </c>
      <c r="T213" s="2">
        <v>43479.38953769676</v>
      </c>
      <c r="U213" t="s">
        <v>103</v>
      </c>
      <c r="V213" t="s">
        <v>249</v>
      </c>
      <c r="W213">
        <v>0</v>
      </c>
      <c r="X213">
        <v>21</v>
      </c>
      <c r="Y213">
        <f/>
        <v>0</v>
      </c>
      <c r="Z213" t="s">
        <v>253</v>
      </c>
      <c r="AA213" t="s">
        <v>253</v>
      </c>
      <c r="AB213" t="s">
        <v>257</v>
      </c>
      <c r="AC213" t="s">
        <v>257</v>
      </c>
      <c r="AD213" t="s">
        <v>265</v>
      </c>
      <c r="AE213">
        <v>1540013019</v>
      </c>
      <c r="AF213" t="s">
        <v>282</v>
      </c>
      <c r="AG213" t="s">
        <v>283</v>
      </c>
      <c r="AH213">
        <v>6</v>
      </c>
      <c r="AI213">
        <v>27</v>
      </c>
      <c r="AJ213">
        <v>2018</v>
      </c>
    </row>
    <row r="214" spans="1:36">
      <c r="A214" s="1">
        <v>212</v>
      </c>
      <c r="B214" t="s">
        <v>38</v>
      </c>
      <c r="C214" s="2">
        <v>43278</v>
      </c>
      <c r="D214" t="s">
        <v>53</v>
      </c>
      <c r="E214" t="s">
        <v>54</v>
      </c>
      <c r="F214">
        <v>1</v>
      </c>
      <c r="G214" t="s">
        <v>38</v>
      </c>
      <c r="I214">
        <v>0.5</v>
      </c>
      <c r="J214">
        <v>0</v>
      </c>
      <c r="K214">
        <v>25</v>
      </c>
      <c r="L214">
        <v>6</v>
      </c>
      <c r="M214">
        <v>5.5</v>
      </c>
      <c r="N214">
        <v>600</v>
      </c>
      <c r="O214">
        <v>610</v>
      </c>
      <c r="P214">
        <v>10</v>
      </c>
      <c r="Q214">
        <v>18</v>
      </c>
      <c r="R214">
        <v>0</v>
      </c>
      <c r="S214" t="s">
        <v>58</v>
      </c>
      <c r="T214" s="2">
        <v>43479.38953769676</v>
      </c>
      <c r="U214" t="s">
        <v>103</v>
      </c>
      <c r="V214" t="s">
        <v>250</v>
      </c>
      <c r="W214">
        <v>1</v>
      </c>
      <c r="X214">
        <v>2</v>
      </c>
      <c r="Y214">
        <f/>
        <v>0</v>
      </c>
      <c r="Z214" t="s">
        <v>253</v>
      </c>
      <c r="AA214" t="s">
        <v>253</v>
      </c>
      <c r="AB214" t="s">
        <v>257</v>
      </c>
      <c r="AC214" t="s">
        <v>257</v>
      </c>
      <c r="AD214" t="s">
        <v>265</v>
      </c>
      <c r="AE214">
        <v>1540013020</v>
      </c>
      <c r="AF214" t="s">
        <v>282</v>
      </c>
      <c r="AG214" t="s">
        <v>283</v>
      </c>
      <c r="AH214">
        <v>6</v>
      </c>
      <c r="AI214">
        <v>27</v>
      </c>
      <c r="AJ214">
        <v>2018</v>
      </c>
    </row>
    <row r="215" spans="1:36">
      <c r="A215" s="1">
        <v>213</v>
      </c>
      <c r="B215" t="s">
        <v>38</v>
      </c>
      <c r="C215" s="2">
        <v>43278</v>
      </c>
      <c r="D215" t="s">
        <v>53</v>
      </c>
      <c r="E215" t="s">
        <v>54</v>
      </c>
      <c r="F215">
        <v>1</v>
      </c>
      <c r="G215" t="s">
        <v>38</v>
      </c>
      <c r="I215">
        <v>0.5</v>
      </c>
      <c r="J215">
        <v>0</v>
      </c>
      <c r="K215">
        <v>25</v>
      </c>
      <c r="L215">
        <v>6</v>
      </c>
      <c r="M215">
        <v>5.5</v>
      </c>
      <c r="N215">
        <v>600</v>
      </c>
      <c r="O215">
        <v>610</v>
      </c>
      <c r="P215">
        <v>10</v>
      </c>
      <c r="Q215">
        <v>18</v>
      </c>
      <c r="R215">
        <v>0</v>
      </c>
      <c r="S215" t="s">
        <v>58</v>
      </c>
      <c r="T215" s="2">
        <v>43479.38953769676</v>
      </c>
      <c r="U215" t="s">
        <v>165</v>
      </c>
      <c r="V215" t="s">
        <v>251</v>
      </c>
      <c r="W215">
        <v>0</v>
      </c>
      <c r="X215">
        <v>4</v>
      </c>
      <c r="Y215">
        <f/>
        <v>0</v>
      </c>
      <c r="Z215" t="s">
        <v>253</v>
      </c>
      <c r="AA215" t="s">
        <v>253</v>
      </c>
      <c r="AB215" t="s">
        <v>258</v>
      </c>
      <c r="AC215" t="s">
        <v>258</v>
      </c>
      <c r="AD215" t="s">
        <v>265</v>
      </c>
      <c r="AE215">
        <v>1540013021</v>
      </c>
      <c r="AF215" t="s">
        <v>282</v>
      </c>
      <c r="AG215" t="s">
        <v>283</v>
      </c>
      <c r="AH215">
        <v>6</v>
      </c>
      <c r="AI215">
        <v>27</v>
      </c>
      <c r="AJ215">
        <v>2018</v>
      </c>
    </row>
    <row r="216" spans="1:36">
      <c r="A216" s="1">
        <v>214</v>
      </c>
      <c r="B216" t="s">
        <v>38</v>
      </c>
      <c r="C216" s="2">
        <v>43278</v>
      </c>
      <c r="D216" t="s">
        <v>53</v>
      </c>
      <c r="E216" t="s">
        <v>54</v>
      </c>
      <c r="F216">
        <v>1</v>
      </c>
      <c r="G216" t="s">
        <v>38</v>
      </c>
      <c r="I216">
        <v>0.5</v>
      </c>
      <c r="J216">
        <v>0</v>
      </c>
      <c r="K216">
        <v>25</v>
      </c>
      <c r="L216">
        <v>6</v>
      </c>
      <c r="M216">
        <v>5.5</v>
      </c>
      <c r="N216">
        <v>600</v>
      </c>
      <c r="O216">
        <v>610</v>
      </c>
      <c r="P216">
        <v>10</v>
      </c>
      <c r="Q216">
        <v>18</v>
      </c>
      <c r="R216">
        <v>0</v>
      </c>
      <c r="S216" t="s">
        <v>58</v>
      </c>
      <c r="T216" s="2">
        <v>43479.38953769676</v>
      </c>
      <c r="U216" t="s">
        <v>111</v>
      </c>
      <c r="V216" t="s">
        <v>249</v>
      </c>
      <c r="W216">
        <v>0</v>
      </c>
      <c r="X216">
        <v>124</v>
      </c>
      <c r="Y216">
        <f/>
        <v>0</v>
      </c>
      <c r="Z216" t="s">
        <v>253</v>
      </c>
      <c r="AA216" t="s">
        <v>253</v>
      </c>
      <c r="AB216" t="s">
        <v>257</v>
      </c>
      <c r="AC216" t="s">
        <v>257</v>
      </c>
      <c r="AD216" t="s">
        <v>265</v>
      </c>
      <c r="AE216">
        <v>1540013022</v>
      </c>
      <c r="AF216" t="s">
        <v>282</v>
      </c>
      <c r="AG216" t="s">
        <v>283</v>
      </c>
      <c r="AH216">
        <v>6</v>
      </c>
      <c r="AI216">
        <v>27</v>
      </c>
      <c r="AJ216">
        <v>2018</v>
      </c>
    </row>
    <row r="217" spans="1:36">
      <c r="A217" s="1">
        <v>215</v>
      </c>
      <c r="B217" t="s">
        <v>38</v>
      </c>
      <c r="C217" s="2">
        <v>43278</v>
      </c>
      <c r="D217" t="s">
        <v>53</v>
      </c>
      <c r="E217" t="s">
        <v>54</v>
      </c>
      <c r="F217">
        <v>1</v>
      </c>
      <c r="G217" t="s">
        <v>38</v>
      </c>
      <c r="I217">
        <v>0.5</v>
      </c>
      <c r="J217">
        <v>0</v>
      </c>
      <c r="K217">
        <v>25</v>
      </c>
      <c r="L217">
        <v>6</v>
      </c>
      <c r="M217">
        <v>5.5</v>
      </c>
      <c r="N217">
        <v>600</v>
      </c>
      <c r="O217">
        <v>610</v>
      </c>
      <c r="P217">
        <v>10</v>
      </c>
      <c r="Q217">
        <v>18</v>
      </c>
      <c r="R217">
        <v>0</v>
      </c>
      <c r="S217" t="s">
        <v>58</v>
      </c>
      <c r="T217" s="2">
        <v>43479.38953769676</v>
      </c>
      <c r="U217" t="s">
        <v>111</v>
      </c>
      <c r="V217" t="s">
        <v>250</v>
      </c>
      <c r="W217">
        <v>1</v>
      </c>
      <c r="X217">
        <v>1</v>
      </c>
      <c r="Y217">
        <f/>
        <v>0</v>
      </c>
      <c r="Z217" t="s">
        <v>253</v>
      </c>
      <c r="AA217" t="s">
        <v>253</v>
      </c>
      <c r="AB217" t="s">
        <v>257</v>
      </c>
      <c r="AC217" t="s">
        <v>257</v>
      </c>
      <c r="AD217" t="s">
        <v>265</v>
      </c>
      <c r="AE217">
        <v>1540013023</v>
      </c>
      <c r="AF217" t="s">
        <v>282</v>
      </c>
      <c r="AG217" t="s">
        <v>283</v>
      </c>
      <c r="AH217">
        <v>6</v>
      </c>
      <c r="AI217">
        <v>27</v>
      </c>
      <c r="AJ217">
        <v>2018</v>
      </c>
    </row>
    <row r="218" spans="1:36">
      <c r="A218" s="1">
        <v>216</v>
      </c>
      <c r="B218" t="s">
        <v>38</v>
      </c>
      <c r="C218" s="2">
        <v>43278</v>
      </c>
      <c r="D218" t="s">
        <v>53</v>
      </c>
      <c r="E218" t="s">
        <v>54</v>
      </c>
      <c r="F218">
        <v>1</v>
      </c>
      <c r="G218" t="s">
        <v>38</v>
      </c>
      <c r="I218">
        <v>0.5</v>
      </c>
      <c r="J218">
        <v>0</v>
      </c>
      <c r="K218">
        <v>25</v>
      </c>
      <c r="L218">
        <v>6</v>
      </c>
      <c r="M218">
        <v>5.5</v>
      </c>
      <c r="N218">
        <v>600</v>
      </c>
      <c r="O218">
        <v>610</v>
      </c>
      <c r="P218">
        <v>10</v>
      </c>
      <c r="Q218">
        <v>18</v>
      </c>
      <c r="R218">
        <v>0</v>
      </c>
      <c r="S218" t="s">
        <v>58</v>
      </c>
      <c r="T218" s="2">
        <v>43479.38953769676</v>
      </c>
      <c r="U218" t="s">
        <v>112</v>
      </c>
      <c r="V218" t="s">
        <v>249</v>
      </c>
      <c r="W218">
        <v>0</v>
      </c>
      <c r="X218">
        <v>3</v>
      </c>
      <c r="Y218">
        <f/>
        <v>0</v>
      </c>
      <c r="Z218" t="s">
        <v>253</v>
      </c>
      <c r="AA218" t="s">
        <v>253</v>
      </c>
      <c r="AB218" t="s">
        <v>257</v>
      </c>
      <c r="AC218" t="s">
        <v>257</v>
      </c>
      <c r="AD218" t="s">
        <v>265</v>
      </c>
      <c r="AE218">
        <v>1540013024</v>
      </c>
      <c r="AF218" t="s">
        <v>282</v>
      </c>
      <c r="AG218" t="s">
        <v>283</v>
      </c>
      <c r="AH218">
        <v>6</v>
      </c>
      <c r="AI218">
        <v>27</v>
      </c>
      <c r="AJ218">
        <v>2018</v>
      </c>
    </row>
    <row r="219" spans="1:36">
      <c r="A219" s="1">
        <v>217</v>
      </c>
      <c r="B219" t="s">
        <v>38</v>
      </c>
      <c r="C219" s="2">
        <v>43278</v>
      </c>
      <c r="D219" t="s">
        <v>53</v>
      </c>
      <c r="E219" t="s">
        <v>54</v>
      </c>
      <c r="F219">
        <v>1</v>
      </c>
      <c r="G219" t="s">
        <v>38</v>
      </c>
      <c r="I219">
        <v>0.5</v>
      </c>
      <c r="J219">
        <v>0</v>
      </c>
      <c r="K219">
        <v>25</v>
      </c>
      <c r="L219">
        <v>6</v>
      </c>
      <c r="M219">
        <v>5.5</v>
      </c>
      <c r="N219">
        <v>600</v>
      </c>
      <c r="O219">
        <v>610</v>
      </c>
      <c r="P219">
        <v>10</v>
      </c>
      <c r="Q219">
        <v>18</v>
      </c>
      <c r="R219">
        <v>0</v>
      </c>
      <c r="S219" t="s">
        <v>58</v>
      </c>
      <c r="T219" s="2">
        <v>43479.38953769676</v>
      </c>
      <c r="U219" t="s">
        <v>112</v>
      </c>
      <c r="V219" t="s">
        <v>250</v>
      </c>
      <c r="W219">
        <v>1</v>
      </c>
      <c r="X219">
        <v>1</v>
      </c>
      <c r="Y219">
        <f/>
        <v>0</v>
      </c>
      <c r="Z219" t="s">
        <v>253</v>
      </c>
      <c r="AA219" t="s">
        <v>253</v>
      </c>
      <c r="AB219" t="s">
        <v>257</v>
      </c>
      <c r="AC219" t="s">
        <v>257</v>
      </c>
      <c r="AD219" t="s">
        <v>265</v>
      </c>
      <c r="AE219">
        <v>1540013025</v>
      </c>
      <c r="AF219" t="s">
        <v>282</v>
      </c>
      <c r="AG219" t="s">
        <v>283</v>
      </c>
      <c r="AH219">
        <v>6</v>
      </c>
      <c r="AI219">
        <v>27</v>
      </c>
      <c r="AJ219">
        <v>2018</v>
      </c>
    </row>
    <row r="220" spans="1:36">
      <c r="A220" s="1">
        <v>218</v>
      </c>
      <c r="B220" t="s">
        <v>38</v>
      </c>
      <c r="C220" s="2">
        <v>43278</v>
      </c>
      <c r="D220" t="s">
        <v>53</v>
      </c>
      <c r="E220" t="s">
        <v>54</v>
      </c>
      <c r="F220">
        <v>1</v>
      </c>
      <c r="G220" t="s">
        <v>38</v>
      </c>
      <c r="I220">
        <v>0.5</v>
      </c>
      <c r="J220">
        <v>0</v>
      </c>
      <c r="K220">
        <v>25</v>
      </c>
      <c r="L220">
        <v>6</v>
      </c>
      <c r="M220">
        <v>5.5</v>
      </c>
      <c r="N220">
        <v>600</v>
      </c>
      <c r="O220">
        <v>610</v>
      </c>
      <c r="P220">
        <v>10</v>
      </c>
      <c r="Q220">
        <v>18</v>
      </c>
      <c r="R220">
        <v>0</v>
      </c>
      <c r="S220" t="s">
        <v>58</v>
      </c>
      <c r="T220" s="2">
        <v>43479.38953769676</v>
      </c>
      <c r="U220" t="s">
        <v>113</v>
      </c>
      <c r="V220" t="s">
        <v>249</v>
      </c>
      <c r="W220">
        <v>0</v>
      </c>
      <c r="X220">
        <v>20</v>
      </c>
      <c r="Y220">
        <f/>
        <v>0</v>
      </c>
      <c r="Z220" t="s">
        <v>253</v>
      </c>
      <c r="AA220" t="s">
        <v>253</v>
      </c>
      <c r="AB220" t="s">
        <v>257</v>
      </c>
      <c r="AC220" t="s">
        <v>257</v>
      </c>
      <c r="AD220" t="s">
        <v>265</v>
      </c>
      <c r="AE220">
        <v>1540013026</v>
      </c>
      <c r="AF220" t="s">
        <v>282</v>
      </c>
      <c r="AG220" t="s">
        <v>283</v>
      </c>
      <c r="AH220">
        <v>6</v>
      </c>
      <c r="AI220">
        <v>27</v>
      </c>
      <c r="AJ220">
        <v>2018</v>
      </c>
    </row>
    <row r="221" spans="1:36">
      <c r="A221" s="1">
        <v>219</v>
      </c>
      <c r="B221" t="s">
        <v>38</v>
      </c>
      <c r="C221" s="2">
        <v>43278</v>
      </c>
      <c r="D221" t="s">
        <v>53</v>
      </c>
      <c r="E221" t="s">
        <v>54</v>
      </c>
      <c r="F221">
        <v>1</v>
      </c>
      <c r="G221" t="s">
        <v>38</v>
      </c>
      <c r="I221">
        <v>0.5</v>
      </c>
      <c r="J221">
        <v>0</v>
      </c>
      <c r="K221">
        <v>25</v>
      </c>
      <c r="L221">
        <v>6</v>
      </c>
      <c r="M221">
        <v>5.5</v>
      </c>
      <c r="N221">
        <v>600</v>
      </c>
      <c r="O221">
        <v>610</v>
      </c>
      <c r="P221">
        <v>10</v>
      </c>
      <c r="Q221">
        <v>18</v>
      </c>
      <c r="R221">
        <v>0</v>
      </c>
      <c r="S221" t="s">
        <v>58</v>
      </c>
      <c r="T221" s="2">
        <v>43479.38953769676</v>
      </c>
      <c r="U221" t="s">
        <v>155</v>
      </c>
      <c r="V221" t="s">
        <v>249</v>
      </c>
      <c r="W221">
        <v>0</v>
      </c>
      <c r="X221">
        <v>1</v>
      </c>
      <c r="Y221">
        <f/>
        <v>0</v>
      </c>
      <c r="Z221" t="s">
        <v>253</v>
      </c>
      <c r="AA221" t="s">
        <v>253</v>
      </c>
      <c r="AB221" t="s">
        <v>258</v>
      </c>
      <c r="AC221" t="s">
        <v>258</v>
      </c>
      <c r="AD221" t="s">
        <v>265</v>
      </c>
      <c r="AE221">
        <v>1540013027</v>
      </c>
      <c r="AF221" t="s">
        <v>282</v>
      </c>
      <c r="AG221" t="s">
        <v>283</v>
      </c>
      <c r="AH221">
        <v>6</v>
      </c>
      <c r="AI221">
        <v>27</v>
      </c>
      <c r="AJ221">
        <v>2018</v>
      </c>
    </row>
    <row r="222" spans="1:36">
      <c r="A222" s="1">
        <v>220</v>
      </c>
      <c r="B222" t="s">
        <v>38</v>
      </c>
      <c r="C222" s="2">
        <v>43278</v>
      </c>
      <c r="D222" t="s">
        <v>53</v>
      </c>
      <c r="E222" t="s">
        <v>54</v>
      </c>
      <c r="F222">
        <v>1</v>
      </c>
      <c r="G222" t="s">
        <v>38</v>
      </c>
      <c r="I222">
        <v>0.5</v>
      </c>
      <c r="J222">
        <v>0</v>
      </c>
      <c r="K222">
        <v>25</v>
      </c>
      <c r="L222">
        <v>6</v>
      </c>
      <c r="M222">
        <v>5.5</v>
      </c>
      <c r="N222">
        <v>600</v>
      </c>
      <c r="O222">
        <v>610</v>
      </c>
      <c r="P222">
        <v>10</v>
      </c>
      <c r="Q222">
        <v>18</v>
      </c>
      <c r="R222">
        <v>0</v>
      </c>
      <c r="S222" t="s">
        <v>58</v>
      </c>
      <c r="T222" s="2">
        <v>43479.38953769676</v>
      </c>
      <c r="U222" t="s">
        <v>142</v>
      </c>
      <c r="V222" t="s">
        <v>251</v>
      </c>
      <c r="W222">
        <v>0</v>
      </c>
      <c r="X222">
        <v>26</v>
      </c>
      <c r="Y222">
        <f/>
        <v>0</v>
      </c>
      <c r="Z222" t="s">
        <v>253</v>
      </c>
      <c r="AA222" t="s">
        <v>253</v>
      </c>
      <c r="AB222" t="s">
        <v>258</v>
      </c>
      <c r="AC222" t="s">
        <v>258</v>
      </c>
      <c r="AD222" t="s">
        <v>265</v>
      </c>
      <c r="AE222">
        <v>1540013028</v>
      </c>
      <c r="AF222" t="s">
        <v>282</v>
      </c>
      <c r="AG222" t="s">
        <v>283</v>
      </c>
      <c r="AH222">
        <v>6</v>
      </c>
      <c r="AI222">
        <v>27</v>
      </c>
      <c r="AJ222">
        <v>2018</v>
      </c>
    </row>
    <row r="223" spans="1:36">
      <c r="A223" s="1">
        <v>221</v>
      </c>
      <c r="B223" t="s">
        <v>39</v>
      </c>
      <c r="C223" s="2">
        <v>43271</v>
      </c>
      <c r="D223" t="s">
        <v>53</v>
      </c>
      <c r="E223" t="s">
        <v>54</v>
      </c>
      <c r="F223">
        <v>1</v>
      </c>
      <c r="G223" t="s">
        <v>39</v>
      </c>
      <c r="I223">
        <v>0.5</v>
      </c>
      <c r="J223">
        <v>0</v>
      </c>
      <c r="K223">
        <v>25</v>
      </c>
      <c r="L223">
        <v>6</v>
      </c>
      <c r="M223">
        <v>4</v>
      </c>
      <c r="N223">
        <v>600</v>
      </c>
      <c r="O223">
        <v>615</v>
      </c>
      <c r="P223">
        <v>15</v>
      </c>
      <c r="Q223">
        <v>1</v>
      </c>
      <c r="R223">
        <v>0</v>
      </c>
      <c r="S223" t="s">
        <v>58</v>
      </c>
      <c r="T223" s="2">
        <v>43479.38953769676</v>
      </c>
      <c r="U223" t="s">
        <v>59</v>
      </c>
      <c r="V223" t="s">
        <v>249</v>
      </c>
      <c r="W223">
        <v>0</v>
      </c>
      <c r="X223">
        <v>3</v>
      </c>
      <c r="Y223">
        <f/>
        <v>0</v>
      </c>
      <c r="Z223" t="s">
        <v>253</v>
      </c>
      <c r="AA223" t="s">
        <v>253</v>
      </c>
      <c r="AB223" t="s">
        <v>257</v>
      </c>
      <c r="AC223" t="s">
        <v>257</v>
      </c>
      <c r="AD223" t="s">
        <v>266</v>
      </c>
      <c r="AE223">
        <v>1540013029</v>
      </c>
      <c r="AF223" t="s">
        <v>282</v>
      </c>
      <c r="AG223" t="s">
        <v>283</v>
      </c>
      <c r="AH223">
        <v>6</v>
      </c>
      <c r="AI223">
        <v>20</v>
      </c>
      <c r="AJ223">
        <v>2018</v>
      </c>
    </row>
    <row r="224" spans="1:36">
      <c r="A224" s="1">
        <v>222</v>
      </c>
      <c r="B224" t="s">
        <v>39</v>
      </c>
      <c r="C224" s="2">
        <v>43271</v>
      </c>
      <c r="D224" t="s">
        <v>53</v>
      </c>
      <c r="E224" t="s">
        <v>54</v>
      </c>
      <c r="F224">
        <v>1</v>
      </c>
      <c r="G224" t="s">
        <v>39</v>
      </c>
      <c r="I224">
        <v>0.5</v>
      </c>
      <c r="J224">
        <v>0</v>
      </c>
      <c r="K224">
        <v>25</v>
      </c>
      <c r="L224">
        <v>6</v>
      </c>
      <c r="M224">
        <v>4</v>
      </c>
      <c r="N224">
        <v>600</v>
      </c>
      <c r="O224">
        <v>615</v>
      </c>
      <c r="P224">
        <v>15</v>
      </c>
      <c r="Q224">
        <v>1</v>
      </c>
      <c r="R224">
        <v>0</v>
      </c>
      <c r="S224" t="s">
        <v>58</v>
      </c>
      <c r="T224" s="2">
        <v>43479.38953769676</v>
      </c>
      <c r="U224" t="s">
        <v>68</v>
      </c>
      <c r="V224" t="s">
        <v>249</v>
      </c>
      <c r="W224">
        <v>0</v>
      </c>
      <c r="X224">
        <v>2</v>
      </c>
      <c r="Y224">
        <f/>
        <v>0</v>
      </c>
      <c r="Z224" t="s">
        <v>253</v>
      </c>
      <c r="AA224" t="s">
        <v>253</v>
      </c>
      <c r="AB224" t="s">
        <v>258</v>
      </c>
      <c r="AC224" t="s">
        <v>258</v>
      </c>
      <c r="AD224" t="s">
        <v>266</v>
      </c>
      <c r="AE224">
        <v>1540013030</v>
      </c>
      <c r="AF224" t="s">
        <v>282</v>
      </c>
      <c r="AG224" t="s">
        <v>283</v>
      </c>
      <c r="AH224">
        <v>6</v>
      </c>
      <c r="AI224">
        <v>20</v>
      </c>
      <c r="AJ224">
        <v>2018</v>
      </c>
    </row>
    <row r="225" spans="1:36">
      <c r="A225" s="1">
        <v>223</v>
      </c>
      <c r="B225" t="s">
        <v>39</v>
      </c>
      <c r="C225" s="2">
        <v>43271</v>
      </c>
      <c r="D225" t="s">
        <v>53</v>
      </c>
      <c r="E225" t="s">
        <v>54</v>
      </c>
      <c r="F225">
        <v>1</v>
      </c>
      <c r="G225" t="s">
        <v>39</v>
      </c>
      <c r="I225">
        <v>0.5</v>
      </c>
      <c r="J225">
        <v>0</v>
      </c>
      <c r="K225">
        <v>25</v>
      </c>
      <c r="L225">
        <v>6</v>
      </c>
      <c r="M225">
        <v>4</v>
      </c>
      <c r="N225">
        <v>600</v>
      </c>
      <c r="O225">
        <v>615</v>
      </c>
      <c r="P225">
        <v>15</v>
      </c>
      <c r="Q225">
        <v>1</v>
      </c>
      <c r="R225">
        <v>0</v>
      </c>
      <c r="S225" t="s">
        <v>58</v>
      </c>
      <c r="T225" s="2">
        <v>43479.38953769676</v>
      </c>
      <c r="U225" t="s">
        <v>166</v>
      </c>
      <c r="V225" t="s">
        <v>251</v>
      </c>
      <c r="W225">
        <v>0</v>
      </c>
      <c r="X225">
        <v>4</v>
      </c>
      <c r="Y225">
        <f/>
        <v>0</v>
      </c>
      <c r="Z225" t="s">
        <v>253</v>
      </c>
      <c r="AA225" t="s">
        <v>253</v>
      </c>
      <c r="AB225" t="s">
        <v>258</v>
      </c>
      <c r="AC225" t="s">
        <v>258</v>
      </c>
      <c r="AD225" t="s">
        <v>266</v>
      </c>
      <c r="AE225">
        <v>1540013031</v>
      </c>
      <c r="AF225" t="s">
        <v>282</v>
      </c>
      <c r="AG225" t="s">
        <v>283</v>
      </c>
      <c r="AH225">
        <v>6</v>
      </c>
      <c r="AI225">
        <v>20</v>
      </c>
      <c r="AJ225">
        <v>2018</v>
      </c>
    </row>
    <row r="226" spans="1:36">
      <c r="A226" s="1">
        <v>224</v>
      </c>
      <c r="B226" t="s">
        <v>39</v>
      </c>
      <c r="C226" s="2">
        <v>43271</v>
      </c>
      <c r="D226" t="s">
        <v>53</v>
      </c>
      <c r="E226" t="s">
        <v>54</v>
      </c>
      <c r="F226">
        <v>1</v>
      </c>
      <c r="G226" t="s">
        <v>39</v>
      </c>
      <c r="I226">
        <v>0.5</v>
      </c>
      <c r="J226">
        <v>0</v>
      </c>
      <c r="K226">
        <v>25</v>
      </c>
      <c r="L226">
        <v>6</v>
      </c>
      <c r="M226">
        <v>4</v>
      </c>
      <c r="N226">
        <v>600</v>
      </c>
      <c r="O226">
        <v>615</v>
      </c>
      <c r="P226">
        <v>15</v>
      </c>
      <c r="Q226">
        <v>1</v>
      </c>
      <c r="R226">
        <v>0</v>
      </c>
      <c r="S226" t="s">
        <v>58</v>
      </c>
      <c r="T226" s="2">
        <v>43479.38953769676</v>
      </c>
      <c r="U226" t="s">
        <v>145</v>
      </c>
      <c r="V226" t="s">
        <v>249</v>
      </c>
      <c r="W226">
        <v>0</v>
      </c>
      <c r="X226">
        <v>17</v>
      </c>
      <c r="Y226">
        <f/>
        <v>0</v>
      </c>
      <c r="Z226" t="s">
        <v>253</v>
      </c>
      <c r="AA226" t="s">
        <v>253</v>
      </c>
      <c r="AB226" t="s">
        <v>258</v>
      </c>
      <c r="AC226" t="s">
        <v>258</v>
      </c>
      <c r="AD226" t="s">
        <v>266</v>
      </c>
      <c r="AE226">
        <v>1540013032</v>
      </c>
      <c r="AF226" t="s">
        <v>282</v>
      </c>
      <c r="AG226" t="s">
        <v>283</v>
      </c>
      <c r="AH226">
        <v>6</v>
      </c>
      <c r="AI226">
        <v>20</v>
      </c>
      <c r="AJ226">
        <v>2018</v>
      </c>
    </row>
    <row r="227" spans="1:36">
      <c r="A227" s="1">
        <v>225</v>
      </c>
      <c r="B227" t="s">
        <v>39</v>
      </c>
      <c r="C227" s="2">
        <v>43271</v>
      </c>
      <c r="D227" t="s">
        <v>53</v>
      </c>
      <c r="E227" t="s">
        <v>54</v>
      </c>
      <c r="F227">
        <v>1</v>
      </c>
      <c r="G227" t="s">
        <v>39</v>
      </c>
      <c r="I227">
        <v>0.5</v>
      </c>
      <c r="J227">
        <v>0</v>
      </c>
      <c r="K227">
        <v>25</v>
      </c>
      <c r="L227">
        <v>6</v>
      </c>
      <c r="M227">
        <v>4</v>
      </c>
      <c r="N227">
        <v>600</v>
      </c>
      <c r="O227">
        <v>615</v>
      </c>
      <c r="P227">
        <v>15</v>
      </c>
      <c r="Q227">
        <v>1</v>
      </c>
      <c r="R227">
        <v>0</v>
      </c>
      <c r="S227" t="s">
        <v>58</v>
      </c>
      <c r="T227" s="2">
        <v>43479.38953769676</v>
      </c>
      <c r="U227" t="s">
        <v>71</v>
      </c>
      <c r="V227" t="s">
        <v>249</v>
      </c>
      <c r="W227">
        <v>0</v>
      </c>
      <c r="X227">
        <v>4</v>
      </c>
      <c r="Y227">
        <f/>
        <v>0</v>
      </c>
      <c r="Z227" t="s">
        <v>253</v>
      </c>
      <c r="AA227" t="s">
        <v>253</v>
      </c>
      <c r="AB227" t="s">
        <v>257</v>
      </c>
      <c r="AC227" t="s">
        <v>257</v>
      </c>
      <c r="AD227" t="s">
        <v>266</v>
      </c>
      <c r="AE227">
        <v>1540013033</v>
      </c>
      <c r="AF227" t="s">
        <v>282</v>
      </c>
      <c r="AG227" t="s">
        <v>283</v>
      </c>
      <c r="AH227">
        <v>6</v>
      </c>
      <c r="AI227">
        <v>20</v>
      </c>
      <c r="AJ227">
        <v>2018</v>
      </c>
    </row>
    <row r="228" spans="1:36">
      <c r="A228" s="1">
        <v>226</v>
      </c>
      <c r="B228" t="s">
        <v>39</v>
      </c>
      <c r="C228" s="2">
        <v>43271</v>
      </c>
      <c r="D228" t="s">
        <v>53</v>
      </c>
      <c r="E228" t="s">
        <v>54</v>
      </c>
      <c r="F228">
        <v>1</v>
      </c>
      <c r="G228" t="s">
        <v>39</v>
      </c>
      <c r="I228">
        <v>0.5</v>
      </c>
      <c r="J228">
        <v>0</v>
      </c>
      <c r="K228">
        <v>25</v>
      </c>
      <c r="L228">
        <v>6</v>
      </c>
      <c r="M228">
        <v>4</v>
      </c>
      <c r="N228">
        <v>600</v>
      </c>
      <c r="O228">
        <v>615</v>
      </c>
      <c r="P228">
        <v>15</v>
      </c>
      <c r="Q228">
        <v>1</v>
      </c>
      <c r="R228">
        <v>0</v>
      </c>
      <c r="S228" t="s">
        <v>58</v>
      </c>
      <c r="T228" s="2">
        <v>43479.38953769676</v>
      </c>
      <c r="U228" t="s">
        <v>167</v>
      </c>
      <c r="V228" t="s">
        <v>249</v>
      </c>
      <c r="W228">
        <v>0</v>
      </c>
      <c r="X228">
        <v>1</v>
      </c>
      <c r="Y228">
        <f/>
        <v>0</v>
      </c>
      <c r="Z228" t="s">
        <v>253</v>
      </c>
      <c r="AA228" t="s">
        <v>253</v>
      </c>
      <c r="AB228" t="s">
        <v>257</v>
      </c>
      <c r="AC228" t="s">
        <v>257</v>
      </c>
      <c r="AD228" t="s">
        <v>266</v>
      </c>
      <c r="AE228">
        <v>1540013034</v>
      </c>
      <c r="AF228" t="s">
        <v>282</v>
      </c>
      <c r="AG228" t="s">
        <v>283</v>
      </c>
      <c r="AH228">
        <v>6</v>
      </c>
      <c r="AI228">
        <v>20</v>
      </c>
      <c r="AJ228">
        <v>2018</v>
      </c>
    </row>
    <row r="229" spans="1:36">
      <c r="A229" s="1">
        <v>227</v>
      </c>
      <c r="B229" t="s">
        <v>39</v>
      </c>
      <c r="C229" s="2">
        <v>43271</v>
      </c>
      <c r="D229" t="s">
        <v>53</v>
      </c>
      <c r="E229" t="s">
        <v>54</v>
      </c>
      <c r="F229">
        <v>1</v>
      </c>
      <c r="G229" t="s">
        <v>39</v>
      </c>
      <c r="I229">
        <v>0.5</v>
      </c>
      <c r="J229">
        <v>0</v>
      </c>
      <c r="K229">
        <v>25</v>
      </c>
      <c r="L229">
        <v>6</v>
      </c>
      <c r="M229">
        <v>4</v>
      </c>
      <c r="N229">
        <v>600</v>
      </c>
      <c r="O229">
        <v>615</v>
      </c>
      <c r="P229">
        <v>15</v>
      </c>
      <c r="Q229">
        <v>1</v>
      </c>
      <c r="R229">
        <v>0</v>
      </c>
      <c r="S229" t="s">
        <v>58</v>
      </c>
      <c r="T229" s="2">
        <v>43479.38953769676</v>
      </c>
      <c r="U229" t="s">
        <v>159</v>
      </c>
      <c r="V229" t="s">
        <v>249</v>
      </c>
      <c r="W229">
        <v>0</v>
      </c>
      <c r="X229">
        <v>2</v>
      </c>
      <c r="Y229">
        <f/>
        <v>0</v>
      </c>
      <c r="Z229" t="s">
        <v>253</v>
      </c>
      <c r="AA229" t="s">
        <v>253</v>
      </c>
      <c r="AB229" t="s">
        <v>257</v>
      </c>
      <c r="AC229" t="s">
        <v>257</v>
      </c>
      <c r="AD229" t="s">
        <v>266</v>
      </c>
      <c r="AE229">
        <v>1540013035</v>
      </c>
      <c r="AF229" t="s">
        <v>282</v>
      </c>
      <c r="AG229" t="s">
        <v>283</v>
      </c>
      <c r="AH229">
        <v>6</v>
      </c>
      <c r="AI229">
        <v>20</v>
      </c>
      <c r="AJ229">
        <v>2018</v>
      </c>
    </row>
    <row r="230" spans="1:36">
      <c r="A230" s="1">
        <v>228</v>
      </c>
      <c r="B230" t="s">
        <v>39</v>
      </c>
      <c r="C230" s="2">
        <v>43271</v>
      </c>
      <c r="D230" t="s">
        <v>53</v>
      </c>
      <c r="E230" t="s">
        <v>54</v>
      </c>
      <c r="F230">
        <v>1</v>
      </c>
      <c r="G230" t="s">
        <v>39</v>
      </c>
      <c r="I230">
        <v>0.5</v>
      </c>
      <c r="J230">
        <v>0</v>
      </c>
      <c r="K230">
        <v>25</v>
      </c>
      <c r="L230">
        <v>6</v>
      </c>
      <c r="M230">
        <v>4</v>
      </c>
      <c r="N230">
        <v>600</v>
      </c>
      <c r="O230">
        <v>615</v>
      </c>
      <c r="P230">
        <v>15</v>
      </c>
      <c r="Q230">
        <v>1</v>
      </c>
      <c r="R230">
        <v>0</v>
      </c>
      <c r="S230" t="s">
        <v>58</v>
      </c>
      <c r="T230" s="2">
        <v>43479.38953769676</v>
      </c>
      <c r="U230" t="s">
        <v>147</v>
      </c>
      <c r="V230" t="s">
        <v>251</v>
      </c>
      <c r="W230">
        <v>0</v>
      </c>
      <c r="X230">
        <v>318</v>
      </c>
      <c r="Y230">
        <f/>
        <v>0</v>
      </c>
      <c r="Z230" t="s">
        <v>253</v>
      </c>
      <c r="AA230" t="s">
        <v>253</v>
      </c>
      <c r="AB230" t="s">
        <v>258</v>
      </c>
      <c r="AC230" t="s">
        <v>258</v>
      </c>
      <c r="AD230" t="s">
        <v>266</v>
      </c>
      <c r="AE230">
        <v>1540013036</v>
      </c>
      <c r="AF230" t="s">
        <v>282</v>
      </c>
      <c r="AG230" t="s">
        <v>283</v>
      </c>
      <c r="AH230">
        <v>6</v>
      </c>
      <c r="AI230">
        <v>20</v>
      </c>
      <c r="AJ230">
        <v>2018</v>
      </c>
    </row>
    <row r="231" spans="1:36">
      <c r="A231" s="1">
        <v>229</v>
      </c>
      <c r="B231" t="s">
        <v>39</v>
      </c>
      <c r="C231" s="2">
        <v>43271</v>
      </c>
      <c r="D231" t="s">
        <v>53</v>
      </c>
      <c r="E231" t="s">
        <v>54</v>
      </c>
      <c r="F231">
        <v>1</v>
      </c>
      <c r="G231" t="s">
        <v>39</v>
      </c>
      <c r="I231">
        <v>0.5</v>
      </c>
      <c r="J231">
        <v>0</v>
      </c>
      <c r="K231">
        <v>25</v>
      </c>
      <c r="L231">
        <v>6</v>
      </c>
      <c r="M231">
        <v>4</v>
      </c>
      <c r="N231">
        <v>600</v>
      </c>
      <c r="O231">
        <v>615</v>
      </c>
      <c r="P231">
        <v>15</v>
      </c>
      <c r="Q231">
        <v>1</v>
      </c>
      <c r="R231">
        <v>0</v>
      </c>
      <c r="S231" t="s">
        <v>58</v>
      </c>
      <c r="T231" s="2">
        <v>43479.38953769676</v>
      </c>
      <c r="U231" t="s">
        <v>129</v>
      </c>
      <c r="V231" t="s">
        <v>250</v>
      </c>
      <c r="W231">
        <v>0</v>
      </c>
      <c r="X231">
        <v>1</v>
      </c>
      <c r="Y231">
        <f/>
        <v>0</v>
      </c>
      <c r="Z231" t="s">
        <v>253</v>
      </c>
      <c r="AA231" t="s">
        <v>253</v>
      </c>
      <c r="AB231" t="s">
        <v>258</v>
      </c>
      <c r="AC231" t="s">
        <v>258</v>
      </c>
      <c r="AD231" t="s">
        <v>266</v>
      </c>
      <c r="AE231">
        <v>1540013037</v>
      </c>
      <c r="AF231" t="s">
        <v>282</v>
      </c>
      <c r="AG231" t="s">
        <v>283</v>
      </c>
      <c r="AH231">
        <v>6</v>
      </c>
      <c r="AI231">
        <v>20</v>
      </c>
      <c r="AJ231">
        <v>2018</v>
      </c>
    </row>
    <row r="232" spans="1:36">
      <c r="A232" s="1">
        <v>230</v>
      </c>
      <c r="B232" t="s">
        <v>39</v>
      </c>
      <c r="C232" s="2">
        <v>43271</v>
      </c>
      <c r="D232" t="s">
        <v>53</v>
      </c>
      <c r="E232" t="s">
        <v>54</v>
      </c>
      <c r="F232">
        <v>1</v>
      </c>
      <c r="G232" t="s">
        <v>39</v>
      </c>
      <c r="I232">
        <v>0.5</v>
      </c>
      <c r="J232">
        <v>0</v>
      </c>
      <c r="K232">
        <v>25</v>
      </c>
      <c r="L232">
        <v>6</v>
      </c>
      <c r="M232">
        <v>4</v>
      </c>
      <c r="N232">
        <v>600</v>
      </c>
      <c r="O232">
        <v>615</v>
      </c>
      <c r="P232">
        <v>15</v>
      </c>
      <c r="Q232">
        <v>1</v>
      </c>
      <c r="R232">
        <v>0</v>
      </c>
      <c r="S232" t="s">
        <v>58</v>
      </c>
      <c r="T232" s="2">
        <v>43479.38953769676</v>
      </c>
      <c r="U232" t="s">
        <v>168</v>
      </c>
      <c r="V232" t="s">
        <v>249</v>
      </c>
      <c r="W232">
        <v>0</v>
      </c>
      <c r="X232">
        <v>1</v>
      </c>
      <c r="Y232">
        <f/>
        <v>0</v>
      </c>
      <c r="Z232" t="s">
        <v>253</v>
      </c>
      <c r="AA232" t="s">
        <v>253</v>
      </c>
      <c r="AB232" t="s">
        <v>258</v>
      </c>
      <c r="AC232" t="s">
        <v>258</v>
      </c>
      <c r="AD232" t="s">
        <v>266</v>
      </c>
      <c r="AE232">
        <v>1540013038</v>
      </c>
      <c r="AF232" t="s">
        <v>282</v>
      </c>
      <c r="AG232" t="s">
        <v>283</v>
      </c>
      <c r="AH232">
        <v>6</v>
      </c>
      <c r="AI232">
        <v>20</v>
      </c>
      <c r="AJ232">
        <v>2018</v>
      </c>
    </row>
    <row r="233" spans="1:36">
      <c r="A233" s="1">
        <v>231</v>
      </c>
      <c r="B233" t="s">
        <v>39</v>
      </c>
      <c r="C233" s="2">
        <v>43271</v>
      </c>
      <c r="D233" t="s">
        <v>53</v>
      </c>
      <c r="E233" t="s">
        <v>54</v>
      </c>
      <c r="F233">
        <v>1</v>
      </c>
      <c r="G233" t="s">
        <v>39</v>
      </c>
      <c r="I233">
        <v>0.5</v>
      </c>
      <c r="J233">
        <v>0</v>
      </c>
      <c r="K233">
        <v>25</v>
      </c>
      <c r="L233">
        <v>6</v>
      </c>
      <c r="M233">
        <v>4</v>
      </c>
      <c r="N233">
        <v>600</v>
      </c>
      <c r="O233">
        <v>615</v>
      </c>
      <c r="P233">
        <v>15</v>
      </c>
      <c r="Q233">
        <v>1</v>
      </c>
      <c r="R233">
        <v>0</v>
      </c>
      <c r="S233" t="s">
        <v>58</v>
      </c>
      <c r="T233" s="2">
        <v>43479.38953769676</v>
      </c>
      <c r="U233" t="s">
        <v>94</v>
      </c>
      <c r="V233" t="s">
        <v>251</v>
      </c>
      <c r="W233">
        <v>0</v>
      </c>
      <c r="X233">
        <v>47</v>
      </c>
      <c r="Y233">
        <f/>
        <v>0</v>
      </c>
      <c r="Z233" t="s">
        <v>253</v>
      </c>
      <c r="AA233" t="s">
        <v>253</v>
      </c>
      <c r="AB233" t="s">
        <v>258</v>
      </c>
      <c r="AC233" t="s">
        <v>258</v>
      </c>
      <c r="AD233" t="s">
        <v>266</v>
      </c>
      <c r="AE233">
        <v>1540013039</v>
      </c>
      <c r="AF233" t="s">
        <v>282</v>
      </c>
      <c r="AG233" t="s">
        <v>283</v>
      </c>
      <c r="AH233">
        <v>6</v>
      </c>
      <c r="AI233">
        <v>20</v>
      </c>
      <c r="AJ233">
        <v>2018</v>
      </c>
    </row>
    <row r="234" spans="1:36">
      <c r="A234" s="1">
        <v>232</v>
      </c>
      <c r="B234" t="s">
        <v>39</v>
      </c>
      <c r="C234" s="2">
        <v>43271</v>
      </c>
      <c r="D234" t="s">
        <v>53</v>
      </c>
      <c r="E234" t="s">
        <v>54</v>
      </c>
      <c r="F234">
        <v>1</v>
      </c>
      <c r="G234" t="s">
        <v>39</v>
      </c>
      <c r="I234">
        <v>0.5</v>
      </c>
      <c r="J234">
        <v>0</v>
      </c>
      <c r="K234">
        <v>25</v>
      </c>
      <c r="L234">
        <v>6</v>
      </c>
      <c r="M234">
        <v>4</v>
      </c>
      <c r="N234">
        <v>600</v>
      </c>
      <c r="O234">
        <v>615</v>
      </c>
      <c r="P234">
        <v>15</v>
      </c>
      <c r="Q234">
        <v>1</v>
      </c>
      <c r="R234">
        <v>0</v>
      </c>
      <c r="S234" t="s">
        <v>58</v>
      </c>
      <c r="T234" s="2">
        <v>43479.38953769676</v>
      </c>
      <c r="U234" t="s">
        <v>133</v>
      </c>
      <c r="V234" t="s">
        <v>251</v>
      </c>
      <c r="W234">
        <v>0</v>
      </c>
      <c r="X234">
        <v>18</v>
      </c>
      <c r="Y234">
        <f/>
        <v>0</v>
      </c>
      <c r="Z234" t="s">
        <v>253</v>
      </c>
      <c r="AA234" t="s">
        <v>253</v>
      </c>
      <c r="AB234" t="s">
        <v>258</v>
      </c>
      <c r="AC234" t="s">
        <v>258</v>
      </c>
      <c r="AD234" t="s">
        <v>266</v>
      </c>
      <c r="AE234">
        <v>1540013040</v>
      </c>
      <c r="AF234" t="s">
        <v>282</v>
      </c>
      <c r="AG234" t="s">
        <v>283</v>
      </c>
      <c r="AH234">
        <v>6</v>
      </c>
      <c r="AI234">
        <v>20</v>
      </c>
      <c r="AJ234">
        <v>2018</v>
      </c>
    </row>
    <row r="235" spans="1:36">
      <c r="A235" s="1">
        <v>233</v>
      </c>
      <c r="B235" t="s">
        <v>39</v>
      </c>
      <c r="C235" s="2">
        <v>43271</v>
      </c>
      <c r="D235" t="s">
        <v>53</v>
      </c>
      <c r="E235" t="s">
        <v>54</v>
      </c>
      <c r="F235">
        <v>1</v>
      </c>
      <c r="G235" t="s">
        <v>39</v>
      </c>
      <c r="I235">
        <v>0.5</v>
      </c>
      <c r="J235">
        <v>0</v>
      </c>
      <c r="K235">
        <v>25</v>
      </c>
      <c r="L235">
        <v>6</v>
      </c>
      <c r="M235">
        <v>4</v>
      </c>
      <c r="N235">
        <v>600</v>
      </c>
      <c r="O235">
        <v>615</v>
      </c>
      <c r="P235">
        <v>15</v>
      </c>
      <c r="Q235">
        <v>1</v>
      </c>
      <c r="R235">
        <v>0</v>
      </c>
      <c r="S235" t="s">
        <v>58</v>
      </c>
      <c r="T235" s="2">
        <v>43479.38953769676</v>
      </c>
      <c r="U235" t="s">
        <v>136</v>
      </c>
      <c r="V235" t="s">
        <v>251</v>
      </c>
      <c r="W235">
        <v>0</v>
      </c>
      <c r="X235">
        <v>99</v>
      </c>
      <c r="Y235">
        <f/>
        <v>0</v>
      </c>
      <c r="Z235" t="s">
        <v>253</v>
      </c>
      <c r="AA235" t="s">
        <v>253</v>
      </c>
      <c r="AB235" t="s">
        <v>258</v>
      </c>
      <c r="AC235" t="s">
        <v>258</v>
      </c>
      <c r="AD235" t="s">
        <v>266</v>
      </c>
      <c r="AE235">
        <v>1540013041</v>
      </c>
      <c r="AF235" t="s">
        <v>282</v>
      </c>
      <c r="AG235" t="s">
        <v>283</v>
      </c>
      <c r="AH235">
        <v>6</v>
      </c>
      <c r="AI235">
        <v>20</v>
      </c>
      <c r="AJ235">
        <v>2018</v>
      </c>
    </row>
    <row r="236" spans="1:36">
      <c r="A236" s="1">
        <v>234</v>
      </c>
      <c r="B236" t="s">
        <v>39</v>
      </c>
      <c r="C236" s="2">
        <v>43271</v>
      </c>
      <c r="D236" t="s">
        <v>53</v>
      </c>
      <c r="E236" t="s">
        <v>54</v>
      </c>
      <c r="F236">
        <v>1</v>
      </c>
      <c r="G236" t="s">
        <v>39</v>
      </c>
      <c r="I236">
        <v>0.5</v>
      </c>
      <c r="J236">
        <v>0</v>
      </c>
      <c r="K236">
        <v>25</v>
      </c>
      <c r="L236">
        <v>6</v>
      </c>
      <c r="M236">
        <v>4</v>
      </c>
      <c r="N236">
        <v>600</v>
      </c>
      <c r="O236">
        <v>615</v>
      </c>
      <c r="P236">
        <v>15</v>
      </c>
      <c r="Q236">
        <v>1</v>
      </c>
      <c r="R236">
        <v>0</v>
      </c>
      <c r="S236" t="s">
        <v>58</v>
      </c>
      <c r="T236" s="2">
        <v>43479.38953769676</v>
      </c>
      <c r="U236" t="s">
        <v>148</v>
      </c>
      <c r="V236" t="s">
        <v>251</v>
      </c>
      <c r="W236">
        <v>0</v>
      </c>
      <c r="X236">
        <v>7</v>
      </c>
      <c r="Y236">
        <f/>
        <v>0</v>
      </c>
      <c r="Z236" t="s">
        <v>253</v>
      </c>
      <c r="AA236" t="s">
        <v>253</v>
      </c>
      <c r="AB236" t="s">
        <v>258</v>
      </c>
      <c r="AC236" t="s">
        <v>258</v>
      </c>
      <c r="AD236" t="s">
        <v>266</v>
      </c>
      <c r="AE236">
        <v>1540013042</v>
      </c>
      <c r="AF236" t="s">
        <v>282</v>
      </c>
      <c r="AG236" t="s">
        <v>283</v>
      </c>
      <c r="AH236">
        <v>6</v>
      </c>
      <c r="AI236">
        <v>20</v>
      </c>
      <c r="AJ236">
        <v>2018</v>
      </c>
    </row>
    <row r="237" spans="1:36">
      <c r="A237" s="1">
        <v>235</v>
      </c>
      <c r="B237" t="s">
        <v>39</v>
      </c>
      <c r="C237" s="2">
        <v>43271</v>
      </c>
      <c r="D237" t="s">
        <v>53</v>
      </c>
      <c r="E237" t="s">
        <v>54</v>
      </c>
      <c r="F237">
        <v>1</v>
      </c>
      <c r="G237" t="s">
        <v>39</v>
      </c>
      <c r="I237">
        <v>0.5</v>
      </c>
      <c r="J237">
        <v>0</v>
      </c>
      <c r="K237">
        <v>25</v>
      </c>
      <c r="L237">
        <v>6</v>
      </c>
      <c r="M237">
        <v>4</v>
      </c>
      <c r="N237">
        <v>600</v>
      </c>
      <c r="O237">
        <v>615</v>
      </c>
      <c r="P237">
        <v>15</v>
      </c>
      <c r="Q237">
        <v>1</v>
      </c>
      <c r="R237">
        <v>0</v>
      </c>
      <c r="S237" t="s">
        <v>58</v>
      </c>
      <c r="T237" s="2">
        <v>43479.38953769676</v>
      </c>
      <c r="U237" t="s">
        <v>169</v>
      </c>
      <c r="V237" t="s">
        <v>251</v>
      </c>
      <c r="W237">
        <v>0</v>
      </c>
      <c r="X237">
        <v>1</v>
      </c>
      <c r="Y237">
        <f/>
        <v>0</v>
      </c>
      <c r="Z237" t="s">
        <v>253</v>
      </c>
      <c r="AA237" t="s">
        <v>253</v>
      </c>
      <c r="AB237" t="s">
        <v>258</v>
      </c>
      <c r="AC237" t="s">
        <v>258</v>
      </c>
      <c r="AD237" t="s">
        <v>266</v>
      </c>
      <c r="AE237">
        <v>1540013043</v>
      </c>
      <c r="AF237" t="s">
        <v>282</v>
      </c>
      <c r="AG237" t="s">
        <v>283</v>
      </c>
      <c r="AH237">
        <v>6</v>
      </c>
      <c r="AI237">
        <v>20</v>
      </c>
      <c r="AJ237">
        <v>2018</v>
      </c>
    </row>
    <row r="238" spans="1:36">
      <c r="A238" s="1">
        <v>236</v>
      </c>
      <c r="B238" t="s">
        <v>39</v>
      </c>
      <c r="C238" s="2">
        <v>43271</v>
      </c>
      <c r="D238" t="s">
        <v>53</v>
      </c>
      <c r="E238" t="s">
        <v>54</v>
      </c>
      <c r="F238">
        <v>1</v>
      </c>
      <c r="G238" t="s">
        <v>39</v>
      </c>
      <c r="I238">
        <v>0.5</v>
      </c>
      <c r="J238">
        <v>0</v>
      </c>
      <c r="K238">
        <v>25</v>
      </c>
      <c r="L238">
        <v>6</v>
      </c>
      <c r="M238">
        <v>4</v>
      </c>
      <c r="N238">
        <v>600</v>
      </c>
      <c r="O238">
        <v>615</v>
      </c>
      <c r="P238">
        <v>15</v>
      </c>
      <c r="Q238">
        <v>1</v>
      </c>
      <c r="R238">
        <v>0</v>
      </c>
      <c r="S238" t="s">
        <v>58</v>
      </c>
      <c r="T238" s="2">
        <v>43479.38953769676</v>
      </c>
      <c r="U238" t="s">
        <v>170</v>
      </c>
      <c r="V238" t="s">
        <v>249</v>
      </c>
      <c r="W238">
        <v>0</v>
      </c>
      <c r="X238">
        <v>2</v>
      </c>
      <c r="Y238">
        <f/>
        <v>0</v>
      </c>
      <c r="Z238" t="s">
        <v>253</v>
      </c>
      <c r="AA238" t="s">
        <v>253</v>
      </c>
      <c r="AB238" t="s">
        <v>257</v>
      </c>
      <c r="AC238" t="s">
        <v>257</v>
      </c>
      <c r="AD238" t="s">
        <v>266</v>
      </c>
      <c r="AE238">
        <v>1540013044</v>
      </c>
      <c r="AF238" t="s">
        <v>282</v>
      </c>
      <c r="AG238" t="s">
        <v>283</v>
      </c>
      <c r="AH238">
        <v>6</v>
      </c>
      <c r="AI238">
        <v>20</v>
      </c>
      <c r="AJ238">
        <v>2018</v>
      </c>
    </row>
    <row r="239" spans="1:36">
      <c r="A239" s="1">
        <v>237</v>
      </c>
      <c r="B239" t="s">
        <v>39</v>
      </c>
      <c r="C239" s="2">
        <v>43271</v>
      </c>
      <c r="D239" t="s">
        <v>53</v>
      </c>
      <c r="E239" t="s">
        <v>54</v>
      </c>
      <c r="F239">
        <v>1</v>
      </c>
      <c r="G239" t="s">
        <v>39</v>
      </c>
      <c r="I239">
        <v>0.5</v>
      </c>
      <c r="J239">
        <v>0</v>
      </c>
      <c r="K239">
        <v>25</v>
      </c>
      <c r="L239">
        <v>6</v>
      </c>
      <c r="M239">
        <v>4</v>
      </c>
      <c r="N239">
        <v>600</v>
      </c>
      <c r="O239">
        <v>615</v>
      </c>
      <c r="P239">
        <v>15</v>
      </c>
      <c r="Q239">
        <v>1</v>
      </c>
      <c r="R239">
        <v>0</v>
      </c>
      <c r="S239" t="s">
        <v>58</v>
      </c>
      <c r="T239" s="2">
        <v>43479.38953769676</v>
      </c>
      <c r="U239" t="s">
        <v>111</v>
      </c>
      <c r="V239" t="s">
        <v>249</v>
      </c>
      <c r="W239">
        <v>0</v>
      </c>
      <c r="X239">
        <v>1</v>
      </c>
      <c r="Y239">
        <f/>
        <v>0</v>
      </c>
      <c r="Z239" t="s">
        <v>253</v>
      </c>
      <c r="AA239" t="s">
        <v>253</v>
      </c>
      <c r="AB239" t="s">
        <v>257</v>
      </c>
      <c r="AC239" t="s">
        <v>257</v>
      </c>
      <c r="AD239" t="s">
        <v>266</v>
      </c>
      <c r="AE239">
        <v>1540013045</v>
      </c>
      <c r="AF239" t="s">
        <v>282</v>
      </c>
      <c r="AG239" t="s">
        <v>283</v>
      </c>
      <c r="AH239">
        <v>6</v>
      </c>
      <c r="AI239">
        <v>20</v>
      </c>
      <c r="AJ239">
        <v>2018</v>
      </c>
    </row>
    <row r="240" spans="1:36">
      <c r="A240" s="1">
        <v>238</v>
      </c>
      <c r="B240" t="s">
        <v>39</v>
      </c>
      <c r="C240" s="2">
        <v>43271</v>
      </c>
      <c r="D240" t="s">
        <v>53</v>
      </c>
      <c r="E240" t="s">
        <v>54</v>
      </c>
      <c r="F240">
        <v>1</v>
      </c>
      <c r="G240" t="s">
        <v>39</v>
      </c>
      <c r="I240">
        <v>0.5</v>
      </c>
      <c r="J240">
        <v>0</v>
      </c>
      <c r="K240">
        <v>25</v>
      </c>
      <c r="L240">
        <v>6</v>
      </c>
      <c r="M240">
        <v>4</v>
      </c>
      <c r="N240">
        <v>600</v>
      </c>
      <c r="O240">
        <v>615</v>
      </c>
      <c r="P240">
        <v>15</v>
      </c>
      <c r="Q240">
        <v>1</v>
      </c>
      <c r="R240">
        <v>0</v>
      </c>
      <c r="S240" t="s">
        <v>58</v>
      </c>
      <c r="T240" s="2">
        <v>43479.38953769676</v>
      </c>
      <c r="U240" t="s">
        <v>111</v>
      </c>
      <c r="V240" t="s">
        <v>250</v>
      </c>
      <c r="W240">
        <v>1</v>
      </c>
      <c r="X240">
        <v>1</v>
      </c>
      <c r="Y240">
        <f/>
        <v>0</v>
      </c>
      <c r="Z240" t="s">
        <v>253</v>
      </c>
      <c r="AA240" t="s">
        <v>253</v>
      </c>
      <c r="AB240" t="s">
        <v>257</v>
      </c>
      <c r="AC240" t="s">
        <v>257</v>
      </c>
      <c r="AD240" t="s">
        <v>266</v>
      </c>
      <c r="AE240">
        <v>1540013046</v>
      </c>
      <c r="AF240" t="s">
        <v>282</v>
      </c>
      <c r="AG240" t="s">
        <v>283</v>
      </c>
      <c r="AH240">
        <v>6</v>
      </c>
      <c r="AI240">
        <v>20</v>
      </c>
      <c r="AJ240">
        <v>2018</v>
      </c>
    </row>
    <row r="241" spans="1:36">
      <c r="A241" s="1">
        <v>239</v>
      </c>
      <c r="B241" t="s">
        <v>39</v>
      </c>
      <c r="C241" s="2">
        <v>43271</v>
      </c>
      <c r="D241" t="s">
        <v>53</v>
      </c>
      <c r="E241" t="s">
        <v>54</v>
      </c>
      <c r="F241">
        <v>1</v>
      </c>
      <c r="G241" t="s">
        <v>39</v>
      </c>
      <c r="I241">
        <v>0.5</v>
      </c>
      <c r="J241">
        <v>0</v>
      </c>
      <c r="K241">
        <v>25</v>
      </c>
      <c r="L241">
        <v>6</v>
      </c>
      <c r="M241">
        <v>4</v>
      </c>
      <c r="N241">
        <v>600</v>
      </c>
      <c r="O241">
        <v>615</v>
      </c>
      <c r="P241">
        <v>15</v>
      </c>
      <c r="Q241">
        <v>1</v>
      </c>
      <c r="R241">
        <v>0</v>
      </c>
      <c r="S241" t="s">
        <v>58</v>
      </c>
      <c r="T241" s="2">
        <v>43479.38953769676</v>
      </c>
      <c r="U241" t="s">
        <v>152</v>
      </c>
      <c r="V241" t="s">
        <v>251</v>
      </c>
      <c r="W241">
        <v>0</v>
      </c>
      <c r="X241">
        <v>91</v>
      </c>
      <c r="Y241">
        <f/>
        <v>0</v>
      </c>
      <c r="Z241" t="s">
        <v>253</v>
      </c>
      <c r="AA241" t="s">
        <v>253</v>
      </c>
      <c r="AB241" t="s">
        <v>258</v>
      </c>
      <c r="AC241" t="s">
        <v>258</v>
      </c>
      <c r="AD241" t="s">
        <v>266</v>
      </c>
      <c r="AE241">
        <v>1540013047</v>
      </c>
      <c r="AF241" t="s">
        <v>282</v>
      </c>
      <c r="AG241" t="s">
        <v>283</v>
      </c>
      <c r="AH241">
        <v>6</v>
      </c>
      <c r="AI241">
        <v>20</v>
      </c>
      <c r="AJ241">
        <v>2018</v>
      </c>
    </row>
    <row r="242" spans="1:36">
      <c r="A242" s="1">
        <v>240</v>
      </c>
      <c r="B242" t="s">
        <v>40</v>
      </c>
      <c r="C242" s="2">
        <v>43257</v>
      </c>
      <c r="D242" t="s">
        <v>53</v>
      </c>
      <c r="E242" t="s">
        <v>54</v>
      </c>
      <c r="F242">
        <v>1</v>
      </c>
      <c r="G242" t="s">
        <v>40</v>
      </c>
      <c r="I242">
        <v>0.5</v>
      </c>
      <c r="J242">
        <v>0</v>
      </c>
      <c r="K242">
        <v>25</v>
      </c>
      <c r="L242">
        <v>6</v>
      </c>
      <c r="M242">
        <v>6</v>
      </c>
      <c r="N242">
        <v>600</v>
      </c>
      <c r="O242">
        <v>632</v>
      </c>
      <c r="P242">
        <v>32</v>
      </c>
      <c r="Q242">
        <v>36</v>
      </c>
      <c r="R242">
        <v>0</v>
      </c>
      <c r="S242" t="s">
        <v>58</v>
      </c>
      <c r="T242" s="2">
        <v>43434.57408040509</v>
      </c>
      <c r="U242" t="s">
        <v>61</v>
      </c>
      <c r="V242" t="s">
        <v>249</v>
      </c>
      <c r="W242">
        <v>0</v>
      </c>
      <c r="X242">
        <v>3</v>
      </c>
      <c r="Y242">
        <f/>
        <v>0</v>
      </c>
      <c r="Z242" t="s">
        <v>253</v>
      </c>
      <c r="AA242" t="s">
        <v>253</v>
      </c>
      <c r="AB242" t="s">
        <v>259</v>
      </c>
      <c r="AC242" t="s">
        <v>259</v>
      </c>
      <c r="AD242" t="s">
        <v>267</v>
      </c>
      <c r="AE242">
        <v>1540013048</v>
      </c>
      <c r="AF242" t="s">
        <v>282</v>
      </c>
      <c r="AG242" t="s">
        <v>283</v>
      </c>
      <c r="AH242">
        <v>6</v>
      </c>
      <c r="AI242">
        <v>6</v>
      </c>
      <c r="AJ242">
        <v>2018</v>
      </c>
    </row>
    <row r="243" spans="1:36">
      <c r="A243" s="1">
        <v>241</v>
      </c>
      <c r="B243" t="s">
        <v>40</v>
      </c>
      <c r="C243" s="2">
        <v>43257</v>
      </c>
      <c r="D243" t="s">
        <v>53</v>
      </c>
      <c r="E243" t="s">
        <v>54</v>
      </c>
      <c r="F243">
        <v>1</v>
      </c>
      <c r="G243" t="s">
        <v>40</v>
      </c>
      <c r="I243">
        <v>0.5</v>
      </c>
      <c r="J243">
        <v>0</v>
      </c>
      <c r="K243">
        <v>25</v>
      </c>
      <c r="L243">
        <v>6</v>
      </c>
      <c r="M243">
        <v>6</v>
      </c>
      <c r="N243">
        <v>600</v>
      </c>
      <c r="O243">
        <v>632</v>
      </c>
      <c r="P243">
        <v>32</v>
      </c>
      <c r="Q243">
        <v>36</v>
      </c>
      <c r="R243">
        <v>0</v>
      </c>
      <c r="S243" t="s">
        <v>58</v>
      </c>
      <c r="T243" s="2">
        <v>43434.57408040509</v>
      </c>
      <c r="U243" t="s">
        <v>62</v>
      </c>
      <c r="V243" t="s">
        <v>249</v>
      </c>
      <c r="W243">
        <v>0</v>
      </c>
      <c r="X243">
        <v>47</v>
      </c>
      <c r="Y243">
        <f/>
        <v>0</v>
      </c>
      <c r="Z243" t="s">
        <v>253</v>
      </c>
      <c r="AA243" t="s">
        <v>253</v>
      </c>
      <c r="AB243" t="s">
        <v>260</v>
      </c>
      <c r="AC243" t="s">
        <v>260</v>
      </c>
      <c r="AD243" t="s">
        <v>267</v>
      </c>
      <c r="AE243">
        <v>1540013049</v>
      </c>
      <c r="AF243" t="s">
        <v>282</v>
      </c>
      <c r="AG243" t="s">
        <v>283</v>
      </c>
      <c r="AH243">
        <v>6</v>
      </c>
      <c r="AI243">
        <v>6</v>
      </c>
      <c r="AJ243">
        <v>2018</v>
      </c>
    </row>
    <row r="244" spans="1:36">
      <c r="A244" s="1">
        <v>242</v>
      </c>
      <c r="B244" t="s">
        <v>40</v>
      </c>
      <c r="C244" s="2">
        <v>43257</v>
      </c>
      <c r="D244" t="s">
        <v>53</v>
      </c>
      <c r="E244" t="s">
        <v>54</v>
      </c>
      <c r="F244">
        <v>1</v>
      </c>
      <c r="G244" t="s">
        <v>40</v>
      </c>
      <c r="I244">
        <v>0.5</v>
      </c>
      <c r="J244">
        <v>0</v>
      </c>
      <c r="K244">
        <v>25</v>
      </c>
      <c r="L244">
        <v>6</v>
      </c>
      <c r="M244">
        <v>6</v>
      </c>
      <c r="N244">
        <v>600</v>
      </c>
      <c r="O244">
        <v>632</v>
      </c>
      <c r="P244">
        <v>32</v>
      </c>
      <c r="Q244">
        <v>36</v>
      </c>
      <c r="R244">
        <v>0</v>
      </c>
      <c r="S244" t="s">
        <v>58</v>
      </c>
      <c r="T244" s="2">
        <v>43434.57408040509</v>
      </c>
      <c r="U244" t="s">
        <v>64</v>
      </c>
      <c r="V244" t="s">
        <v>249</v>
      </c>
      <c r="W244">
        <v>0</v>
      </c>
      <c r="X244">
        <v>14</v>
      </c>
      <c r="Y244">
        <f/>
        <v>0</v>
      </c>
      <c r="Z244" t="s">
        <v>253</v>
      </c>
      <c r="AA244" t="s">
        <v>254</v>
      </c>
      <c r="AB244" t="s">
        <v>260</v>
      </c>
      <c r="AC244" t="s">
        <v>260</v>
      </c>
      <c r="AD244" t="s">
        <v>267</v>
      </c>
      <c r="AE244">
        <v>1540013050</v>
      </c>
      <c r="AF244" t="s">
        <v>282</v>
      </c>
      <c r="AG244" t="s">
        <v>283</v>
      </c>
      <c r="AH244">
        <v>6</v>
      </c>
      <c r="AI244">
        <v>6</v>
      </c>
      <c r="AJ244">
        <v>2018</v>
      </c>
    </row>
    <row r="245" spans="1:36">
      <c r="A245" s="1">
        <v>243</v>
      </c>
      <c r="B245" t="s">
        <v>40</v>
      </c>
      <c r="C245" s="2">
        <v>43257</v>
      </c>
      <c r="D245" t="s">
        <v>53</v>
      </c>
      <c r="E245" t="s">
        <v>54</v>
      </c>
      <c r="F245">
        <v>1</v>
      </c>
      <c r="G245" t="s">
        <v>40</v>
      </c>
      <c r="I245">
        <v>0.5</v>
      </c>
      <c r="J245">
        <v>0</v>
      </c>
      <c r="K245">
        <v>25</v>
      </c>
      <c r="L245">
        <v>6</v>
      </c>
      <c r="M245">
        <v>6</v>
      </c>
      <c r="N245">
        <v>600</v>
      </c>
      <c r="O245">
        <v>632</v>
      </c>
      <c r="P245">
        <v>32</v>
      </c>
      <c r="Q245">
        <v>36</v>
      </c>
      <c r="R245">
        <v>0</v>
      </c>
      <c r="S245" t="s">
        <v>58</v>
      </c>
      <c r="T245" s="2">
        <v>43434.57408040509</v>
      </c>
      <c r="U245" t="s">
        <v>65</v>
      </c>
      <c r="V245" t="s">
        <v>249</v>
      </c>
      <c r="W245">
        <v>0</v>
      </c>
      <c r="X245">
        <v>12</v>
      </c>
      <c r="Y245">
        <f/>
        <v>0</v>
      </c>
      <c r="Z245" t="s">
        <v>253</v>
      </c>
      <c r="AA245" t="s">
        <v>253</v>
      </c>
      <c r="AB245" t="s">
        <v>260</v>
      </c>
      <c r="AC245" t="s">
        <v>260</v>
      </c>
      <c r="AD245" t="s">
        <v>267</v>
      </c>
      <c r="AE245">
        <v>1540013051</v>
      </c>
      <c r="AF245" t="s">
        <v>282</v>
      </c>
      <c r="AG245" t="s">
        <v>283</v>
      </c>
      <c r="AH245">
        <v>6</v>
      </c>
      <c r="AI245">
        <v>6</v>
      </c>
      <c r="AJ245">
        <v>2018</v>
      </c>
    </row>
    <row r="246" spans="1:36">
      <c r="A246" s="1">
        <v>244</v>
      </c>
      <c r="B246" t="s">
        <v>40</v>
      </c>
      <c r="C246" s="2">
        <v>43257</v>
      </c>
      <c r="D246" t="s">
        <v>53</v>
      </c>
      <c r="E246" t="s">
        <v>54</v>
      </c>
      <c r="F246">
        <v>1</v>
      </c>
      <c r="G246" t="s">
        <v>40</v>
      </c>
      <c r="I246">
        <v>0.5</v>
      </c>
      <c r="J246">
        <v>0</v>
      </c>
      <c r="K246">
        <v>25</v>
      </c>
      <c r="L246">
        <v>6</v>
      </c>
      <c r="M246">
        <v>6</v>
      </c>
      <c r="N246">
        <v>600</v>
      </c>
      <c r="O246">
        <v>632</v>
      </c>
      <c r="P246">
        <v>32</v>
      </c>
      <c r="Q246">
        <v>36</v>
      </c>
      <c r="R246">
        <v>0</v>
      </c>
      <c r="S246" t="s">
        <v>58</v>
      </c>
      <c r="T246" s="2">
        <v>43434.57408040509</v>
      </c>
      <c r="U246" t="s">
        <v>67</v>
      </c>
      <c r="V246" t="s">
        <v>249</v>
      </c>
      <c r="W246">
        <v>0</v>
      </c>
      <c r="X246">
        <v>2</v>
      </c>
      <c r="Y246">
        <f/>
        <v>0</v>
      </c>
      <c r="Z246" t="s">
        <v>253</v>
      </c>
      <c r="AA246" t="s">
        <v>253</v>
      </c>
      <c r="AB246" t="s">
        <v>259</v>
      </c>
      <c r="AC246" t="s">
        <v>259</v>
      </c>
      <c r="AD246" t="s">
        <v>267</v>
      </c>
      <c r="AE246">
        <v>1540013052</v>
      </c>
      <c r="AF246" t="s">
        <v>282</v>
      </c>
      <c r="AG246" t="s">
        <v>283</v>
      </c>
      <c r="AH246">
        <v>6</v>
      </c>
      <c r="AI246">
        <v>6</v>
      </c>
      <c r="AJ246">
        <v>2018</v>
      </c>
    </row>
    <row r="247" spans="1:36">
      <c r="A247" s="1">
        <v>245</v>
      </c>
      <c r="B247" t="s">
        <v>40</v>
      </c>
      <c r="C247" s="2">
        <v>43257</v>
      </c>
      <c r="D247" t="s">
        <v>53</v>
      </c>
      <c r="E247" t="s">
        <v>54</v>
      </c>
      <c r="F247">
        <v>1</v>
      </c>
      <c r="G247" t="s">
        <v>40</v>
      </c>
      <c r="I247">
        <v>0.5</v>
      </c>
      <c r="J247">
        <v>0</v>
      </c>
      <c r="K247">
        <v>25</v>
      </c>
      <c r="L247">
        <v>6</v>
      </c>
      <c r="M247">
        <v>6</v>
      </c>
      <c r="N247">
        <v>600</v>
      </c>
      <c r="O247">
        <v>632</v>
      </c>
      <c r="P247">
        <v>32</v>
      </c>
      <c r="Q247">
        <v>36</v>
      </c>
      <c r="R247">
        <v>0</v>
      </c>
      <c r="S247" t="s">
        <v>58</v>
      </c>
      <c r="T247" s="2">
        <v>43434.57408040509</v>
      </c>
      <c r="U247" t="s">
        <v>143</v>
      </c>
      <c r="V247" t="s">
        <v>249</v>
      </c>
      <c r="W247">
        <v>0</v>
      </c>
      <c r="X247">
        <v>1</v>
      </c>
      <c r="Y247">
        <f/>
        <v>0</v>
      </c>
      <c r="Z247" t="s">
        <v>253</v>
      </c>
      <c r="AA247" t="s">
        <v>254</v>
      </c>
      <c r="AB247" t="s">
        <v>260</v>
      </c>
      <c r="AC247" t="s">
        <v>260</v>
      </c>
      <c r="AD247" t="s">
        <v>267</v>
      </c>
      <c r="AE247">
        <v>1540013053</v>
      </c>
      <c r="AF247" t="s">
        <v>282</v>
      </c>
      <c r="AG247" t="s">
        <v>283</v>
      </c>
      <c r="AH247">
        <v>6</v>
      </c>
      <c r="AI247">
        <v>6</v>
      </c>
      <c r="AJ247">
        <v>2018</v>
      </c>
    </row>
    <row r="248" spans="1:36">
      <c r="A248" s="1">
        <v>246</v>
      </c>
      <c r="B248" t="s">
        <v>40</v>
      </c>
      <c r="C248" s="2">
        <v>43257</v>
      </c>
      <c r="D248" t="s">
        <v>53</v>
      </c>
      <c r="E248" t="s">
        <v>54</v>
      </c>
      <c r="F248">
        <v>1</v>
      </c>
      <c r="G248" t="s">
        <v>40</v>
      </c>
      <c r="I248">
        <v>0.5</v>
      </c>
      <c r="J248">
        <v>0</v>
      </c>
      <c r="K248">
        <v>25</v>
      </c>
      <c r="L248">
        <v>6</v>
      </c>
      <c r="M248">
        <v>6</v>
      </c>
      <c r="N248">
        <v>600</v>
      </c>
      <c r="O248">
        <v>632</v>
      </c>
      <c r="P248">
        <v>32</v>
      </c>
      <c r="Q248">
        <v>36</v>
      </c>
      <c r="R248">
        <v>0</v>
      </c>
      <c r="S248" t="s">
        <v>58</v>
      </c>
      <c r="T248" s="2">
        <v>43434.57408040509</v>
      </c>
      <c r="U248" t="s">
        <v>71</v>
      </c>
      <c r="V248" t="s">
        <v>249</v>
      </c>
      <c r="W248">
        <v>0</v>
      </c>
      <c r="X248">
        <v>10</v>
      </c>
      <c r="Y248">
        <f/>
        <v>0</v>
      </c>
      <c r="Z248" t="s">
        <v>253</v>
      </c>
      <c r="AA248" t="s">
        <v>253</v>
      </c>
      <c r="AB248" t="s">
        <v>259</v>
      </c>
      <c r="AC248" t="s">
        <v>259</v>
      </c>
      <c r="AD248" t="s">
        <v>267</v>
      </c>
      <c r="AE248">
        <v>1540013054</v>
      </c>
      <c r="AF248" t="s">
        <v>282</v>
      </c>
      <c r="AG248" t="s">
        <v>283</v>
      </c>
      <c r="AH248">
        <v>6</v>
      </c>
      <c r="AI248">
        <v>6</v>
      </c>
      <c r="AJ248">
        <v>2018</v>
      </c>
    </row>
    <row r="249" spans="1:36">
      <c r="A249" s="1">
        <v>247</v>
      </c>
      <c r="B249" t="s">
        <v>40</v>
      </c>
      <c r="C249" s="2">
        <v>43257</v>
      </c>
      <c r="D249" t="s">
        <v>53</v>
      </c>
      <c r="E249" t="s">
        <v>54</v>
      </c>
      <c r="F249">
        <v>1</v>
      </c>
      <c r="G249" t="s">
        <v>40</v>
      </c>
      <c r="I249">
        <v>0.5</v>
      </c>
      <c r="J249">
        <v>0</v>
      </c>
      <c r="K249">
        <v>25</v>
      </c>
      <c r="L249">
        <v>6</v>
      </c>
      <c r="M249">
        <v>6</v>
      </c>
      <c r="N249">
        <v>600</v>
      </c>
      <c r="O249">
        <v>632</v>
      </c>
      <c r="P249">
        <v>32</v>
      </c>
      <c r="Q249">
        <v>36</v>
      </c>
      <c r="R249">
        <v>0</v>
      </c>
      <c r="S249" t="s">
        <v>58</v>
      </c>
      <c r="T249" s="2">
        <v>43434.57408040509</v>
      </c>
      <c r="U249" t="s">
        <v>71</v>
      </c>
      <c r="V249" t="s">
        <v>250</v>
      </c>
      <c r="W249">
        <v>1</v>
      </c>
      <c r="X249">
        <v>5</v>
      </c>
      <c r="Y249">
        <f/>
        <v>0</v>
      </c>
      <c r="Z249" t="s">
        <v>253</v>
      </c>
      <c r="AA249" t="s">
        <v>253</v>
      </c>
      <c r="AB249" t="s">
        <v>259</v>
      </c>
      <c r="AC249" t="s">
        <v>259</v>
      </c>
      <c r="AD249" t="s">
        <v>267</v>
      </c>
      <c r="AE249">
        <v>1540013055</v>
      </c>
      <c r="AF249" t="s">
        <v>282</v>
      </c>
      <c r="AG249" t="s">
        <v>283</v>
      </c>
      <c r="AH249">
        <v>6</v>
      </c>
      <c r="AI249">
        <v>6</v>
      </c>
      <c r="AJ249">
        <v>2018</v>
      </c>
    </row>
    <row r="250" spans="1:36">
      <c r="A250" s="1">
        <v>248</v>
      </c>
      <c r="B250" t="s">
        <v>40</v>
      </c>
      <c r="C250" s="2">
        <v>43257</v>
      </c>
      <c r="D250" t="s">
        <v>53</v>
      </c>
      <c r="E250" t="s">
        <v>54</v>
      </c>
      <c r="F250">
        <v>1</v>
      </c>
      <c r="G250" t="s">
        <v>40</v>
      </c>
      <c r="I250">
        <v>0.5</v>
      </c>
      <c r="J250">
        <v>0</v>
      </c>
      <c r="K250">
        <v>25</v>
      </c>
      <c r="L250">
        <v>6</v>
      </c>
      <c r="M250">
        <v>6</v>
      </c>
      <c r="N250">
        <v>600</v>
      </c>
      <c r="O250">
        <v>632</v>
      </c>
      <c r="P250">
        <v>32</v>
      </c>
      <c r="Q250">
        <v>36</v>
      </c>
      <c r="R250">
        <v>0</v>
      </c>
      <c r="S250" t="s">
        <v>58</v>
      </c>
      <c r="T250" s="2">
        <v>43434.57408040509</v>
      </c>
      <c r="U250" t="s">
        <v>171</v>
      </c>
      <c r="V250" t="s">
        <v>249</v>
      </c>
      <c r="W250">
        <v>0</v>
      </c>
      <c r="X250">
        <v>20</v>
      </c>
      <c r="Y250">
        <f/>
        <v>0</v>
      </c>
      <c r="Z250" t="s">
        <v>253</v>
      </c>
      <c r="AA250" t="s">
        <v>253</v>
      </c>
      <c r="AB250" t="s">
        <v>259</v>
      </c>
      <c r="AC250" t="s">
        <v>259</v>
      </c>
      <c r="AD250" t="s">
        <v>267</v>
      </c>
      <c r="AE250">
        <v>1540013056</v>
      </c>
      <c r="AF250" t="s">
        <v>282</v>
      </c>
      <c r="AG250" t="s">
        <v>283</v>
      </c>
      <c r="AH250">
        <v>6</v>
      </c>
      <c r="AI250">
        <v>6</v>
      </c>
      <c r="AJ250">
        <v>2018</v>
      </c>
    </row>
    <row r="251" spans="1:36">
      <c r="A251" s="1">
        <v>249</v>
      </c>
      <c r="B251" t="s">
        <v>40</v>
      </c>
      <c r="C251" s="2">
        <v>43257</v>
      </c>
      <c r="D251" t="s">
        <v>53</v>
      </c>
      <c r="E251" t="s">
        <v>54</v>
      </c>
      <c r="F251">
        <v>1</v>
      </c>
      <c r="G251" t="s">
        <v>40</v>
      </c>
      <c r="I251">
        <v>0.5</v>
      </c>
      <c r="J251">
        <v>0</v>
      </c>
      <c r="K251">
        <v>25</v>
      </c>
      <c r="L251">
        <v>6</v>
      </c>
      <c r="M251">
        <v>6</v>
      </c>
      <c r="N251">
        <v>600</v>
      </c>
      <c r="O251">
        <v>632</v>
      </c>
      <c r="P251">
        <v>32</v>
      </c>
      <c r="Q251">
        <v>36</v>
      </c>
      <c r="R251">
        <v>0</v>
      </c>
      <c r="S251" t="s">
        <v>58</v>
      </c>
      <c r="T251" s="2">
        <v>43434.57408040509</v>
      </c>
      <c r="U251" t="s">
        <v>171</v>
      </c>
      <c r="V251" t="s">
        <v>250</v>
      </c>
      <c r="W251">
        <v>1</v>
      </c>
      <c r="X251">
        <v>4</v>
      </c>
      <c r="Y251">
        <f/>
        <v>0</v>
      </c>
      <c r="Z251" t="s">
        <v>253</v>
      </c>
      <c r="AA251" t="s">
        <v>253</v>
      </c>
      <c r="AB251" t="s">
        <v>259</v>
      </c>
      <c r="AC251" t="s">
        <v>259</v>
      </c>
      <c r="AD251" t="s">
        <v>267</v>
      </c>
      <c r="AE251">
        <v>1540013057</v>
      </c>
      <c r="AF251" t="s">
        <v>282</v>
      </c>
      <c r="AG251" t="s">
        <v>283</v>
      </c>
      <c r="AH251">
        <v>6</v>
      </c>
      <c r="AI251">
        <v>6</v>
      </c>
      <c r="AJ251">
        <v>2018</v>
      </c>
    </row>
    <row r="252" spans="1:36">
      <c r="A252" s="1">
        <v>250</v>
      </c>
      <c r="B252" t="s">
        <v>40</v>
      </c>
      <c r="C252" s="2">
        <v>43257</v>
      </c>
      <c r="D252" t="s">
        <v>53</v>
      </c>
      <c r="E252" t="s">
        <v>54</v>
      </c>
      <c r="F252">
        <v>1</v>
      </c>
      <c r="G252" t="s">
        <v>40</v>
      </c>
      <c r="I252">
        <v>0.5</v>
      </c>
      <c r="J252">
        <v>0</v>
      </c>
      <c r="K252">
        <v>25</v>
      </c>
      <c r="L252">
        <v>6</v>
      </c>
      <c r="M252">
        <v>6</v>
      </c>
      <c r="N252">
        <v>600</v>
      </c>
      <c r="O252">
        <v>632</v>
      </c>
      <c r="P252">
        <v>32</v>
      </c>
      <c r="Q252">
        <v>36</v>
      </c>
      <c r="R252">
        <v>0</v>
      </c>
      <c r="S252" t="s">
        <v>58</v>
      </c>
      <c r="T252" s="2">
        <v>43434.57408040509</v>
      </c>
      <c r="U252" t="s">
        <v>73</v>
      </c>
      <c r="V252" t="s">
        <v>249</v>
      </c>
      <c r="W252">
        <v>0</v>
      </c>
      <c r="X252">
        <v>17</v>
      </c>
      <c r="Y252">
        <f/>
        <v>0</v>
      </c>
      <c r="Z252" t="s">
        <v>253</v>
      </c>
      <c r="AA252" t="s">
        <v>253</v>
      </c>
      <c r="AB252" t="s">
        <v>259</v>
      </c>
      <c r="AC252" t="s">
        <v>259</v>
      </c>
      <c r="AD252" t="s">
        <v>267</v>
      </c>
      <c r="AE252">
        <v>1540013058</v>
      </c>
      <c r="AF252" t="s">
        <v>282</v>
      </c>
      <c r="AG252" t="s">
        <v>283</v>
      </c>
      <c r="AH252">
        <v>6</v>
      </c>
      <c r="AI252">
        <v>6</v>
      </c>
      <c r="AJ252">
        <v>2018</v>
      </c>
    </row>
    <row r="253" spans="1:36">
      <c r="A253" s="1">
        <v>251</v>
      </c>
      <c r="B253" t="s">
        <v>40</v>
      </c>
      <c r="C253" s="2">
        <v>43257</v>
      </c>
      <c r="D253" t="s">
        <v>53</v>
      </c>
      <c r="E253" t="s">
        <v>54</v>
      </c>
      <c r="F253">
        <v>1</v>
      </c>
      <c r="G253" t="s">
        <v>40</v>
      </c>
      <c r="I253">
        <v>0.5</v>
      </c>
      <c r="J253">
        <v>0</v>
      </c>
      <c r="K253">
        <v>25</v>
      </c>
      <c r="L253">
        <v>6</v>
      </c>
      <c r="M253">
        <v>6</v>
      </c>
      <c r="N253">
        <v>600</v>
      </c>
      <c r="O253">
        <v>632</v>
      </c>
      <c r="P253">
        <v>32</v>
      </c>
      <c r="Q253">
        <v>36</v>
      </c>
      <c r="R253">
        <v>0</v>
      </c>
      <c r="S253" t="s">
        <v>58</v>
      </c>
      <c r="T253" s="2">
        <v>43434.57408040509</v>
      </c>
      <c r="U253" t="s">
        <v>122</v>
      </c>
      <c r="V253" t="s">
        <v>249</v>
      </c>
      <c r="W253">
        <v>0</v>
      </c>
      <c r="X253">
        <v>1</v>
      </c>
      <c r="Y253">
        <f/>
        <v>0</v>
      </c>
      <c r="Z253" t="s">
        <v>253</v>
      </c>
      <c r="AA253" t="s">
        <v>253</v>
      </c>
      <c r="AB253" t="s">
        <v>259</v>
      </c>
      <c r="AC253" t="s">
        <v>259</v>
      </c>
      <c r="AD253" t="s">
        <v>267</v>
      </c>
      <c r="AE253">
        <v>1540013059</v>
      </c>
      <c r="AF253" t="s">
        <v>282</v>
      </c>
      <c r="AG253" t="s">
        <v>283</v>
      </c>
      <c r="AH253">
        <v>6</v>
      </c>
      <c r="AI253">
        <v>6</v>
      </c>
      <c r="AJ253">
        <v>2018</v>
      </c>
    </row>
    <row r="254" spans="1:36">
      <c r="A254" s="1">
        <v>252</v>
      </c>
      <c r="B254" t="s">
        <v>40</v>
      </c>
      <c r="C254" s="2">
        <v>43257</v>
      </c>
      <c r="D254" t="s">
        <v>53</v>
      </c>
      <c r="E254" t="s">
        <v>54</v>
      </c>
      <c r="F254">
        <v>1</v>
      </c>
      <c r="G254" t="s">
        <v>40</v>
      </c>
      <c r="I254">
        <v>0.5</v>
      </c>
      <c r="J254">
        <v>0</v>
      </c>
      <c r="K254">
        <v>25</v>
      </c>
      <c r="L254">
        <v>6</v>
      </c>
      <c r="M254">
        <v>6</v>
      </c>
      <c r="N254">
        <v>600</v>
      </c>
      <c r="O254">
        <v>632</v>
      </c>
      <c r="P254">
        <v>32</v>
      </c>
      <c r="Q254">
        <v>36</v>
      </c>
      <c r="R254">
        <v>0</v>
      </c>
      <c r="S254" t="s">
        <v>58</v>
      </c>
      <c r="T254" s="2">
        <v>43434.57408040509</v>
      </c>
      <c r="U254" t="s">
        <v>80</v>
      </c>
      <c r="V254" t="s">
        <v>249</v>
      </c>
      <c r="W254">
        <v>0</v>
      </c>
      <c r="X254">
        <v>1</v>
      </c>
      <c r="Y254">
        <f/>
        <v>0</v>
      </c>
      <c r="Z254" t="s">
        <v>253</v>
      </c>
      <c r="AA254" t="s">
        <v>253</v>
      </c>
      <c r="AB254" t="s">
        <v>260</v>
      </c>
      <c r="AC254" t="s">
        <v>260</v>
      </c>
      <c r="AD254" t="s">
        <v>267</v>
      </c>
      <c r="AE254">
        <v>1540013060</v>
      </c>
      <c r="AF254" t="s">
        <v>282</v>
      </c>
      <c r="AG254" t="s">
        <v>283</v>
      </c>
      <c r="AH254">
        <v>6</v>
      </c>
      <c r="AI254">
        <v>6</v>
      </c>
      <c r="AJ254">
        <v>2018</v>
      </c>
    </row>
    <row r="255" spans="1:36">
      <c r="A255" s="1">
        <v>253</v>
      </c>
      <c r="B255" t="s">
        <v>40</v>
      </c>
      <c r="C255" s="2">
        <v>43257</v>
      </c>
      <c r="D255" t="s">
        <v>53</v>
      </c>
      <c r="E255" t="s">
        <v>54</v>
      </c>
      <c r="F255">
        <v>1</v>
      </c>
      <c r="G255" t="s">
        <v>40</v>
      </c>
      <c r="I255">
        <v>0.5</v>
      </c>
      <c r="J255">
        <v>0</v>
      </c>
      <c r="K255">
        <v>25</v>
      </c>
      <c r="L255">
        <v>6</v>
      </c>
      <c r="M255">
        <v>6</v>
      </c>
      <c r="N255">
        <v>600</v>
      </c>
      <c r="O255">
        <v>632</v>
      </c>
      <c r="P255">
        <v>32</v>
      </c>
      <c r="Q255">
        <v>36</v>
      </c>
      <c r="R255">
        <v>0</v>
      </c>
      <c r="S255" t="s">
        <v>58</v>
      </c>
      <c r="T255" s="2">
        <v>43434.57408040509</v>
      </c>
      <c r="U255" t="s">
        <v>172</v>
      </c>
      <c r="V255" t="s">
        <v>251</v>
      </c>
      <c r="W255">
        <v>0</v>
      </c>
      <c r="X255">
        <v>3</v>
      </c>
      <c r="Y255">
        <f/>
        <v>0</v>
      </c>
      <c r="Z255" t="s">
        <v>253</v>
      </c>
      <c r="AA255" t="s">
        <v>253</v>
      </c>
      <c r="AB255" t="s">
        <v>260</v>
      </c>
      <c r="AC255" t="s">
        <v>260</v>
      </c>
      <c r="AD255" t="s">
        <v>267</v>
      </c>
      <c r="AE255">
        <v>1540013061</v>
      </c>
      <c r="AF255" t="s">
        <v>282</v>
      </c>
      <c r="AG255" t="s">
        <v>283</v>
      </c>
      <c r="AH255">
        <v>6</v>
      </c>
      <c r="AI255">
        <v>6</v>
      </c>
      <c r="AJ255">
        <v>2018</v>
      </c>
    </row>
    <row r="256" spans="1:36">
      <c r="A256" s="1">
        <v>254</v>
      </c>
      <c r="B256" t="s">
        <v>40</v>
      </c>
      <c r="C256" s="2">
        <v>43257</v>
      </c>
      <c r="D256" t="s">
        <v>53</v>
      </c>
      <c r="E256" t="s">
        <v>54</v>
      </c>
      <c r="F256">
        <v>1</v>
      </c>
      <c r="G256" t="s">
        <v>40</v>
      </c>
      <c r="I256">
        <v>0.5</v>
      </c>
      <c r="J256">
        <v>0</v>
      </c>
      <c r="K256">
        <v>25</v>
      </c>
      <c r="L256">
        <v>6</v>
      </c>
      <c r="M256">
        <v>6</v>
      </c>
      <c r="N256">
        <v>600</v>
      </c>
      <c r="O256">
        <v>632</v>
      </c>
      <c r="P256">
        <v>32</v>
      </c>
      <c r="Q256">
        <v>36</v>
      </c>
      <c r="R256">
        <v>0</v>
      </c>
      <c r="S256" t="s">
        <v>58</v>
      </c>
      <c r="T256" s="2">
        <v>43434.57408040509</v>
      </c>
      <c r="U256" t="s">
        <v>128</v>
      </c>
      <c r="V256" t="s">
        <v>249</v>
      </c>
      <c r="W256">
        <v>0</v>
      </c>
      <c r="X256">
        <v>9</v>
      </c>
      <c r="Y256">
        <f/>
        <v>0</v>
      </c>
      <c r="Z256" t="s">
        <v>253</v>
      </c>
      <c r="AA256" t="s">
        <v>253</v>
      </c>
      <c r="AB256" t="s">
        <v>260</v>
      </c>
      <c r="AC256" t="s">
        <v>260</v>
      </c>
      <c r="AD256" t="s">
        <v>267</v>
      </c>
      <c r="AE256">
        <v>1540013062</v>
      </c>
      <c r="AF256" t="s">
        <v>282</v>
      </c>
      <c r="AG256" t="s">
        <v>283</v>
      </c>
      <c r="AH256">
        <v>6</v>
      </c>
      <c r="AI256">
        <v>6</v>
      </c>
      <c r="AJ256">
        <v>2018</v>
      </c>
    </row>
    <row r="257" spans="1:36">
      <c r="A257" s="1">
        <v>255</v>
      </c>
      <c r="B257" t="s">
        <v>40</v>
      </c>
      <c r="C257" s="2">
        <v>43257</v>
      </c>
      <c r="D257" t="s">
        <v>53</v>
      </c>
      <c r="E257" t="s">
        <v>54</v>
      </c>
      <c r="F257">
        <v>1</v>
      </c>
      <c r="G257" t="s">
        <v>40</v>
      </c>
      <c r="I257">
        <v>0.5</v>
      </c>
      <c r="J257">
        <v>0</v>
      </c>
      <c r="K257">
        <v>25</v>
      </c>
      <c r="L257">
        <v>6</v>
      </c>
      <c r="M257">
        <v>6</v>
      </c>
      <c r="N257">
        <v>600</v>
      </c>
      <c r="O257">
        <v>632</v>
      </c>
      <c r="P257">
        <v>32</v>
      </c>
      <c r="Q257">
        <v>36</v>
      </c>
      <c r="R257">
        <v>0</v>
      </c>
      <c r="S257" t="s">
        <v>58</v>
      </c>
      <c r="T257" s="2">
        <v>43434.57408040509</v>
      </c>
      <c r="U257" t="s">
        <v>129</v>
      </c>
      <c r="V257" t="s">
        <v>249</v>
      </c>
      <c r="W257">
        <v>0</v>
      </c>
      <c r="X257">
        <v>3</v>
      </c>
      <c r="Y257">
        <f/>
        <v>0</v>
      </c>
      <c r="Z257" t="s">
        <v>253</v>
      </c>
      <c r="AA257" t="s">
        <v>254</v>
      </c>
      <c r="AB257" t="s">
        <v>260</v>
      </c>
      <c r="AC257" t="s">
        <v>260</v>
      </c>
      <c r="AD257" t="s">
        <v>267</v>
      </c>
      <c r="AE257">
        <v>1540013063</v>
      </c>
      <c r="AF257" t="s">
        <v>282</v>
      </c>
      <c r="AG257" t="s">
        <v>283</v>
      </c>
      <c r="AH257">
        <v>6</v>
      </c>
      <c r="AI257">
        <v>6</v>
      </c>
      <c r="AJ257">
        <v>2018</v>
      </c>
    </row>
    <row r="258" spans="1:36">
      <c r="A258" s="1">
        <v>256</v>
      </c>
      <c r="B258" t="s">
        <v>40</v>
      </c>
      <c r="C258" s="2">
        <v>43257</v>
      </c>
      <c r="D258" t="s">
        <v>53</v>
      </c>
      <c r="E258" t="s">
        <v>54</v>
      </c>
      <c r="F258">
        <v>1</v>
      </c>
      <c r="G258" t="s">
        <v>40</v>
      </c>
      <c r="I258">
        <v>0.5</v>
      </c>
      <c r="J258">
        <v>0</v>
      </c>
      <c r="K258">
        <v>25</v>
      </c>
      <c r="L258">
        <v>6</v>
      </c>
      <c r="M258">
        <v>6</v>
      </c>
      <c r="N258">
        <v>600</v>
      </c>
      <c r="O258">
        <v>632</v>
      </c>
      <c r="P258">
        <v>32</v>
      </c>
      <c r="Q258">
        <v>36</v>
      </c>
      <c r="R258">
        <v>0</v>
      </c>
      <c r="S258" t="s">
        <v>58</v>
      </c>
      <c r="T258" s="2">
        <v>43434.57408040509</v>
      </c>
      <c r="U258" t="s">
        <v>173</v>
      </c>
      <c r="V258" t="s">
        <v>249</v>
      </c>
      <c r="W258">
        <v>0</v>
      </c>
      <c r="X258">
        <v>1</v>
      </c>
      <c r="Y258">
        <f/>
        <v>0</v>
      </c>
      <c r="Z258" t="s">
        <v>253</v>
      </c>
      <c r="AA258" t="s">
        <v>249</v>
      </c>
      <c r="AB258" t="s">
        <v>260</v>
      </c>
      <c r="AC258" t="s">
        <v>260</v>
      </c>
      <c r="AD258" t="s">
        <v>267</v>
      </c>
      <c r="AE258">
        <v>1540013064</v>
      </c>
      <c r="AF258" t="s">
        <v>282</v>
      </c>
      <c r="AG258" t="s">
        <v>283</v>
      </c>
      <c r="AH258">
        <v>6</v>
      </c>
      <c r="AI258">
        <v>6</v>
      </c>
      <c r="AJ258">
        <v>2018</v>
      </c>
    </row>
    <row r="259" spans="1:36">
      <c r="A259" s="1">
        <v>257</v>
      </c>
      <c r="B259" t="s">
        <v>40</v>
      </c>
      <c r="C259" s="2">
        <v>43257</v>
      </c>
      <c r="D259" t="s">
        <v>53</v>
      </c>
      <c r="E259" t="s">
        <v>54</v>
      </c>
      <c r="F259">
        <v>1</v>
      </c>
      <c r="G259" t="s">
        <v>40</v>
      </c>
      <c r="I259">
        <v>0.5</v>
      </c>
      <c r="J259">
        <v>0</v>
      </c>
      <c r="K259">
        <v>25</v>
      </c>
      <c r="L259">
        <v>6</v>
      </c>
      <c r="M259">
        <v>6</v>
      </c>
      <c r="N259">
        <v>600</v>
      </c>
      <c r="O259">
        <v>632</v>
      </c>
      <c r="P259">
        <v>32</v>
      </c>
      <c r="Q259">
        <v>36</v>
      </c>
      <c r="R259">
        <v>0</v>
      </c>
      <c r="S259" t="s">
        <v>58</v>
      </c>
      <c r="T259" s="2">
        <v>43434.57408040509</v>
      </c>
      <c r="U259" t="s">
        <v>91</v>
      </c>
      <c r="V259" t="s">
        <v>249</v>
      </c>
      <c r="W259">
        <v>0</v>
      </c>
      <c r="X259">
        <v>1</v>
      </c>
      <c r="Y259">
        <f/>
        <v>0</v>
      </c>
      <c r="Z259" t="s">
        <v>253</v>
      </c>
      <c r="AA259" t="s">
        <v>253</v>
      </c>
      <c r="AB259" t="s">
        <v>260</v>
      </c>
      <c r="AC259" t="s">
        <v>260</v>
      </c>
      <c r="AD259" t="s">
        <v>267</v>
      </c>
      <c r="AE259">
        <v>1540013065</v>
      </c>
      <c r="AF259" t="s">
        <v>282</v>
      </c>
      <c r="AG259" t="s">
        <v>283</v>
      </c>
      <c r="AH259">
        <v>6</v>
      </c>
      <c r="AI259">
        <v>6</v>
      </c>
      <c r="AJ259">
        <v>2018</v>
      </c>
    </row>
    <row r="260" spans="1:36">
      <c r="A260" s="1">
        <v>258</v>
      </c>
      <c r="B260" t="s">
        <v>40</v>
      </c>
      <c r="C260" s="2">
        <v>43257</v>
      </c>
      <c r="D260" t="s">
        <v>53</v>
      </c>
      <c r="E260" t="s">
        <v>54</v>
      </c>
      <c r="F260">
        <v>1</v>
      </c>
      <c r="G260" t="s">
        <v>40</v>
      </c>
      <c r="I260">
        <v>0.5</v>
      </c>
      <c r="J260">
        <v>0</v>
      </c>
      <c r="K260">
        <v>25</v>
      </c>
      <c r="L260">
        <v>6</v>
      </c>
      <c r="M260">
        <v>6</v>
      </c>
      <c r="N260">
        <v>600</v>
      </c>
      <c r="O260">
        <v>632</v>
      </c>
      <c r="P260">
        <v>32</v>
      </c>
      <c r="Q260">
        <v>36</v>
      </c>
      <c r="R260">
        <v>0</v>
      </c>
      <c r="S260" t="s">
        <v>58</v>
      </c>
      <c r="T260" s="2">
        <v>43434.57408040509</v>
      </c>
      <c r="U260" t="s">
        <v>94</v>
      </c>
      <c r="V260" t="s">
        <v>251</v>
      </c>
      <c r="W260">
        <v>0</v>
      </c>
      <c r="X260">
        <v>6</v>
      </c>
      <c r="Y260">
        <f/>
        <v>0</v>
      </c>
      <c r="Z260" t="s">
        <v>253</v>
      </c>
      <c r="AA260" t="s">
        <v>253</v>
      </c>
      <c r="AB260" t="s">
        <v>260</v>
      </c>
      <c r="AC260" t="s">
        <v>260</v>
      </c>
      <c r="AD260" t="s">
        <v>267</v>
      </c>
      <c r="AE260">
        <v>1540013066</v>
      </c>
      <c r="AF260" t="s">
        <v>282</v>
      </c>
      <c r="AG260" t="s">
        <v>283</v>
      </c>
      <c r="AH260">
        <v>6</v>
      </c>
      <c r="AI260">
        <v>6</v>
      </c>
      <c r="AJ260">
        <v>2018</v>
      </c>
    </row>
    <row r="261" spans="1:36">
      <c r="A261" s="1">
        <v>259</v>
      </c>
      <c r="B261" t="s">
        <v>40</v>
      </c>
      <c r="C261" s="2">
        <v>43257</v>
      </c>
      <c r="D261" t="s">
        <v>53</v>
      </c>
      <c r="E261" t="s">
        <v>54</v>
      </c>
      <c r="F261">
        <v>1</v>
      </c>
      <c r="G261" t="s">
        <v>40</v>
      </c>
      <c r="I261">
        <v>0.5</v>
      </c>
      <c r="J261">
        <v>0</v>
      </c>
      <c r="K261">
        <v>25</v>
      </c>
      <c r="L261">
        <v>6</v>
      </c>
      <c r="M261">
        <v>6</v>
      </c>
      <c r="N261">
        <v>600</v>
      </c>
      <c r="O261">
        <v>632</v>
      </c>
      <c r="P261">
        <v>32</v>
      </c>
      <c r="Q261">
        <v>36</v>
      </c>
      <c r="R261">
        <v>0</v>
      </c>
      <c r="S261" t="s">
        <v>58</v>
      </c>
      <c r="T261" s="2">
        <v>43434.57408040509</v>
      </c>
      <c r="U261" t="s">
        <v>133</v>
      </c>
      <c r="V261" t="s">
        <v>251</v>
      </c>
      <c r="W261">
        <v>0</v>
      </c>
      <c r="X261">
        <v>1</v>
      </c>
      <c r="Y261">
        <f/>
        <v>0</v>
      </c>
      <c r="Z261" t="s">
        <v>253</v>
      </c>
      <c r="AA261" t="s">
        <v>253</v>
      </c>
      <c r="AB261" t="s">
        <v>260</v>
      </c>
      <c r="AC261" t="s">
        <v>260</v>
      </c>
      <c r="AD261" t="s">
        <v>267</v>
      </c>
      <c r="AE261">
        <v>1540013067</v>
      </c>
      <c r="AF261" t="s">
        <v>282</v>
      </c>
      <c r="AG261" t="s">
        <v>283</v>
      </c>
      <c r="AH261">
        <v>6</v>
      </c>
      <c r="AI261">
        <v>6</v>
      </c>
      <c r="AJ261">
        <v>2018</v>
      </c>
    </row>
    <row r="262" spans="1:36">
      <c r="A262" s="1">
        <v>260</v>
      </c>
      <c r="B262" t="s">
        <v>40</v>
      </c>
      <c r="C262" s="2">
        <v>43257</v>
      </c>
      <c r="D262" t="s">
        <v>53</v>
      </c>
      <c r="E262" t="s">
        <v>54</v>
      </c>
      <c r="F262">
        <v>1</v>
      </c>
      <c r="G262" t="s">
        <v>40</v>
      </c>
      <c r="I262">
        <v>0.5</v>
      </c>
      <c r="J262">
        <v>0</v>
      </c>
      <c r="K262">
        <v>25</v>
      </c>
      <c r="L262">
        <v>6</v>
      </c>
      <c r="M262">
        <v>6</v>
      </c>
      <c r="N262">
        <v>600</v>
      </c>
      <c r="O262">
        <v>632</v>
      </c>
      <c r="P262">
        <v>32</v>
      </c>
      <c r="Q262">
        <v>36</v>
      </c>
      <c r="R262">
        <v>0</v>
      </c>
      <c r="S262" t="s">
        <v>58</v>
      </c>
      <c r="T262" s="2">
        <v>43434.57408040509</v>
      </c>
      <c r="U262" t="s">
        <v>97</v>
      </c>
      <c r="V262" t="s">
        <v>249</v>
      </c>
      <c r="W262">
        <v>0</v>
      </c>
      <c r="X262">
        <v>14</v>
      </c>
      <c r="Y262">
        <f/>
        <v>0</v>
      </c>
      <c r="Z262" t="s">
        <v>253</v>
      </c>
      <c r="AA262" t="s">
        <v>253</v>
      </c>
      <c r="AB262" t="s">
        <v>259</v>
      </c>
      <c r="AC262" t="s">
        <v>259</v>
      </c>
      <c r="AD262" t="s">
        <v>267</v>
      </c>
      <c r="AE262">
        <v>1540013068</v>
      </c>
      <c r="AF262" t="s">
        <v>282</v>
      </c>
      <c r="AG262" t="s">
        <v>283</v>
      </c>
      <c r="AH262">
        <v>6</v>
      </c>
      <c r="AI262">
        <v>6</v>
      </c>
      <c r="AJ262">
        <v>2018</v>
      </c>
    </row>
    <row r="263" spans="1:36">
      <c r="A263" s="1">
        <v>261</v>
      </c>
      <c r="B263" t="s">
        <v>40</v>
      </c>
      <c r="C263" s="2">
        <v>43257</v>
      </c>
      <c r="D263" t="s">
        <v>53</v>
      </c>
      <c r="E263" t="s">
        <v>54</v>
      </c>
      <c r="F263">
        <v>1</v>
      </c>
      <c r="G263" t="s">
        <v>40</v>
      </c>
      <c r="I263">
        <v>0.5</v>
      </c>
      <c r="J263">
        <v>0</v>
      </c>
      <c r="K263">
        <v>25</v>
      </c>
      <c r="L263">
        <v>6</v>
      </c>
      <c r="M263">
        <v>6</v>
      </c>
      <c r="N263">
        <v>600</v>
      </c>
      <c r="O263">
        <v>632</v>
      </c>
      <c r="P263">
        <v>32</v>
      </c>
      <c r="Q263">
        <v>36</v>
      </c>
      <c r="R263">
        <v>0</v>
      </c>
      <c r="S263" t="s">
        <v>58</v>
      </c>
      <c r="T263" s="2">
        <v>43434.57408040509</v>
      </c>
      <c r="U263" t="s">
        <v>99</v>
      </c>
      <c r="V263" t="s">
        <v>249</v>
      </c>
      <c r="W263">
        <v>0</v>
      </c>
      <c r="X263">
        <v>1</v>
      </c>
      <c r="Y263">
        <f/>
        <v>0</v>
      </c>
      <c r="Z263" t="s">
        <v>253</v>
      </c>
      <c r="AA263" t="s">
        <v>253</v>
      </c>
      <c r="AB263" t="s">
        <v>259</v>
      </c>
      <c r="AC263" t="s">
        <v>259</v>
      </c>
      <c r="AD263" t="s">
        <v>267</v>
      </c>
      <c r="AE263">
        <v>1540013069</v>
      </c>
      <c r="AF263" t="s">
        <v>282</v>
      </c>
      <c r="AG263" t="s">
        <v>283</v>
      </c>
      <c r="AH263">
        <v>6</v>
      </c>
      <c r="AI263">
        <v>6</v>
      </c>
      <c r="AJ263">
        <v>2018</v>
      </c>
    </row>
    <row r="264" spans="1:36">
      <c r="A264" s="1">
        <v>262</v>
      </c>
      <c r="B264" t="s">
        <v>40</v>
      </c>
      <c r="C264" s="2">
        <v>43257</v>
      </c>
      <c r="D264" t="s">
        <v>53</v>
      </c>
      <c r="E264" t="s">
        <v>54</v>
      </c>
      <c r="F264">
        <v>1</v>
      </c>
      <c r="G264" t="s">
        <v>40</v>
      </c>
      <c r="I264">
        <v>0.5</v>
      </c>
      <c r="J264">
        <v>0</v>
      </c>
      <c r="K264">
        <v>25</v>
      </c>
      <c r="L264">
        <v>6</v>
      </c>
      <c r="M264">
        <v>6</v>
      </c>
      <c r="N264">
        <v>600</v>
      </c>
      <c r="O264">
        <v>632</v>
      </c>
      <c r="P264">
        <v>32</v>
      </c>
      <c r="Q264">
        <v>36</v>
      </c>
      <c r="R264">
        <v>0</v>
      </c>
      <c r="S264" t="s">
        <v>58</v>
      </c>
      <c r="T264" s="2">
        <v>43434.57408040509</v>
      </c>
      <c r="U264" t="s">
        <v>100</v>
      </c>
      <c r="V264" t="s">
        <v>249</v>
      </c>
      <c r="W264">
        <v>0</v>
      </c>
      <c r="X264">
        <v>7</v>
      </c>
      <c r="Y264">
        <f/>
        <v>0</v>
      </c>
      <c r="Z264" t="s">
        <v>253</v>
      </c>
      <c r="AA264" t="s">
        <v>253</v>
      </c>
      <c r="AB264" t="s">
        <v>259</v>
      </c>
      <c r="AC264" t="s">
        <v>259</v>
      </c>
      <c r="AD264" t="s">
        <v>267</v>
      </c>
      <c r="AE264">
        <v>1540013070</v>
      </c>
      <c r="AF264" t="s">
        <v>282</v>
      </c>
      <c r="AG264" t="s">
        <v>283</v>
      </c>
      <c r="AH264">
        <v>6</v>
      </c>
      <c r="AI264">
        <v>6</v>
      </c>
      <c r="AJ264">
        <v>2018</v>
      </c>
    </row>
    <row r="265" spans="1:36">
      <c r="A265" s="1">
        <v>263</v>
      </c>
      <c r="B265" t="s">
        <v>40</v>
      </c>
      <c r="C265" s="2">
        <v>43257</v>
      </c>
      <c r="D265" t="s">
        <v>53</v>
      </c>
      <c r="E265" t="s">
        <v>54</v>
      </c>
      <c r="F265">
        <v>1</v>
      </c>
      <c r="G265" t="s">
        <v>40</v>
      </c>
      <c r="I265">
        <v>0.5</v>
      </c>
      <c r="J265">
        <v>0</v>
      </c>
      <c r="K265">
        <v>25</v>
      </c>
      <c r="L265">
        <v>6</v>
      </c>
      <c r="M265">
        <v>6</v>
      </c>
      <c r="N265">
        <v>600</v>
      </c>
      <c r="O265">
        <v>632</v>
      </c>
      <c r="P265">
        <v>32</v>
      </c>
      <c r="Q265">
        <v>36</v>
      </c>
      <c r="R265">
        <v>0</v>
      </c>
      <c r="S265" t="s">
        <v>58</v>
      </c>
      <c r="T265" s="2">
        <v>43434.57408040509</v>
      </c>
      <c r="U265" t="s">
        <v>100</v>
      </c>
      <c r="V265" t="s">
        <v>250</v>
      </c>
      <c r="W265">
        <v>1</v>
      </c>
      <c r="X265">
        <v>2</v>
      </c>
      <c r="Y265">
        <f/>
        <v>0</v>
      </c>
      <c r="Z265" t="s">
        <v>253</v>
      </c>
      <c r="AA265" t="s">
        <v>253</v>
      </c>
      <c r="AB265" t="s">
        <v>259</v>
      </c>
      <c r="AC265" t="s">
        <v>259</v>
      </c>
      <c r="AD265" t="s">
        <v>267</v>
      </c>
      <c r="AE265">
        <v>1540013071</v>
      </c>
      <c r="AF265" t="s">
        <v>282</v>
      </c>
      <c r="AG265" t="s">
        <v>283</v>
      </c>
      <c r="AH265">
        <v>6</v>
      </c>
      <c r="AI265">
        <v>6</v>
      </c>
      <c r="AJ265">
        <v>2018</v>
      </c>
    </row>
    <row r="266" spans="1:36">
      <c r="A266" s="1">
        <v>264</v>
      </c>
      <c r="B266" t="s">
        <v>40</v>
      </c>
      <c r="C266" s="2">
        <v>43257</v>
      </c>
      <c r="D266" t="s">
        <v>53</v>
      </c>
      <c r="E266" t="s">
        <v>54</v>
      </c>
      <c r="F266">
        <v>1</v>
      </c>
      <c r="G266" t="s">
        <v>40</v>
      </c>
      <c r="I266">
        <v>0.5</v>
      </c>
      <c r="J266">
        <v>0</v>
      </c>
      <c r="K266">
        <v>25</v>
      </c>
      <c r="L266">
        <v>6</v>
      </c>
      <c r="M266">
        <v>6</v>
      </c>
      <c r="N266">
        <v>600</v>
      </c>
      <c r="O266">
        <v>632</v>
      </c>
      <c r="P266">
        <v>32</v>
      </c>
      <c r="Q266">
        <v>36</v>
      </c>
      <c r="R266">
        <v>0</v>
      </c>
      <c r="S266" t="s">
        <v>58</v>
      </c>
      <c r="T266" s="2">
        <v>43434.57408040509</v>
      </c>
      <c r="U266" t="s">
        <v>136</v>
      </c>
      <c r="V266" t="s">
        <v>251</v>
      </c>
      <c r="W266">
        <v>0</v>
      </c>
      <c r="X266">
        <v>103</v>
      </c>
      <c r="Y266">
        <f/>
        <v>0</v>
      </c>
      <c r="Z266" t="s">
        <v>253</v>
      </c>
      <c r="AA266" t="s">
        <v>253</v>
      </c>
      <c r="AB266" t="s">
        <v>260</v>
      </c>
      <c r="AC266" t="s">
        <v>260</v>
      </c>
      <c r="AD266" t="s">
        <v>267</v>
      </c>
      <c r="AE266">
        <v>1540013072</v>
      </c>
      <c r="AF266" t="s">
        <v>282</v>
      </c>
      <c r="AG266" t="s">
        <v>283</v>
      </c>
      <c r="AH266">
        <v>6</v>
      </c>
      <c r="AI266">
        <v>6</v>
      </c>
      <c r="AJ266">
        <v>2018</v>
      </c>
    </row>
    <row r="267" spans="1:36">
      <c r="A267" s="1">
        <v>265</v>
      </c>
      <c r="B267" t="s">
        <v>40</v>
      </c>
      <c r="C267" s="2">
        <v>43257</v>
      </c>
      <c r="D267" t="s">
        <v>53</v>
      </c>
      <c r="E267" t="s">
        <v>54</v>
      </c>
      <c r="F267">
        <v>1</v>
      </c>
      <c r="G267" t="s">
        <v>40</v>
      </c>
      <c r="I267">
        <v>0.5</v>
      </c>
      <c r="J267">
        <v>0</v>
      </c>
      <c r="K267">
        <v>25</v>
      </c>
      <c r="L267">
        <v>6</v>
      </c>
      <c r="M267">
        <v>6</v>
      </c>
      <c r="N267">
        <v>600</v>
      </c>
      <c r="O267">
        <v>632</v>
      </c>
      <c r="P267">
        <v>32</v>
      </c>
      <c r="Q267">
        <v>36</v>
      </c>
      <c r="R267">
        <v>0</v>
      </c>
      <c r="S267" t="s">
        <v>58</v>
      </c>
      <c r="T267" s="2">
        <v>43434.57408040509</v>
      </c>
      <c r="U267" t="s">
        <v>102</v>
      </c>
      <c r="V267" t="s">
        <v>249</v>
      </c>
      <c r="W267">
        <v>0</v>
      </c>
      <c r="X267">
        <v>1</v>
      </c>
      <c r="Y267">
        <f/>
        <v>0</v>
      </c>
      <c r="Z267" t="s">
        <v>253</v>
      </c>
      <c r="AA267" t="s">
        <v>253</v>
      </c>
      <c r="AB267" t="s">
        <v>259</v>
      </c>
      <c r="AC267" t="s">
        <v>259</v>
      </c>
      <c r="AD267" t="s">
        <v>267</v>
      </c>
      <c r="AE267">
        <v>1540013073</v>
      </c>
      <c r="AF267" t="s">
        <v>282</v>
      </c>
      <c r="AG267" t="s">
        <v>283</v>
      </c>
      <c r="AH267">
        <v>6</v>
      </c>
      <c r="AI267">
        <v>6</v>
      </c>
      <c r="AJ267">
        <v>2018</v>
      </c>
    </row>
    <row r="268" spans="1:36">
      <c r="A268" s="1">
        <v>266</v>
      </c>
      <c r="B268" t="s">
        <v>40</v>
      </c>
      <c r="C268" s="2">
        <v>43257</v>
      </c>
      <c r="D268" t="s">
        <v>53</v>
      </c>
      <c r="E268" t="s">
        <v>54</v>
      </c>
      <c r="F268">
        <v>1</v>
      </c>
      <c r="G268" t="s">
        <v>40</v>
      </c>
      <c r="I268">
        <v>0.5</v>
      </c>
      <c r="J268">
        <v>0</v>
      </c>
      <c r="K268">
        <v>25</v>
      </c>
      <c r="L268">
        <v>6</v>
      </c>
      <c r="M268">
        <v>6</v>
      </c>
      <c r="N268">
        <v>600</v>
      </c>
      <c r="O268">
        <v>632</v>
      </c>
      <c r="P268">
        <v>32</v>
      </c>
      <c r="Q268">
        <v>36</v>
      </c>
      <c r="R268">
        <v>0</v>
      </c>
      <c r="S268" t="s">
        <v>58</v>
      </c>
      <c r="T268" s="2">
        <v>43434.57408040509</v>
      </c>
      <c r="U268" t="s">
        <v>169</v>
      </c>
      <c r="V268" t="s">
        <v>251</v>
      </c>
      <c r="W268">
        <v>0</v>
      </c>
      <c r="X268">
        <v>1</v>
      </c>
      <c r="Y268">
        <f/>
        <v>0</v>
      </c>
      <c r="Z268" t="s">
        <v>253</v>
      </c>
      <c r="AA268" t="s">
        <v>253</v>
      </c>
      <c r="AB268" t="s">
        <v>260</v>
      </c>
      <c r="AC268" t="s">
        <v>260</v>
      </c>
      <c r="AD268" t="s">
        <v>267</v>
      </c>
      <c r="AE268">
        <v>1540013074</v>
      </c>
      <c r="AF268" t="s">
        <v>282</v>
      </c>
      <c r="AG268" t="s">
        <v>283</v>
      </c>
      <c r="AH268">
        <v>6</v>
      </c>
      <c r="AI268">
        <v>6</v>
      </c>
      <c r="AJ268">
        <v>2018</v>
      </c>
    </row>
    <row r="269" spans="1:36">
      <c r="A269" s="1">
        <v>267</v>
      </c>
      <c r="B269" t="s">
        <v>40</v>
      </c>
      <c r="C269" s="2">
        <v>43257</v>
      </c>
      <c r="D269" t="s">
        <v>53</v>
      </c>
      <c r="E269" t="s">
        <v>54</v>
      </c>
      <c r="F269">
        <v>1</v>
      </c>
      <c r="G269" t="s">
        <v>40</v>
      </c>
      <c r="I269">
        <v>0.5</v>
      </c>
      <c r="J269">
        <v>0</v>
      </c>
      <c r="K269">
        <v>25</v>
      </c>
      <c r="L269">
        <v>6</v>
      </c>
      <c r="M269">
        <v>6</v>
      </c>
      <c r="N269">
        <v>600</v>
      </c>
      <c r="O269">
        <v>632</v>
      </c>
      <c r="P269">
        <v>32</v>
      </c>
      <c r="Q269">
        <v>36</v>
      </c>
      <c r="R269">
        <v>0</v>
      </c>
      <c r="S269" t="s">
        <v>58</v>
      </c>
      <c r="T269" s="2">
        <v>43434.57408040509</v>
      </c>
      <c r="U269" t="s">
        <v>149</v>
      </c>
      <c r="V269" t="s">
        <v>251</v>
      </c>
      <c r="W269">
        <v>0</v>
      </c>
      <c r="X269">
        <v>31</v>
      </c>
      <c r="Y269">
        <f/>
        <v>0</v>
      </c>
      <c r="Z269" t="s">
        <v>253</v>
      </c>
      <c r="AA269" t="s">
        <v>253</v>
      </c>
      <c r="AB269" t="s">
        <v>260</v>
      </c>
      <c r="AC269" t="s">
        <v>260</v>
      </c>
      <c r="AD269" t="s">
        <v>267</v>
      </c>
      <c r="AE269">
        <v>1540013075</v>
      </c>
      <c r="AF269" t="s">
        <v>282</v>
      </c>
      <c r="AG269" t="s">
        <v>283</v>
      </c>
      <c r="AH269">
        <v>6</v>
      </c>
      <c r="AI269">
        <v>6</v>
      </c>
      <c r="AJ269">
        <v>2018</v>
      </c>
    </row>
    <row r="270" spans="1:36">
      <c r="A270" s="1">
        <v>268</v>
      </c>
      <c r="B270" t="s">
        <v>40</v>
      </c>
      <c r="C270" s="2">
        <v>43257</v>
      </c>
      <c r="D270" t="s">
        <v>53</v>
      </c>
      <c r="E270" t="s">
        <v>54</v>
      </c>
      <c r="F270">
        <v>1</v>
      </c>
      <c r="G270" t="s">
        <v>40</v>
      </c>
      <c r="I270">
        <v>0.5</v>
      </c>
      <c r="J270">
        <v>0</v>
      </c>
      <c r="K270">
        <v>25</v>
      </c>
      <c r="L270">
        <v>6</v>
      </c>
      <c r="M270">
        <v>6</v>
      </c>
      <c r="N270">
        <v>600</v>
      </c>
      <c r="O270">
        <v>632</v>
      </c>
      <c r="P270">
        <v>32</v>
      </c>
      <c r="Q270">
        <v>36</v>
      </c>
      <c r="R270">
        <v>0</v>
      </c>
      <c r="S270" t="s">
        <v>58</v>
      </c>
      <c r="T270" s="2">
        <v>43434.57408040509</v>
      </c>
      <c r="U270" t="s">
        <v>164</v>
      </c>
      <c r="V270" t="s">
        <v>249</v>
      </c>
      <c r="W270">
        <v>0</v>
      </c>
      <c r="X270">
        <v>61</v>
      </c>
      <c r="Y270">
        <f/>
        <v>0</v>
      </c>
      <c r="Z270" t="s">
        <v>253</v>
      </c>
      <c r="AA270" t="s">
        <v>253</v>
      </c>
      <c r="AB270" t="s">
        <v>259</v>
      </c>
      <c r="AC270" t="s">
        <v>259</v>
      </c>
      <c r="AD270" t="s">
        <v>267</v>
      </c>
      <c r="AE270">
        <v>1540013076</v>
      </c>
      <c r="AF270" t="s">
        <v>282</v>
      </c>
      <c r="AG270" t="s">
        <v>283</v>
      </c>
      <c r="AH270">
        <v>6</v>
      </c>
      <c r="AI270">
        <v>6</v>
      </c>
      <c r="AJ270">
        <v>2018</v>
      </c>
    </row>
    <row r="271" spans="1:36">
      <c r="A271" s="1">
        <v>269</v>
      </c>
      <c r="B271" t="s">
        <v>40</v>
      </c>
      <c r="C271" s="2">
        <v>43257</v>
      </c>
      <c r="D271" t="s">
        <v>53</v>
      </c>
      <c r="E271" t="s">
        <v>54</v>
      </c>
      <c r="F271">
        <v>1</v>
      </c>
      <c r="G271" t="s">
        <v>40</v>
      </c>
      <c r="I271">
        <v>0.5</v>
      </c>
      <c r="J271">
        <v>0</v>
      </c>
      <c r="K271">
        <v>25</v>
      </c>
      <c r="L271">
        <v>6</v>
      </c>
      <c r="M271">
        <v>6</v>
      </c>
      <c r="N271">
        <v>600</v>
      </c>
      <c r="O271">
        <v>632</v>
      </c>
      <c r="P271">
        <v>32</v>
      </c>
      <c r="Q271">
        <v>36</v>
      </c>
      <c r="R271">
        <v>0</v>
      </c>
      <c r="S271" t="s">
        <v>58</v>
      </c>
      <c r="T271" s="2">
        <v>43434.57408040509</v>
      </c>
      <c r="U271" t="s">
        <v>164</v>
      </c>
      <c r="V271" t="s">
        <v>250</v>
      </c>
      <c r="W271">
        <v>1</v>
      </c>
      <c r="X271">
        <v>6</v>
      </c>
      <c r="Y271">
        <f/>
        <v>0</v>
      </c>
      <c r="Z271" t="s">
        <v>253</v>
      </c>
      <c r="AA271" t="s">
        <v>253</v>
      </c>
      <c r="AB271" t="s">
        <v>259</v>
      </c>
      <c r="AC271" t="s">
        <v>259</v>
      </c>
      <c r="AD271" t="s">
        <v>267</v>
      </c>
      <c r="AE271">
        <v>1540013077</v>
      </c>
      <c r="AF271" t="s">
        <v>282</v>
      </c>
      <c r="AG271" t="s">
        <v>283</v>
      </c>
      <c r="AH271">
        <v>6</v>
      </c>
      <c r="AI271">
        <v>6</v>
      </c>
      <c r="AJ271">
        <v>2018</v>
      </c>
    </row>
    <row r="272" spans="1:36">
      <c r="A272" s="1">
        <v>270</v>
      </c>
      <c r="B272" t="s">
        <v>40</v>
      </c>
      <c r="C272" s="2">
        <v>43257</v>
      </c>
      <c r="D272" t="s">
        <v>53</v>
      </c>
      <c r="E272" t="s">
        <v>54</v>
      </c>
      <c r="F272">
        <v>1</v>
      </c>
      <c r="G272" t="s">
        <v>40</v>
      </c>
      <c r="I272">
        <v>0.5</v>
      </c>
      <c r="J272">
        <v>0</v>
      </c>
      <c r="K272">
        <v>25</v>
      </c>
      <c r="L272">
        <v>6</v>
      </c>
      <c r="M272">
        <v>6</v>
      </c>
      <c r="N272">
        <v>600</v>
      </c>
      <c r="O272">
        <v>632</v>
      </c>
      <c r="P272">
        <v>32</v>
      </c>
      <c r="Q272">
        <v>36</v>
      </c>
      <c r="R272">
        <v>0</v>
      </c>
      <c r="S272" t="s">
        <v>58</v>
      </c>
      <c r="T272" s="2">
        <v>43434.57408040509</v>
      </c>
      <c r="U272" t="s">
        <v>103</v>
      </c>
      <c r="V272" t="s">
        <v>249</v>
      </c>
      <c r="W272">
        <v>0</v>
      </c>
      <c r="X272">
        <v>39</v>
      </c>
      <c r="Y272">
        <f/>
        <v>0</v>
      </c>
      <c r="Z272" t="s">
        <v>253</v>
      </c>
      <c r="AA272" t="s">
        <v>253</v>
      </c>
      <c r="AB272" t="s">
        <v>259</v>
      </c>
      <c r="AC272" t="s">
        <v>259</v>
      </c>
      <c r="AD272" t="s">
        <v>267</v>
      </c>
      <c r="AE272">
        <v>1540013078</v>
      </c>
      <c r="AF272" t="s">
        <v>282</v>
      </c>
      <c r="AG272" t="s">
        <v>283</v>
      </c>
      <c r="AH272">
        <v>6</v>
      </c>
      <c r="AI272">
        <v>6</v>
      </c>
      <c r="AJ272">
        <v>2018</v>
      </c>
    </row>
    <row r="273" spans="1:36">
      <c r="A273" s="1">
        <v>271</v>
      </c>
      <c r="B273" t="s">
        <v>40</v>
      </c>
      <c r="C273" s="2">
        <v>43257</v>
      </c>
      <c r="D273" t="s">
        <v>53</v>
      </c>
      <c r="E273" t="s">
        <v>54</v>
      </c>
      <c r="F273">
        <v>1</v>
      </c>
      <c r="G273" t="s">
        <v>40</v>
      </c>
      <c r="I273">
        <v>0.5</v>
      </c>
      <c r="J273">
        <v>0</v>
      </c>
      <c r="K273">
        <v>25</v>
      </c>
      <c r="L273">
        <v>6</v>
      </c>
      <c r="M273">
        <v>6</v>
      </c>
      <c r="N273">
        <v>600</v>
      </c>
      <c r="O273">
        <v>632</v>
      </c>
      <c r="P273">
        <v>32</v>
      </c>
      <c r="Q273">
        <v>36</v>
      </c>
      <c r="R273">
        <v>0</v>
      </c>
      <c r="S273" t="s">
        <v>58</v>
      </c>
      <c r="T273" s="2">
        <v>43434.57408040509</v>
      </c>
      <c r="U273" t="s">
        <v>103</v>
      </c>
      <c r="V273" t="s">
        <v>250</v>
      </c>
      <c r="W273">
        <v>1</v>
      </c>
      <c r="X273">
        <v>6</v>
      </c>
      <c r="Y273">
        <f/>
        <v>0</v>
      </c>
      <c r="Z273" t="s">
        <v>253</v>
      </c>
      <c r="AA273" t="s">
        <v>253</v>
      </c>
      <c r="AB273" t="s">
        <v>259</v>
      </c>
      <c r="AC273" t="s">
        <v>259</v>
      </c>
      <c r="AD273" t="s">
        <v>267</v>
      </c>
      <c r="AE273">
        <v>1540013079</v>
      </c>
      <c r="AF273" t="s">
        <v>282</v>
      </c>
      <c r="AG273" t="s">
        <v>283</v>
      </c>
      <c r="AH273">
        <v>6</v>
      </c>
      <c r="AI273">
        <v>6</v>
      </c>
      <c r="AJ273">
        <v>2018</v>
      </c>
    </row>
    <row r="274" spans="1:36">
      <c r="A274" s="1">
        <v>272</v>
      </c>
      <c r="B274" t="s">
        <v>40</v>
      </c>
      <c r="C274" s="2">
        <v>43257</v>
      </c>
      <c r="D274" t="s">
        <v>53</v>
      </c>
      <c r="E274" t="s">
        <v>54</v>
      </c>
      <c r="F274">
        <v>1</v>
      </c>
      <c r="G274" t="s">
        <v>40</v>
      </c>
      <c r="I274">
        <v>0.5</v>
      </c>
      <c r="J274">
        <v>0</v>
      </c>
      <c r="K274">
        <v>25</v>
      </c>
      <c r="L274">
        <v>6</v>
      </c>
      <c r="M274">
        <v>6</v>
      </c>
      <c r="N274">
        <v>600</v>
      </c>
      <c r="O274">
        <v>632</v>
      </c>
      <c r="P274">
        <v>32</v>
      </c>
      <c r="Q274">
        <v>36</v>
      </c>
      <c r="R274">
        <v>0</v>
      </c>
      <c r="S274" t="s">
        <v>58</v>
      </c>
      <c r="T274" s="2">
        <v>43434.57408040509</v>
      </c>
      <c r="U274" t="s">
        <v>105</v>
      </c>
      <c r="V274" t="s">
        <v>250</v>
      </c>
      <c r="W274">
        <v>0</v>
      </c>
      <c r="X274">
        <v>1</v>
      </c>
      <c r="Y274">
        <f/>
        <v>0</v>
      </c>
      <c r="Z274" t="s">
        <v>253</v>
      </c>
      <c r="AA274" t="s">
        <v>255</v>
      </c>
      <c r="AB274" t="s">
        <v>260</v>
      </c>
      <c r="AC274" t="s">
        <v>260</v>
      </c>
      <c r="AD274" t="s">
        <v>267</v>
      </c>
      <c r="AE274">
        <v>1540013080</v>
      </c>
      <c r="AF274" t="s">
        <v>282</v>
      </c>
      <c r="AG274" t="s">
        <v>283</v>
      </c>
      <c r="AH274">
        <v>6</v>
      </c>
      <c r="AI274">
        <v>6</v>
      </c>
      <c r="AJ274">
        <v>2018</v>
      </c>
    </row>
    <row r="275" spans="1:36">
      <c r="A275" s="1">
        <v>273</v>
      </c>
      <c r="B275" t="s">
        <v>40</v>
      </c>
      <c r="C275" s="2">
        <v>43257</v>
      </c>
      <c r="D275" t="s">
        <v>53</v>
      </c>
      <c r="E275" t="s">
        <v>54</v>
      </c>
      <c r="F275">
        <v>1</v>
      </c>
      <c r="G275" t="s">
        <v>40</v>
      </c>
      <c r="I275">
        <v>0.5</v>
      </c>
      <c r="J275">
        <v>0</v>
      </c>
      <c r="K275">
        <v>25</v>
      </c>
      <c r="L275">
        <v>6</v>
      </c>
      <c r="M275">
        <v>6</v>
      </c>
      <c r="N275">
        <v>600</v>
      </c>
      <c r="O275">
        <v>632</v>
      </c>
      <c r="P275">
        <v>32</v>
      </c>
      <c r="Q275">
        <v>36</v>
      </c>
      <c r="R275">
        <v>0</v>
      </c>
      <c r="S275" t="s">
        <v>58</v>
      </c>
      <c r="T275" s="2">
        <v>43434.57408040509</v>
      </c>
      <c r="U275" t="s">
        <v>106</v>
      </c>
      <c r="V275" t="s">
        <v>249</v>
      </c>
      <c r="W275">
        <v>0</v>
      </c>
      <c r="X275">
        <v>127</v>
      </c>
      <c r="Y275">
        <f/>
        <v>0</v>
      </c>
      <c r="Z275" t="s">
        <v>253</v>
      </c>
      <c r="AA275" t="s">
        <v>253</v>
      </c>
      <c r="AB275" t="s">
        <v>260</v>
      </c>
      <c r="AC275" t="s">
        <v>260</v>
      </c>
      <c r="AD275" t="s">
        <v>267</v>
      </c>
      <c r="AE275">
        <v>1540013081</v>
      </c>
      <c r="AF275" t="s">
        <v>282</v>
      </c>
      <c r="AG275" t="s">
        <v>283</v>
      </c>
      <c r="AH275">
        <v>6</v>
      </c>
      <c r="AI275">
        <v>6</v>
      </c>
      <c r="AJ275">
        <v>2018</v>
      </c>
    </row>
    <row r="276" spans="1:36">
      <c r="A276" s="1">
        <v>274</v>
      </c>
      <c r="B276" t="s">
        <v>40</v>
      </c>
      <c r="C276" s="2">
        <v>43257</v>
      </c>
      <c r="D276" t="s">
        <v>53</v>
      </c>
      <c r="E276" t="s">
        <v>54</v>
      </c>
      <c r="F276">
        <v>1</v>
      </c>
      <c r="G276" t="s">
        <v>40</v>
      </c>
      <c r="I276">
        <v>0.5</v>
      </c>
      <c r="J276">
        <v>0</v>
      </c>
      <c r="K276">
        <v>25</v>
      </c>
      <c r="L276">
        <v>6</v>
      </c>
      <c r="M276">
        <v>6</v>
      </c>
      <c r="N276">
        <v>600</v>
      </c>
      <c r="O276">
        <v>632</v>
      </c>
      <c r="P276">
        <v>32</v>
      </c>
      <c r="Q276">
        <v>36</v>
      </c>
      <c r="R276">
        <v>0</v>
      </c>
      <c r="S276" t="s">
        <v>58</v>
      </c>
      <c r="T276" s="2">
        <v>43434.57408040509</v>
      </c>
      <c r="U276" t="s">
        <v>106</v>
      </c>
      <c r="V276" t="s">
        <v>250</v>
      </c>
      <c r="W276">
        <v>1</v>
      </c>
      <c r="X276">
        <v>1</v>
      </c>
      <c r="Y276">
        <f/>
        <v>0</v>
      </c>
      <c r="Z276" t="s">
        <v>253</v>
      </c>
      <c r="AA276" t="s">
        <v>253</v>
      </c>
      <c r="AB276" t="s">
        <v>260</v>
      </c>
      <c r="AC276" t="s">
        <v>260</v>
      </c>
      <c r="AD276" t="s">
        <v>267</v>
      </c>
      <c r="AE276">
        <v>1540013082</v>
      </c>
      <c r="AF276" t="s">
        <v>282</v>
      </c>
      <c r="AG276" t="s">
        <v>283</v>
      </c>
      <c r="AH276">
        <v>6</v>
      </c>
      <c r="AI276">
        <v>6</v>
      </c>
      <c r="AJ276">
        <v>2018</v>
      </c>
    </row>
    <row r="277" spans="1:36">
      <c r="A277" s="1">
        <v>275</v>
      </c>
      <c r="B277" t="s">
        <v>40</v>
      </c>
      <c r="C277" s="2">
        <v>43257</v>
      </c>
      <c r="D277" t="s">
        <v>53</v>
      </c>
      <c r="E277" t="s">
        <v>54</v>
      </c>
      <c r="F277">
        <v>1</v>
      </c>
      <c r="G277" t="s">
        <v>40</v>
      </c>
      <c r="I277">
        <v>0.5</v>
      </c>
      <c r="J277">
        <v>0</v>
      </c>
      <c r="K277">
        <v>25</v>
      </c>
      <c r="L277">
        <v>6</v>
      </c>
      <c r="M277">
        <v>6</v>
      </c>
      <c r="N277">
        <v>600</v>
      </c>
      <c r="O277">
        <v>632</v>
      </c>
      <c r="P277">
        <v>32</v>
      </c>
      <c r="Q277">
        <v>36</v>
      </c>
      <c r="R277">
        <v>0</v>
      </c>
      <c r="S277" t="s">
        <v>58</v>
      </c>
      <c r="T277" s="2">
        <v>43434.57408040509</v>
      </c>
      <c r="U277" t="s">
        <v>150</v>
      </c>
      <c r="V277" t="s">
        <v>251</v>
      </c>
      <c r="W277">
        <v>0</v>
      </c>
      <c r="X277">
        <v>1</v>
      </c>
      <c r="Y277">
        <f/>
        <v>0</v>
      </c>
      <c r="Z277" t="s">
        <v>253</v>
      </c>
      <c r="AA277" t="s">
        <v>253</v>
      </c>
      <c r="AB277" t="s">
        <v>260</v>
      </c>
      <c r="AC277" t="s">
        <v>260</v>
      </c>
      <c r="AD277" t="s">
        <v>267</v>
      </c>
      <c r="AE277">
        <v>1540013083</v>
      </c>
      <c r="AF277" t="s">
        <v>282</v>
      </c>
      <c r="AG277" t="s">
        <v>283</v>
      </c>
      <c r="AH277">
        <v>6</v>
      </c>
      <c r="AI277">
        <v>6</v>
      </c>
      <c r="AJ277">
        <v>2018</v>
      </c>
    </row>
    <row r="278" spans="1:36">
      <c r="A278" s="1">
        <v>276</v>
      </c>
      <c r="B278" t="s">
        <v>40</v>
      </c>
      <c r="C278" s="2">
        <v>43257</v>
      </c>
      <c r="D278" t="s">
        <v>53</v>
      </c>
      <c r="E278" t="s">
        <v>54</v>
      </c>
      <c r="F278">
        <v>1</v>
      </c>
      <c r="G278" t="s">
        <v>40</v>
      </c>
      <c r="I278">
        <v>0.5</v>
      </c>
      <c r="J278">
        <v>0</v>
      </c>
      <c r="K278">
        <v>25</v>
      </c>
      <c r="L278">
        <v>6</v>
      </c>
      <c r="M278">
        <v>6</v>
      </c>
      <c r="N278">
        <v>600</v>
      </c>
      <c r="O278">
        <v>632</v>
      </c>
      <c r="P278">
        <v>32</v>
      </c>
      <c r="Q278">
        <v>36</v>
      </c>
      <c r="R278">
        <v>0</v>
      </c>
      <c r="S278" t="s">
        <v>58</v>
      </c>
      <c r="T278" s="2">
        <v>43434.57408040509</v>
      </c>
      <c r="U278" t="s">
        <v>155</v>
      </c>
      <c r="V278" t="s">
        <v>249</v>
      </c>
      <c r="W278">
        <v>0</v>
      </c>
      <c r="X278">
        <v>2</v>
      </c>
      <c r="Y278">
        <f/>
        <v>0</v>
      </c>
      <c r="Z278" t="s">
        <v>253</v>
      </c>
      <c r="AA278" t="s">
        <v>253</v>
      </c>
      <c r="AB278" t="s">
        <v>260</v>
      </c>
      <c r="AC278" t="s">
        <v>260</v>
      </c>
      <c r="AD278" t="s">
        <v>267</v>
      </c>
      <c r="AE278">
        <v>1540013084</v>
      </c>
      <c r="AF278" t="s">
        <v>282</v>
      </c>
      <c r="AG278" t="s">
        <v>283</v>
      </c>
      <c r="AH278">
        <v>6</v>
      </c>
      <c r="AI278">
        <v>6</v>
      </c>
      <c r="AJ278">
        <v>2018</v>
      </c>
    </row>
    <row r="279" spans="1:36">
      <c r="A279" s="1">
        <v>277</v>
      </c>
      <c r="B279" t="s">
        <v>40</v>
      </c>
      <c r="C279" s="2">
        <v>43257</v>
      </c>
      <c r="D279" t="s">
        <v>53</v>
      </c>
      <c r="E279" t="s">
        <v>54</v>
      </c>
      <c r="F279">
        <v>1</v>
      </c>
      <c r="G279" t="s">
        <v>40</v>
      </c>
      <c r="I279">
        <v>0.5</v>
      </c>
      <c r="J279">
        <v>0</v>
      </c>
      <c r="K279">
        <v>25</v>
      </c>
      <c r="L279">
        <v>6</v>
      </c>
      <c r="M279">
        <v>6</v>
      </c>
      <c r="N279">
        <v>600</v>
      </c>
      <c r="O279">
        <v>632</v>
      </c>
      <c r="P279">
        <v>32</v>
      </c>
      <c r="Q279">
        <v>36</v>
      </c>
      <c r="R279">
        <v>0</v>
      </c>
      <c r="S279" t="s">
        <v>58</v>
      </c>
      <c r="T279" s="2">
        <v>43434.57408040509</v>
      </c>
      <c r="U279" t="s">
        <v>174</v>
      </c>
      <c r="V279" t="s">
        <v>249</v>
      </c>
      <c r="W279">
        <v>0</v>
      </c>
      <c r="X279">
        <v>6</v>
      </c>
      <c r="Y279">
        <f/>
        <v>0</v>
      </c>
      <c r="Z279" t="s">
        <v>253</v>
      </c>
      <c r="AA279" t="s">
        <v>254</v>
      </c>
      <c r="AB279" t="s">
        <v>260</v>
      </c>
      <c r="AC279" t="s">
        <v>260</v>
      </c>
      <c r="AD279" t="s">
        <v>267</v>
      </c>
      <c r="AE279">
        <v>1540013085</v>
      </c>
      <c r="AF279" t="s">
        <v>282</v>
      </c>
      <c r="AG279" t="s">
        <v>283</v>
      </c>
      <c r="AH279">
        <v>6</v>
      </c>
      <c r="AI279">
        <v>6</v>
      </c>
      <c r="AJ279">
        <v>2018</v>
      </c>
    </row>
    <row r="280" spans="1:36">
      <c r="A280" s="1">
        <v>278</v>
      </c>
      <c r="B280" t="s">
        <v>40</v>
      </c>
      <c r="C280" s="2">
        <v>43257</v>
      </c>
      <c r="D280" t="s">
        <v>53</v>
      </c>
      <c r="E280" t="s">
        <v>54</v>
      </c>
      <c r="F280">
        <v>1</v>
      </c>
      <c r="G280" t="s">
        <v>40</v>
      </c>
      <c r="I280">
        <v>0.5</v>
      </c>
      <c r="J280">
        <v>0</v>
      </c>
      <c r="K280">
        <v>25</v>
      </c>
      <c r="L280">
        <v>6</v>
      </c>
      <c r="M280">
        <v>6</v>
      </c>
      <c r="N280">
        <v>600</v>
      </c>
      <c r="O280">
        <v>632</v>
      </c>
      <c r="P280">
        <v>32</v>
      </c>
      <c r="Q280">
        <v>36</v>
      </c>
      <c r="R280">
        <v>0</v>
      </c>
      <c r="S280" t="s">
        <v>58</v>
      </c>
      <c r="T280" s="2">
        <v>43434.57408040509</v>
      </c>
      <c r="U280" t="s">
        <v>142</v>
      </c>
      <c r="V280" t="s">
        <v>251</v>
      </c>
      <c r="W280">
        <v>0</v>
      </c>
      <c r="X280">
        <v>9</v>
      </c>
      <c r="Y280">
        <f/>
        <v>0</v>
      </c>
      <c r="Z280" t="s">
        <v>253</v>
      </c>
      <c r="AA280" t="s">
        <v>253</v>
      </c>
      <c r="AB280" t="s">
        <v>260</v>
      </c>
      <c r="AC280" t="s">
        <v>260</v>
      </c>
      <c r="AD280" t="s">
        <v>267</v>
      </c>
      <c r="AE280">
        <v>1540013086</v>
      </c>
      <c r="AF280" t="s">
        <v>282</v>
      </c>
      <c r="AG280" t="s">
        <v>283</v>
      </c>
      <c r="AH280">
        <v>6</v>
      </c>
      <c r="AI280">
        <v>6</v>
      </c>
      <c r="AJ280">
        <v>2018</v>
      </c>
    </row>
    <row r="281" spans="1:36">
      <c r="A281" s="1">
        <v>279</v>
      </c>
      <c r="B281" t="s">
        <v>40</v>
      </c>
      <c r="C281" s="2">
        <v>43257</v>
      </c>
      <c r="D281" t="s">
        <v>53</v>
      </c>
      <c r="E281" t="s">
        <v>54</v>
      </c>
      <c r="F281">
        <v>1</v>
      </c>
      <c r="G281" t="s">
        <v>40</v>
      </c>
      <c r="I281">
        <v>0.5</v>
      </c>
      <c r="J281">
        <v>0</v>
      </c>
      <c r="K281">
        <v>25</v>
      </c>
      <c r="L281">
        <v>6</v>
      </c>
      <c r="M281">
        <v>6</v>
      </c>
      <c r="N281">
        <v>600</v>
      </c>
      <c r="O281">
        <v>632</v>
      </c>
      <c r="P281">
        <v>32</v>
      </c>
      <c r="Q281">
        <v>36</v>
      </c>
      <c r="R281">
        <v>0</v>
      </c>
      <c r="S281" t="s">
        <v>58</v>
      </c>
      <c r="T281" s="2">
        <v>43434.57408040509</v>
      </c>
      <c r="U281" t="s">
        <v>115</v>
      </c>
      <c r="V281" t="s">
        <v>249</v>
      </c>
      <c r="W281">
        <v>0</v>
      </c>
      <c r="X281">
        <v>52</v>
      </c>
      <c r="Y281">
        <f/>
        <v>0</v>
      </c>
      <c r="Z281" t="s">
        <v>253</v>
      </c>
      <c r="AA281" t="s">
        <v>253</v>
      </c>
      <c r="AB281" t="s">
        <v>259</v>
      </c>
      <c r="AC281" t="s">
        <v>259</v>
      </c>
      <c r="AD281" t="s">
        <v>267</v>
      </c>
      <c r="AE281">
        <v>1540013087</v>
      </c>
      <c r="AF281" t="s">
        <v>282</v>
      </c>
      <c r="AG281" t="s">
        <v>283</v>
      </c>
      <c r="AH281">
        <v>6</v>
      </c>
      <c r="AI281">
        <v>6</v>
      </c>
      <c r="AJ281">
        <v>2018</v>
      </c>
    </row>
    <row r="282" spans="1:36">
      <c r="A282" s="1">
        <v>280</v>
      </c>
      <c r="B282" t="s">
        <v>40</v>
      </c>
      <c r="C282" s="2">
        <v>43257</v>
      </c>
      <c r="D282" t="s">
        <v>53</v>
      </c>
      <c r="E282" t="s">
        <v>54</v>
      </c>
      <c r="F282">
        <v>1</v>
      </c>
      <c r="G282" t="s">
        <v>40</v>
      </c>
      <c r="I282">
        <v>0.5</v>
      </c>
      <c r="J282">
        <v>0</v>
      </c>
      <c r="K282">
        <v>25</v>
      </c>
      <c r="L282">
        <v>6</v>
      </c>
      <c r="M282">
        <v>6</v>
      </c>
      <c r="N282">
        <v>600</v>
      </c>
      <c r="O282">
        <v>632</v>
      </c>
      <c r="P282">
        <v>32</v>
      </c>
      <c r="Q282">
        <v>36</v>
      </c>
      <c r="R282">
        <v>0</v>
      </c>
      <c r="S282" t="s">
        <v>58</v>
      </c>
      <c r="T282" s="2">
        <v>43434.57408040509</v>
      </c>
      <c r="U282" t="s">
        <v>115</v>
      </c>
      <c r="V282" t="s">
        <v>250</v>
      </c>
      <c r="W282">
        <v>1</v>
      </c>
      <c r="X282">
        <v>3</v>
      </c>
      <c r="Y282">
        <f/>
        <v>0</v>
      </c>
      <c r="Z282" t="s">
        <v>253</v>
      </c>
      <c r="AA282" t="s">
        <v>253</v>
      </c>
      <c r="AB282" t="s">
        <v>259</v>
      </c>
      <c r="AC282" t="s">
        <v>259</v>
      </c>
      <c r="AD282" t="s">
        <v>267</v>
      </c>
      <c r="AE282">
        <v>1540013088</v>
      </c>
      <c r="AF282" t="s">
        <v>282</v>
      </c>
      <c r="AG282" t="s">
        <v>283</v>
      </c>
      <c r="AH282">
        <v>6</v>
      </c>
      <c r="AI282">
        <v>6</v>
      </c>
      <c r="AJ282">
        <v>2018</v>
      </c>
    </row>
    <row r="283" spans="1:36">
      <c r="A283" s="1">
        <v>281</v>
      </c>
      <c r="B283" t="s">
        <v>40</v>
      </c>
      <c r="C283" s="2">
        <v>43257</v>
      </c>
      <c r="D283" t="s">
        <v>53</v>
      </c>
      <c r="E283" t="s">
        <v>54</v>
      </c>
      <c r="F283">
        <v>2</v>
      </c>
      <c r="G283" t="s">
        <v>56</v>
      </c>
      <c r="I283">
        <v>0.5</v>
      </c>
      <c r="J283">
        <v>0</v>
      </c>
      <c r="K283">
        <v>25</v>
      </c>
      <c r="L283">
        <v>13</v>
      </c>
      <c r="M283">
        <v>12</v>
      </c>
      <c r="N283">
        <v>600</v>
      </c>
      <c r="O283">
        <v>635</v>
      </c>
      <c r="P283">
        <v>35</v>
      </c>
      <c r="Q283">
        <v>24</v>
      </c>
      <c r="R283">
        <v>0</v>
      </c>
      <c r="S283" t="s">
        <v>58</v>
      </c>
      <c r="T283" s="2">
        <v>43434.57408040509</v>
      </c>
      <c r="U283" t="s">
        <v>61</v>
      </c>
      <c r="V283" t="s">
        <v>249</v>
      </c>
      <c r="W283">
        <v>0</v>
      </c>
      <c r="X283">
        <v>9</v>
      </c>
      <c r="Y283">
        <f/>
        <v>0</v>
      </c>
      <c r="Z283" t="s">
        <v>253</v>
      </c>
      <c r="AA283" t="s">
        <v>253</v>
      </c>
      <c r="AB283" t="s">
        <v>259</v>
      </c>
      <c r="AC283" t="s">
        <v>259</v>
      </c>
      <c r="AD283" t="s">
        <v>268</v>
      </c>
      <c r="AE283">
        <v>1540013089</v>
      </c>
      <c r="AF283" t="s">
        <v>282</v>
      </c>
      <c r="AG283" t="s">
        <v>283</v>
      </c>
      <c r="AH283">
        <v>6</v>
      </c>
      <c r="AI283">
        <v>6</v>
      </c>
      <c r="AJ283">
        <v>2018</v>
      </c>
    </row>
    <row r="284" spans="1:36">
      <c r="A284" s="1">
        <v>282</v>
      </c>
      <c r="B284" t="s">
        <v>40</v>
      </c>
      <c r="C284" s="2">
        <v>43257</v>
      </c>
      <c r="D284" t="s">
        <v>53</v>
      </c>
      <c r="E284" t="s">
        <v>54</v>
      </c>
      <c r="F284">
        <v>2</v>
      </c>
      <c r="G284" t="s">
        <v>56</v>
      </c>
      <c r="I284">
        <v>0.5</v>
      </c>
      <c r="J284">
        <v>0</v>
      </c>
      <c r="K284">
        <v>25</v>
      </c>
      <c r="L284">
        <v>13</v>
      </c>
      <c r="M284">
        <v>12</v>
      </c>
      <c r="N284">
        <v>600</v>
      </c>
      <c r="O284">
        <v>635</v>
      </c>
      <c r="P284">
        <v>35</v>
      </c>
      <c r="Q284">
        <v>24</v>
      </c>
      <c r="R284">
        <v>0</v>
      </c>
      <c r="S284" t="s">
        <v>58</v>
      </c>
      <c r="T284" s="2">
        <v>43434.57408040509</v>
      </c>
      <c r="U284" t="s">
        <v>62</v>
      </c>
      <c r="V284" t="s">
        <v>249</v>
      </c>
      <c r="W284">
        <v>0</v>
      </c>
      <c r="X284">
        <v>62</v>
      </c>
      <c r="Y284">
        <f/>
        <v>0</v>
      </c>
      <c r="Z284" t="s">
        <v>253</v>
      </c>
      <c r="AA284" t="s">
        <v>253</v>
      </c>
      <c r="AB284" t="s">
        <v>260</v>
      </c>
      <c r="AC284" t="s">
        <v>260</v>
      </c>
      <c r="AD284" t="s">
        <v>268</v>
      </c>
      <c r="AE284">
        <v>1540013090</v>
      </c>
      <c r="AF284" t="s">
        <v>282</v>
      </c>
      <c r="AG284" t="s">
        <v>283</v>
      </c>
      <c r="AH284">
        <v>6</v>
      </c>
      <c r="AI284">
        <v>6</v>
      </c>
      <c r="AJ284">
        <v>2018</v>
      </c>
    </row>
    <row r="285" spans="1:36">
      <c r="A285" s="1">
        <v>283</v>
      </c>
      <c r="B285" t="s">
        <v>40</v>
      </c>
      <c r="C285" s="2">
        <v>43257</v>
      </c>
      <c r="D285" t="s">
        <v>53</v>
      </c>
      <c r="E285" t="s">
        <v>54</v>
      </c>
      <c r="F285">
        <v>2</v>
      </c>
      <c r="G285" t="s">
        <v>56</v>
      </c>
      <c r="I285">
        <v>0.5</v>
      </c>
      <c r="J285">
        <v>0</v>
      </c>
      <c r="K285">
        <v>25</v>
      </c>
      <c r="L285">
        <v>13</v>
      </c>
      <c r="M285">
        <v>12</v>
      </c>
      <c r="N285">
        <v>600</v>
      </c>
      <c r="O285">
        <v>635</v>
      </c>
      <c r="P285">
        <v>35</v>
      </c>
      <c r="Q285">
        <v>24</v>
      </c>
      <c r="R285">
        <v>0</v>
      </c>
      <c r="S285" t="s">
        <v>58</v>
      </c>
      <c r="T285" s="2">
        <v>43434.57408040509</v>
      </c>
      <c r="U285" t="s">
        <v>64</v>
      </c>
      <c r="V285" t="s">
        <v>249</v>
      </c>
      <c r="W285">
        <v>0</v>
      </c>
      <c r="X285">
        <v>6</v>
      </c>
      <c r="Y285">
        <f/>
        <v>0</v>
      </c>
      <c r="Z285" t="s">
        <v>253</v>
      </c>
      <c r="AA285" t="s">
        <v>254</v>
      </c>
      <c r="AB285" t="s">
        <v>260</v>
      </c>
      <c r="AC285" t="s">
        <v>260</v>
      </c>
      <c r="AD285" t="s">
        <v>268</v>
      </c>
      <c r="AE285">
        <v>1540013091</v>
      </c>
      <c r="AF285" t="s">
        <v>282</v>
      </c>
      <c r="AG285" t="s">
        <v>283</v>
      </c>
      <c r="AH285">
        <v>6</v>
      </c>
      <c r="AI285">
        <v>6</v>
      </c>
      <c r="AJ285">
        <v>2018</v>
      </c>
    </row>
    <row r="286" spans="1:36">
      <c r="A286" s="1">
        <v>284</v>
      </c>
      <c r="B286" t="s">
        <v>40</v>
      </c>
      <c r="C286" s="2">
        <v>43257</v>
      </c>
      <c r="D286" t="s">
        <v>53</v>
      </c>
      <c r="E286" t="s">
        <v>54</v>
      </c>
      <c r="F286">
        <v>2</v>
      </c>
      <c r="G286" t="s">
        <v>56</v>
      </c>
      <c r="I286">
        <v>0.5</v>
      </c>
      <c r="J286">
        <v>0</v>
      </c>
      <c r="K286">
        <v>25</v>
      </c>
      <c r="L286">
        <v>13</v>
      </c>
      <c r="M286">
        <v>12</v>
      </c>
      <c r="N286">
        <v>600</v>
      </c>
      <c r="O286">
        <v>635</v>
      </c>
      <c r="P286">
        <v>35</v>
      </c>
      <c r="Q286">
        <v>24</v>
      </c>
      <c r="R286">
        <v>0</v>
      </c>
      <c r="S286" t="s">
        <v>58</v>
      </c>
      <c r="T286" s="2">
        <v>43434.57408040509</v>
      </c>
      <c r="U286" t="s">
        <v>65</v>
      </c>
      <c r="V286" t="s">
        <v>249</v>
      </c>
      <c r="W286">
        <v>0</v>
      </c>
      <c r="X286">
        <v>7</v>
      </c>
      <c r="Y286">
        <f/>
        <v>0</v>
      </c>
      <c r="Z286" t="s">
        <v>253</v>
      </c>
      <c r="AA286" t="s">
        <v>253</v>
      </c>
      <c r="AB286" t="s">
        <v>260</v>
      </c>
      <c r="AC286" t="s">
        <v>260</v>
      </c>
      <c r="AD286" t="s">
        <v>268</v>
      </c>
      <c r="AE286">
        <v>1540013092</v>
      </c>
      <c r="AF286" t="s">
        <v>282</v>
      </c>
      <c r="AG286" t="s">
        <v>283</v>
      </c>
      <c r="AH286">
        <v>6</v>
      </c>
      <c r="AI286">
        <v>6</v>
      </c>
      <c r="AJ286">
        <v>2018</v>
      </c>
    </row>
    <row r="287" spans="1:36">
      <c r="A287" s="1">
        <v>285</v>
      </c>
      <c r="B287" t="s">
        <v>40</v>
      </c>
      <c r="C287" s="2">
        <v>43257</v>
      </c>
      <c r="D287" t="s">
        <v>53</v>
      </c>
      <c r="E287" t="s">
        <v>54</v>
      </c>
      <c r="F287">
        <v>2</v>
      </c>
      <c r="G287" t="s">
        <v>56</v>
      </c>
      <c r="I287">
        <v>0.5</v>
      </c>
      <c r="J287">
        <v>0</v>
      </c>
      <c r="K287">
        <v>25</v>
      </c>
      <c r="L287">
        <v>13</v>
      </c>
      <c r="M287">
        <v>12</v>
      </c>
      <c r="N287">
        <v>600</v>
      </c>
      <c r="O287">
        <v>635</v>
      </c>
      <c r="P287">
        <v>35</v>
      </c>
      <c r="Q287">
        <v>24</v>
      </c>
      <c r="R287">
        <v>0</v>
      </c>
      <c r="S287" t="s">
        <v>58</v>
      </c>
      <c r="T287" s="2">
        <v>43434.57408040509</v>
      </c>
      <c r="U287" t="s">
        <v>70</v>
      </c>
      <c r="V287" t="s">
        <v>249</v>
      </c>
      <c r="W287">
        <v>0</v>
      </c>
      <c r="X287">
        <v>1</v>
      </c>
      <c r="Y287">
        <f/>
        <v>0</v>
      </c>
      <c r="Z287" t="s">
        <v>253</v>
      </c>
      <c r="AA287" t="s">
        <v>253</v>
      </c>
      <c r="AB287" t="s">
        <v>259</v>
      </c>
      <c r="AC287" t="s">
        <v>259</v>
      </c>
      <c r="AD287" t="s">
        <v>268</v>
      </c>
      <c r="AE287">
        <v>1540013093</v>
      </c>
      <c r="AF287" t="s">
        <v>282</v>
      </c>
      <c r="AG287" t="s">
        <v>283</v>
      </c>
      <c r="AH287">
        <v>6</v>
      </c>
      <c r="AI287">
        <v>6</v>
      </c>
      <c r="AJ287">
        <v>2018</v>
      </c>
    </row>
    <row r="288" spans="1:36">
      <c r="A288" s="1">
        <v>286</v>
      </c>
      <c r="B288" t="s">
        <v>40</v>
      </c>
      <c r="C288" s="2">
        <v>43257</v>
      </c>
      <c r="D288" t="s">
        <v>53</v>
      </c>
      <c r="E288" t="s">
        <v>54</v>
      </c>
      <c r="F288">
        <v>2</v>
      </c>
      <c r="G288" t="s">
        <v>56</v>
      </c>
      <c r="I288">
        <v>0.5</v>
      </c>
      <c r="J288">
        <v>0</v>
      </c>
      <c r="K288">
        <v>25</v>
      </c>
      <c r="L288">
        <v>13</v>
      </c>
      <c r="M288">
        <v>12</v>
      </c>
      <c r="N288">
        <v>600</v>
      </c>
      <c r="O288">
        <v>635</v>
      </c>
      <c r="P288">
        <v>35</v>
      </c>
      <c r="Q288">
        <v>24</v>
      </c>
      <c r="R288">
        <v>0</v>
      </c>
      <c r="S288" t="s">
        <v>58</v>
      </c>
      <c r="T288" s="2">
        <v>43434.57408040509</v>
      </c>
      <c r="U288" t="s">
        <v>70</v>
      </c>
      <c r="V288" t="s">
        <v>250</v>
      </c>
      <c r="W288">
        <v>1</v>
      </c>
      <c r="X288">
        <v>1</v>
      </c>
      <c r="Y288">
        <f/>
        <v>0</v>
      </c>
      <c r="Z288" t="s">
        <v>253</v>
      </c>
      <c r="AA288" t="s">
        <v>253</v>
      </c>
      <c r="AB288" t="s">
        <v>259</v>
      </c>
      <c r="AC288" t="s">
        <v>259</v>
      </c>
      <c r="AD288" t="s">
        <v>268</v>
      </c>
      <c r="AE288">
        <v>1540013094</v>
      </c>
      <c r="AF288" t="s">
        <v>282</v>
      </c>
      <c r="AG288" t="s">
        <v>283</v>
      </c>
      <c r="AH288">
        <v>6</v>
      </c>
      <c r="AI288">
        <v>6</v>
      </c>
      <c r="AJ288">
        <v>2018</v>
      </c>
    </row>
    <row r="289" spans="1:36">
      <c r="A289" s="1">
        <v>287</v>
      </c>
      <c r="B289" t="s">
        <v>40</v>
      </c>
      <c r="C289" s="2">
        <v>43257</v>
      </c>
      <c r="D289" t="s">
        <v>53</v>
      </c>
      <c r="E289" t="s">
        <v>54</v>
      </c>
      <c r="F289">
        <v>2</v>
      </c>
      <c r="G289" t="s">
        <v>56</v>
      </c>
      <c r="I289">
        <v>0.5</v>
      </c>
      <c r="J289">
        <v>0</v>
      </c>
      <c r="K289">
        <v>25</v>
      </c>
      <c r="L289">
        <v>13</v>
      </c>
      <c r="M289">
        <v>12</v>
      </c>
      <c r="N289">
        <v>600</v>
      </c>
      <c r="O289">
        <v>635</v>
      </c>
      <c r="P289">
        <v>35</v>
      </c>
      <c r="Q289">
        <v>24</v>
      </c>
      <c r="R289">
        <v>0</v>
      </c>
      <c r="S289" t="s">
        <v>58</v>
      </c>
      <c r="T289" s="2">
        <v>43434.57408040509</v>
      </c>
      <c r="U289" t="s">
        <v>71</v>
      </c>
      <c r="V289" t="s">
        <v>249</v>
      </c>
      <c r="W289">
        <v>0</v>
      </c>
      <c r="X289">
        <v>6</v>
      </c>
      <c r="Y289">
        <f/>
        <v>0</v>
      </c>
      <c r="Z289" t="s">
        <v>253</v>
      </c>
      <c r="AA289" t="s">
        <v>253</v>
      </c>
      <c r="AB289" t="s">
        <v>259</v>
      </c>
      <c r="AC289" t="s">
        <v>259</v>
      </c>
      <c r="AD289" t="s">
        <v>268</v>
      </c>
      <c r="AE289">
        <v>1540013095</v>
      </c>
      <c r="AF289" t="s">
        <v>282</v>
      </c>
      <c r="AG289" t="s">
        <v>283</v>
      </c>
      <c r="AH289">
        <v>6</v>
      </c>
      <c r="AI289">
        <v>6</v>
      </c>
      <c r="AJ289">
        <v>2018</v>
      </c>
    </row>
    <row r="290" spans="1:36">
      <c r="A290" s="1">
        <v>288</v>
      </c>
      <c r="B290" t="s">
        <v>40</v>
      </c>
      <c r="C290" s="2">
        <v>43257</v>
      </c>
      <c r="D290" t="s">
        <v>53</v>
      </c>
      <c r="E290" t="s">
        <v>54</v>
      </c>
      <c r="F290">
        <v>2</v>
      </c>
      <c r="G290" t="s">
        <v>56</v>
      </c>
      <c r="I290">
        <v>0.5</v>
      </c>
      <c r="J290">
        <v>0</v>
      </c>
      <c r="K290">
        <v>25</v>
      </c>
      <c r="L290">
        <v>13</v>
      </c>
      <c r="M290">
        <v>12</v>
      </c>
      <c r="N290">
        <v>600</v>
      </c>
      <c r="O290">
        <v>635</v>
      </c>
      <c r="P290">
        <v>35</v>
      </c>
      <c r="Q290">
        <v>24</v>
      </c>
      <c r="R290">
        <v>0</v>
      </c>
      <c r="S290" t="s">
        <v>58</v>
      </c>
      <c r="T290" s="2">
        <v>43434.57408040509</v>
      </c>
      <c r="U290" t="s">
        <v>71</v>
      </c>
      <c r="V290" t="s">
        <v>250</v>
      </c>
      <c r="W290">
        <v>0</v>
      </c>
      <c r="X290">
        <v>4</v>
      </c>
      <c r="Y290">
        <f/>
        <v>0</v>
      </c>
      <c r="Z290" t="s">
        <v>253</v>
      </c>
      <c r="AA290" t="s">
        <v>253</v>
      </c>
      <c r="AB290" t="s">
        <v>259</v>
      </c>
      <c r="AC290" t="s">
        <v>259</v>
      </c>
      <c r="AD290" t="s">
        <v>268</v>
      </c>
      <c r="AE290">
        <v>1540013096</v>
      </c>
      <c r="AF290" t="s">
        <v>282</v>
      </c>
      <c r="AG290" t="s">
        <v>283</v>
      </c>
      <c r="AH290">
        <v>6</v>
      </c>
      <c r="AI290">
        <v>6</v>
      </c>
      <c r="AJ290">
        <v>2018</v>
      </c>
    </row>
    <row r="291" spans="1:36">
      <c r="A291" s="1">
        <v>289</v>
      </c>
      <c r="B291" t="s">
        <v>40</v>
      </c>
      <c r="C291" s="2">
        <v>43257</v>
      </c>
      <c r="D291" t="s">
        <v>53</v>
      </c>
      <c r="E291" t="s">
        <v>54</v>
      </c>
      <c r="F291">
        <v>2</v>
      </c>
      <c r="G291" t="s">
        <v>56</v>
      </c>
      <c r="I291">
        <v>0.5</v>
      </c>
      <c r="J291">
        <v>0</v>
      </c>
      <c r="K291">
        <v>25</v>
      </c>
      <c r="L291">
        <v>13</v>
      </c>
      <c r="M291">
        <v>12</v>
      </c>
      <c r="N291">
        <v>600</v>
      </c>
      <c r="O291">
        <v>635</v>
      </c>
      <c r="P291">
        <v>35</v>
      </c>
      <c r="Q291">
        <v>24</v>
      </c>
      <c r="R291">
        <v>0</v>
      </c>
      <c r="S291" t="s">
        <v>58</v>
      </c>
      <c r="T291" s="2">
        <v>43434.57408040509</v>
      </c>
      <c r="U291" t="s">
        <v>171</v>
      </c>
      <c r="V291" t="s">
        <v>249</v>
      </c>
      <c r="W291">
        <v>0</v>
      </c>
      <c r="X291">
        <v>32</v>
      </c>
      <c r="Y291">
        <f/>
        <v>0</v>
      </c>
      <c r="Z291" t="s">
        <v>253</v>
      </c>
      <c r="AA291" t="s">
        <v>253</v>
      </c>
      <c r="AB291" t="s">
        <v>259</v>
      </c>
      <c r="AC291" t="s">
        <v>259</v>
      </c>
      <c r="AD291" t="s">
        <v>268</v>
      </c>
      <c r="AE291">
        <v>1540013097</v>
      </c>
      <c r="AF291" t="s">
        <v>282</v>
      </c>
      <c r="AG291" t="s">
        <v>283</v>
      </c>
      <c r="AH291">
        <v>6</v>
      </c>
      <c r="AI291">
        <v>6</v>
      </c>
      <c r="AJ291">
        <v>2018</v>
      </c>
    </row>
    <row r="292" spans="1:36">
      <c r="A292" s="1">
        <v>290</v>
      </c>
      <c r="B292" t="s">
        <v>40</v>
      </c>
      <c r="C292" s="2">
        <v>43257</v>
      </c>
      <c r="D292" t="s">
        <v>53</v>
      </c>
      <c r="E292" t="s">
        <v>54</v>
      </c>
      <c r="F292">
        <v>2</v>
      </c>
      <c r="G292" t="s">
        <v>56</v>
      </c>
      <c r="I292">
        <v>0.5</v>
      </c>
      <c r="J292">
        <v>0</v>
      </c>
      <c r="K292">
        <v>25</v>
      </c>
      <c r="L292">
        <v>13</v>
      </c>
      <c r="M292">
        <v>12</v>
      </c>
      <c r="N292">
        <v>600</v>
      </c>
      <c r="O292">
        <v>635</v>
      </c>
      <c r="P292">
        <v>35</v>
      </c>
      <c r="Q292">
        <v>24</v>
      </c>
      <c r="R292">
        <v>0</v>
      </c>
      <c r="S292" t="s">
        <v>58</v>
      </c>
      <c r="T292" s="2">
        <v>43434.57408040509</v>
      </c>
      <c r="U292" t="s">
        <v>171</v>
      </c>
      <c r="V292" t="s">
        <v>250</v>
      </c>
      <c r="W292">
        <v>1</v>
      </c>
      <c r="X292">
        <v>3</v>
      </c>
      <c r="Y292">
        <f/>
        <v>0</v>
      </c>
      <c r="Z292" t="s">
        <v>253</v>
      </c>
      <c r="AA292" t="s">
        <v>253</v>
      </c>
      <c r="AB292" t="s">
        <v>259</v>
      </c>
      <c r="AC292" t="s">
        <v>259</v>
      </c>
      <c r="AD292" t="s">
        <v>268</v>
      </c>
      <c r="AE292">
        <v>1540013098</v>
      </c>
      <c r="AF292" t="s">
        <v>282</v>
      </c>
      <c r="AG292" t="s">
        <v>283</v>
      </c>
      <c r="AH292">
        <v>6</v>
      </c>
      <c r="AI292">
        <v>6</v>
      </c>
      <c r="AJ292">
        <v>2018</v>
      </c>
    </row>
    <row r="293" spans="1:36">
      <c r="A293" s="1">
        <v>291</v>
      </c>
      <c r="B293" t="s">
        <v>40</v>
      </c>
      <c r="C293" s="2">
        <v>43257</v>
      </c>
      <c r="D293" t="s">
        <v>53</v>
      </c>
      <c r="E293" t="s">
        <v>54</v>
      </c>
      <c r="F293">
        <v>2</v>
      </c>
      <c r="G293" t="s">
        <v>56</v>
      </c>
      <c r="I293">
        <v>0.5</v>
      </c>
      <c r="J293">
        <v>0</v>
      </c>
      <c r="K293">
        <v>25</v>
      </c>
      <c r="L293">
        <v>13</v>
      </c>
      <c r="M293">
        <v>12</v>
      </c>
      <c r="N293">
        <v>600</v>
      </c>
      <c r="O293">
        <v>635</v>
      </c>
      <c r="P293">
        <v>35</v>
      </c>
      <c r="Q293">
        <v>24</v>
      </c>
      <c r="R293">
        <v>0</v>
      </c>
      <c r="S293" t="s">
        <v>58</v>
      </c>
      <c r="T293" s="2">
        <v>43434.57408040509</v>
      </c>
      <c r="U293" t="s">
        <v>73</v>
      </c>
      <c r="V293" t="s">
        <v>249</v>
      </c>
      <c r="W293">
        <v>0</v>
      </c>
      <c r="X293">
        <v>10</v>
      </c>
      <c r="Y293">
        <f/>
        <v>0</v>
      </c>
      <c r="Z293" t="s">
        <v>253</v>
      </c>
      <c r="AA293" t="s">
        <v>253</v>
      </c>
      <c r="AB293" t="s">
        <v>259</v>
      </c>
      <c r="AC293" t="s">
        <v>259</v>
      </c>
      <c r="AD293" t="s">
        <v>268</v>
      </c>
      <c r="AE293">
        <v>1540013099</v>
      </c>
      <c r="AF293" t="s">
        <v>282</v>
      </c>
      <c r="AG293" t="s">
        <v>283</v>
      </c>
      <c r="AH293">
        <v>6</v>
      </c>
      <c r="AI293">
        <v>6</v>
      </c>
      <c r="AJ293">
        <v>2018</v>
      </c>
    </row>
    <row r="294" spans="1:36">
      <c r="A294" s="1">
        <v>292</v>
      </c>
      <c r="B294" t="s">
        <v>40</v>
      </c>
      <c r="C294" s="2">
        <v>43257</v>
      </c>
      <c r="D294" t="s">
        <v>53</v>
      </c>
      <c r="E294" t="s">
        <v>54</v>
      </c>
      <c r="F294">
        <v>2</v>
      </c>
      <c r="G294" t="s">
        <v>56</v>
      </c>
      <c r="I294">
        <v>0.5</v>
      </c>
      <c r="J294">
        <v>0</v>
      </c>
      <c r="K294">
        <v>25</v>
      </c>
      <c r="L294">
        <v>13</v>
      </c>
      <c r="M294">
        <v>12</v>
      </c>
      <c r="N294">
        <v>600</v>
      </c>
      <c r="O294">
        <v>635</v>
      </c>
      <c r="P294">
        <v>35</v>
      </c>
      <c r="Q294">
        <v>24</v>
      </c>
      <c r="R294">
        <v>0</v>
      </c>
      <c r="S294" t="s">
        <v>58</v>
      </c>
      <c r="T294" s="2">
        <v>43434.57408040509</v>
      </c>
      <c r="U294" t="s">
        <v>122</v>
      </c>
      <c r="V294" t="s">
        <v>249</v>
      </c>
      <c r="W294">
        <v>0</v>
      </c>
      <c r="X294">
        <v>1</v>
      </c>
      <c r="Y294">
        <f/>
        <v>0</v>
      </c>
      <c r="Z294" t="s">
        <v>253</v>
      </c>
      <c r="AA294" t="s">
        <v>253</v>
      </c>
      <c r="AB294" t="s">
        <v>259</v>
      </c>
      <c r="AC294" t="s">
        <v>259</v>
      </c>
      <c r="AD294" t="s">
        <v>268</v>
      </c>
      <c r="AE294">
        <v>1540013100</v>
      </c>
      <c r="AF294" t="s">
        <v>282</v>
      </c>
      <c r="AG294" t="s">
        <v>283</v>
      </c>
      <c r="AH294">
        <v>6</v>
      </c>
      <c r="AI294">
        <v>6</v>
      </c>
      <c r="AJ294">
        <v>2018</v>
      </c>
    </row>
    <row r="295" spans="1:36">
      <c r="A295" s="1">
        <v>293</v>
      </c>
      <c r="B295" t="s">
        <v>40</v>
      </c>
      <c r="C295" s="2">
        <v>43257</v>
      </c>
      <c r="D295" t="s">
        <v>53</v>
      </c>
      <c r="E295" t="s">
        <v>54</v>
      </c>
      <c r="F295">
        <v>2</v>
      </c>
      <c r="G295" t="s">
        <v>56</v>
      </c>
      <c r="I295">
        <v>0.5</v>
      </c>
      <c r="J295">
        <v>0</v>
      </c>
      <c r="K295">
        <v>25</v>
      </c>
      <c r="L295">
        <v>13</v>
      </c>
      <c r="M295">
        <v>12</v>
      </c>
      <c r="N295">
        <v>600</v>
      </c>
      <c r="O295">
        <v>635</v>
      </c>
      <c r="P295">
        <v>35</v>
      </c>
      <c r="Q295">
        <v>24</v>
      </c>
      <c r="R295">
        <v>0</v>
      </c>
      <c r="S295" t="s">
        <v>58</v>
      </c>
      <c r="T295" s="2">
        <v>43434.57408040509</v>
      </c>
      <c r="U295" t="s">
        <v>80</v>
      </c>
      <c r="V295" t="s">
        <v>249</v>
      </c>
      <c r="W295">
        <v>0</v>
      </c>
      <c r="X295">
        <v>1</v>
      </c>
      <c r="Y295">
        <f/>
        <v>0</v>
      </c>
      <c r="Z295" t="s">
        <v>253</v>
      </c>
      <c r="AA295" t="s">
        <v>253</v>
      </c>
      <c r="AB295" t="s">
        <v>260</v>
      </c>
      <c r="AC295" t="s">
        <v>260</v>
      </c>
      <c r="AD295" t="s">
        <v>268</v>
      </c>
      <c r="AE295">
        <v>1540013101</v>
      </c>
      <c r="AF295" t="s">
        <v>282</v>
      </c>
      <c r="AG295" t="s">
        <v>283</v>
      </c>
      <c r="AH295">
        <v>6</v>
      </c>
      <c r="AI295">
        <v>6</v>
      </c>
      <c r="AJ295">
        <v>2018</v>
      </c>
    </row>
    <row r="296" spans="1:36">
      <c r="A296" s="1">
        <v>294</v>
      </c>
      <c r="B296" t="s">
        <v>40</v>
      </c>
      <c r="C296" s="2">
        <v>43257</v>
      </c>
      <c r="D296" t="s">
        <v>53</v>
      </c>
      <c r="E296" t="s">
        <v>54</v>
      </c>
      <c r="F296">
        <v>2</v>
      </c>
      <c r="G296" t="s">
        <v>56</v>
      </c>
      <c r="I296">
        <v>0.5</v>
      </c>
      <c r="J296">
        <v>0</v>
      </c>
      <c r="K296">
        <v>25</v>
      </c>
      <c r="L296">
        <v>13</v>
      </c>
      <c r="M296">
        <v>12</v>
      </c>
      <c r="N296">
        <v>600</v>
      </c>
      <c r="O296">
        <v>635</v>
      </c>
      <c r="P296">
        <v>35</v>
      </c>
      <c r="Q296">
        <v>24</v>
      </c>
      <c r="R296">
        <v>0</v>
      </c>
      <c r="S296" t="s">
        <v>58</v>
      </c>
      <c r="T296" s="2">
        <v>43434.57408040509</v>
      </c>
      <c r="U296" t="s">
        <v>172</v>
      </c>
      <c r="V296" t="s">
        <v>251</v>
      </c>
      <c r="W296">
        <v>0</v>
      </c>
      <c r="X296">
        <v>8</v>
      </c>
      <c r="Y296">
        <f/>
        <v>0</v>
      </c>
      <c r="Z296" t="s">
        <v>253</v>
      </c>
      <c r="AA296" t="s">
        <v>253</v>
      </c>
      <c r="AB296" t="s">
        <v>260</v>
      </c>
      <c r="AC296" t="s">
        <v>260</v>
      </c>
      <c r="AD296" t="s">
        <v>268</v>
      </c>
      <c r="AE296">
        <v>1540013102</v>
      </c>
      <c r="AF296" t="s">
        <v>282</v>
      </c>
      <c r="AG296" t="s">
        <v>283</v>
      </c>
      <c r="AH296">
        <v>6</v>
      </c>
      <c r="AI296">
        <v>6</v>
      </c>
      <c r="AJ296">
        <v>2018</v>
      </c>
    </row>
    <row r="297" spans="1:36">
      <c r="A297" s="1">
        <v>295</v>
      </c>
      <c r="B297" t="s">
        <v>40</v>
      </c>
      <c r="C297" s="2">
        <v>43257</v>
      </c>
      <c r="D297" t="s">
        <v>53</v>
      </c>
      <c r="E297" t="s">
        <v>54</v>
      </c>
      <c r="F297">
        <v>2</v>
      </c>
      <c r="G297" t="s">
        <v>56</v>
      </c>
      <c r="I297">
        <v>0.5</v>
      </c>
      <c r="J297">
        <v>0</v>
      </c>
      <c r="K297">
        <v>25</v>
      </c>
      <c r="L297">
        <v>13</v>
      </c>
      <c r="M297">
        <v>12</v>
      </c>
      <c r="N297">
        <v>600</v>
      </c>
      <c r="O297">
        <v>635</v>
      </c>
      <c r="P297">
        <v>35</v>
      </c>
      <c r="Q297">
        <v>24</v>
      </c>
      <c r="R297">
        <v>0</v>
      </c>
      <c r="S297" t="s">
        <v>58</v>
      </c>
      <c r="T297" s="2">
        <v>43434.57408040509</v>
      </c>
      <c r="U297" t="s">
        <v>128</v>
      </c>
      <c r="V297" t="s">
        <v>249</v>
      </c>
      <c r="W297">
        <v>0</v>
      </c>
      <c r="X297">
        <v>6</v>
      </c>
      <c r="Y297">
        <f/>
        <v>0</v>
      </c>
      <c r="Z297" t="s">
        <v>253</v>
      </c>
      <c r="AA297" t="s">
        <v>253</v>
      </c>
      <c r="AB297" t="s">
        <v>260</v>
      </c>
      <c r="AC297" t="s">
        <v>260</v>
      </c>
      <c r="AD297" t="s">
        <v>268</v>
      </c>
      <c r="AE297">
        <v>1540013103</v>
      </c>
      <c r="AF297" t="s">
        <v>282</v>
      </c>
      <c r="AG297" t="s">
        <v>283</v>
      </c>
      <c r="AH297">
        <v>6</v>
      </c>
      <c r="AI297">
        <v>6</v>
      </c>
      <c r="AJ297">
        <v>2018</v>
      </c>
    </row>
    <row r="298" spans="1:36">
      <c r="A298" s="1">
        <v>296</v>
      </c>
      <c r="B298" t="s">
        <v>40</v>
      </c>
      <c r="C298" s="2">
        <v>43257</v>
      </c>
      <c r="D298" t="s">
        <v>53</v>
      </c>
      <c r="E298" t="s">
        <v>54</v>
      </c>
      <c r="F298">
        <v>2</v>
      </c>
      <c r="G298" t="s">
        <v>56</v>
      </c>
      <c r="I298">
        <v>0.5</v>
      </c>
      <c r="J298">
        <v>0</v>
      </c>
      <c r="K298">
        <v>25</v>
      </c>
      <c r="L298">
        <v>13</v>
      </c>
      <c r="M298">
        <v>12</v>
      </c>
      <c r="N298">
        <v>600</v>
      </c>
      <c r="O298">
        <v>635</v>
      </c>
      <c r="P298">
        <v>35</v>
      </c>
      <c r="Q298">
        <v>24</v>
      </c>
      <c r="R298">
        <v>0</v>
      </c>
      <c r="S298" t="s">
        <v>58</v>
      </c>
      <c r="T298" s="2">
        <v>43434.57408040509</v>
      </c>
      <c r="U298" t="s">
        <v>129</v>
      </c>
      <c r="V298" t="s">
        <v>250</v>
      </c>
      <c r="W298">
        <v>0</v>
      </c>
      <c r="X298">
        <v>1</v>
      </c>
      <c r="Y298">
        <f/>
        <v>0</v>
      </c>
      <c r="Z298" t="s">
        <v>253</v>
      </c>
      <c r="AA298" t="s">
        <v>253</v>
      </c>
      <c r="AB298" t="s">
        <v>260</v>
      </c>
      <c r="AC298" t="s">
        <v>260</v>
      </c>
      <c r="AD298" t="s">
        <v>268</v>
      </c>
      <c r="AE298">
        <v>1540013104</v>
      </c>
      <c r="AF298" t="s">
        <v>282</v>
      </c>
      <c r="AG298" t="s">
        <v>283</v>
      </c>
      <c r="AH298">
        <v>6</v>
      </c>
      <c r="AI298">
        <v>6</v>
      </c>
      <c r="AJ298">
        <v>2018</v>
      </c>
    </row>
    <row r="299" spans="1:36">
      <c r="A299" s="1">
        <v>297</v>
      </c>
      <c r="B299" t="s">
        <v>40</v>
      </c>
      <c r="C299" s="2">
        <v>43257</v>
      </c>
      <c r="D299" t="s">
        <v>53</v>
      </c>
      <c r="E299" t="s">
        <v>54</v>
      </c>
      <c r="F299">
        <v>2</v>
      </c>
      <c r="G299" t="s">
        <v>56</v>
      </c>
      <c r="I299">
        <v>0.5</v>
      </c>
      <c r="J299">
        <v>0</v>
      </c>
      <c r="K299">
        <v>25</v>
      </c>
      <c r="L299">
        <v>13</v>
      </c>
      <c r="M299">
        <v>12</v>
      </c>
      <c r="N299">
        <v>600</v>
      </c>
      <c r="O299">
        <v>635</v>
      </c>
      <c r="P299">
        <v>35</v>
      </c>
      <c r="Q299">
        <v>24</v>
      </c>
      <c r="R299">
        <v>0</v>
      </c>
      <c r="S299" t="s">
        <v>58</v>
      </c>
      <c r="T299" s="2">
        <v>43434.57408040509</v>
      </c>
      <c r="U299" t="s">
        <v>88</v>
      </c>
      <c r="V299" t="s">
        <v>249</v>
      </c>
      <c r="W299">
        <v>0</v>
      </c>
      <c r="X299">
        <v>1</v>
      </c>
      <c r="Y299">
        <f/>
        <v>0</v>
      </c>
      <c r="Z299" t="s">
        <v>253</v>
      </c>
      <c r="AA299" t="s">
        <v>253</v>
      </c>
      <c r="AB299" t="s">
        <v>259</v>
      </c>
      <c r="AC299" t="s">
        <v>259</v>
      </c>
      <c r="AD299" t="s">
        <v>268</v>
      </c>
      <c r="AE299">
        <v>1540013105</v>
      </c>
      <c r="AF299" t="s">
        <v>282</v>
      </c>
      <c r="AG299" t="s">
        <v>283</v>
      </c>
      <c r="AH299">
        <v>6</v>
      </c>
      <c r="AI299">
        <v>6</v>
      </c>
      <c r="AJ299">
        <v>2018</v>
      </c>
    </row>
    <row r="300" spans="1:36">
      <c r="A300" s="1">
        <v>298</v>
      </c>
      <c r="B300" t="s">
        <v>40</v>
      </c>
      <c r="C300" s="2">
        <v>43257</v>
      </c>
      <c r="D300" t="s">
        <v>53</v>
      </c>
      <c r="E300" t="s">
        <v>54</v>
      </c>
      <c r="F300">
        <v>2</v>
      </c>
      <c r="G300" t="s">
        <v>56</v>
      </c>
      <c r="I300">
        <v>0.5</v>
      </c>
      <c r="J300">
        <v>0</v>
      </c>
      <c r="K300">
        <v>25</v>
      </c>
      <c r="L300">
        <v>13</v>
      </c>
      <c r="M300">
        <v>12</v>
      </c>
      <c r="N300">
        <v>600</v>
      </c>
      <c r="O300">
        <v>635</v>
      </c>
      <c r="P300">
        <v>35</v>
      </c>
      <c r="Q300">
        <v>24</v>
      </c>
      <c r="R300">
        <v>0</v>
      </c>
      <c r="S300" t="s">
        <v>58</v>
      </c>
      <c r="T300" s="2">
        <v>43434.57408040509</v>
      </c>
      <c r="U300" t="s">
        <v>88</v>
      </c>
      <c r="V300" t="s">
        <v>250</v>
      </c>
      <c r="W300">
        <v>1</v>
      </c>
      <c r="X300">
        <v>1</v>
      </c>
      <c r="Y300">
        <f/>
        <v>0</v>
      </c>
      <c r="Z300" t="s">
        <v>253</v>
      </c>
      <c r="AA300" t="s">
        <v>253</v>
      </c>
      <c r="AB300" t="s">
        <v>259</v>
      </c>
      <c r="AC300" t="s">
        <v>259</v>
      </c>
      <c r="AD300" t="s">
        <v>268</v>
      </c>
      <c r="AE300">
        <v>1540013106</v>
      </c>
      <c r="AF300" t="s">
        <v>282</v>
      </c>
      <c r="AG300" t="s">
        <v>283</v>
      </c>
      <c r="AH300">
        <v>6</v>
      </c>
      <c r="AI300">
        <v>6</v>
      </c>
      <c r="AJ300">
        <v>2018</v>
      </c>
    </row>
    <row r="301" spans="1:36">
      <c r="A301" s="1">
        <v>299</v>
      </c>
      <c r="B301" t="s">
        <v>40</v>
      </c>
      <c r="C301" s="2">
        <v>43257</v>
      </c>
      <c r="D301" t="s">
        <v>53</v>
      </c>
      <c r="E301" t="s">
        <v>54</v>
      </c>
      <c r="F301">
        <v>2</v>
      </c>
      <c r="G301" t="s">
        <v>56</v>
      </c>
      <c r="I301">
        <v>0.5</v>
      </c>
      <c r="J301">
        <v>0</v>
      </c>
      <c r="K301">
        <v>25</v>
      </c>
      <c r="L301">
        <v>13</v>
      </c>
      <c r="M301">
        <v>12</v>
      </c>
      <c r="N301">
        <v>600</v>
      </c>
      <c r="O301">
        <v>635</v>
      </c>
      <c r="P301">
        <v>35</v>
      </c>
      <c r="Q301">
        <v>24</v>
      </c>
      <c r="R301">
        <v>0</v>
      </c>
      <c r="S301" t="s">
        <v>58</v>
      </c>
      <c r="T301" s="2">
        <v>43434.57408040509</v>
      </c>
      <c r="U301" t="s">
        <v>94</v>
      </c>
      <c r="V301" t="s">
        <v>251</v>
      </c>
      <c r="W301">
        <v>0</v>
      </c>
      <c r="X301">
        <v>6</v>
      </c>
      <c r="Y301">
        <f/>
        <v>0</v>
      </c>
      <c r="Z301" t="s">
        <v>253</v>
      </c>
      <c r="AA301" t="s">
        <v>253</v>
      </c>
      <c r="AB301" t="s">
        <v>260</v>
      </c>
      <c r="AC301" t="s">
        <v>260</v>
      </c>
      <c r="AD301" t="s">
        <v>268</v>
      </c>
      <c r="AE301">
        <v>1540013107</v>
      </c>
      <c r="AF301" t="s">
        <v>282</v>
      </c>
      <c r="AG301" t="s">
        <v>283</v>
      </c>
      <c r="AH301">
        <v>6</v>
      </c>
      <c r="AI301">
        <v>6</v>
      </c>
      <c r="AJ301">
        <v>2018</v>
      </c>
    </row>
    <row r="302" spans="1:36">
      <c r="A302" s="1">
        <v>300</v>
      </c>
      <c r="B302" t="s">
        <v>40</v>
      </c>
      <c r="C302" s="2">
        <v>43257</v>
      </c>
      <c r="D302" t="s">
        <v>53</v>
      </c>
      <c r="E302" t="s">
        <v>54</v>
      </c>
      <c r="F302">
        <v>2</v>
      </c>
      <c r="G302" t="s">
        <v>56</v>
      </c>
      <c r="I302">
        <v>0.5</v>
      </c>
      <c r="J302">
        <v>0</v>
      </c>
      <c r="K302">
        <v>25</v>
      </c>
      <c r="L302">
        <v>13</v>
      </c>
      <c r="M302">
        <v>12</v>
      </c>
      <c r="N302">
        <v>600</v>
      </c>
      <c r="O302">
        <v>635</v>
      </c>
      <c r="P302">
        <v>35</v>
      </c>
      <c r="Q302">
        <v>24</v>
      </c>
      <c r="R302">
        <v>0</v>
      </c>
      <c r="S302" t="s">
        <v>58</v>
      </c>
      <c r="T302" s="2">
        <v>43434.57408040509</v>
      </c>
      <c r="U302" t="s">
        <v>133</v>
      </c>
      <c r="V302" t="s">
        <v>251</v>
      </c>
      <c r="W302">
        <v>0</v>
      </c>
      <c r="X302">
        <v>1</v>
      </c>
      <c r="Y302">
        <f/>
        <v>0</v>
      </c>
      <c r="Z302" t="s">
        <v>253</v>
      </c>
      <c r="AA302" t="s">
        <v>253</v>
      </c>
      <c r="AB302" t="s">
        <v>260</v>
      </c>
      <c r="AC302" t="s">
        <v>260</v>
      </c>
      <c r="AD302" t="s">
        <v>268</v>
      </c>
      <c r="AE302">
        <v>1540013108</v>
      </c>
      <c r="AF302" t="s">
        <v>282</v>
      </c>
      <c r="AG302" t="s">
        <v>283</v>
      </c>
      <c r="AH302">
        <v>6</v>
      </c>
      <c r="AI302">
        <v>6</v>
      </c>
      <c r="AJ302">
        <v>2018</v>
      </c>
    </row>
    <row r="303" spans="1:36">
      <c r="A303" s="1">
        <v>301</v>
      </c>
      <c r="B303" t="s">
        <v>40</v>
      </c>
      <c r="C303" s="2">
        <v>43257</v>
      </c>
      <c r="D303" t="s">
        <v>53</v>
      </c>
      <c r="E303" t="s">
        <v>54</v>
      </c>
      <c r="F303">
        <v>2</v>
      </c>
      <c r="G303" t="s">
        <v>56</v>
      </c>
      <c r="I303">
        <v>0.5</v>
      </c>
      <c r="J303">
        <v>0</v>
      </c>
      <c r="K303">
        <v>25</v>
      </c>
      <c r="L303">
        <v>13</v>
      </c>
      <c r="M303">
        <v>12</v>
      </c>
      <c r="N303">
        <v>600</v>
      </c>
      <c r="O303">
        <v>635</v>
      </c>
      <c r="P303">
        <v>35</v>
      </c>
      <c r="Q303">
        <v>24</v>
      </c>
      <c r="R303">
        <v>0</v>
      </c>
      <c r="S303" t="s">
        <v>58</v>
      </c>
      <c r="T303" s="2">
        <v>43434.57408040509</v>
      </c>
      <c r="U303" t="s">
        <v>97</v>
      </c>
      <c r="V303" t="s">
        <v>249</v>
      </c>
      <c r="W303">
        <v>0</v>
      </c>
      <c r="X303">
        <v>22</v>
      </c>
      <c r="Y303">
        <f/>
        <v>0</v>
      </c>
      <c r="Z303" t="s">
        <v>253</v>
      </c>
      <c r="AA303" t="s">
        <v>253</v>
      </c>
      <c r="AB303" t="s">
        <v>259</v>
      </c>
      <c r="AC303" t="s">
        <v>259</v>
      </c>
      <c r="AD303" t="s">
        <v>268</v>
      </c>
      <c r="AE303">
        <v>1540013109</v>
      </c>
      <c r="AF303" t="s">
        <v>282</v>
      </c>
      <c r="AG303" t="s">
        <v>283</v>
      </c>
      <c r="AH303">
        <v>6</v>
      </c>
      <c r="AI303">
        <v>6</v>
      </c>
      <c r="AJ303">
        <v>2018</v>
      </c>
    </row>
    <row r="304" spans="1:36">
      <c r="A304" s="1">
        <v>302</v>
      </c>
      <c r="B304" t="s">
        <v>40</v>
      </c>
      <c r="C304" s="2">
        <v>43257</v>
      </c>
      <c r="D304" t="s">
        <v>53</v>
      </c>
      <c r="E304" t="s">
        <v>54</v>
      </c>
      <c r="F304">
        <v>2</v>
      </c>
      <c r="G304" t="s">
        <v>56</v>
      </c>
      <c r="I304">
        <v>0.5</v>
      </c>
      <c r="J304">
        <v>0</v>
      </c>
      <c r="K304">
        <v>25</v>
      </c>
      <c r="L304">
        <v>13</v>
      </c>
      <c r="M304">
        <v>12</v>
      </c>
      <c r="N304">
        <v>600</v>
      </c>
      <c r="O304">
        <v>635</v>
      </c>
      <c r="P304">
        <v>35</v>
      </c>
      <c r="Q304">
        <v>24</v>
      </c>
      <c r="R304">
        <v>0</v>
      </c>
      <c r="S304" t="s">
        <v>58</v>
      </c>
      <c r="T304" s="2">
        <v>43434.57408040509</v>
      </c>
      <c r="U304" t="s">
        <v>99</v>
      </c>
      <c r="V304" t="s">
        <v>249</v>
      </c>
      <c r="W304">
        <v>0</v>
      </c>
      <c r="X304">
        <v>1</v>
      </c>
      <c r="Y304">
        <f/>
        <v>0</v>
      </c>
      <c r="Z304" t="s">
        <v>253</v>
      </c>
      <c r="AA304" t="s">
        <v>253</v>
      </c>
      <c r="AB304" t="s">
        <v>259</v>
      </c>
      <c r="AC304" t="s">
        <v>259</v>
      </c>
      <c r="AD304" t="s">
        <v>268</v>
      </c>
      <c r="AE304">
        <v>1540013110</v>
      </c>
      <c r="AF304" t="s">
        <v>282</v>
      </c>
      <c r="AG304" t="s">
        <v>283</v>
      </c>
      <c r="AH304">
        <v>6</v>
      </c>
      <c r="AI304">
        <v>6</v>
      </c>
      <c r="AJ304">
        <v>2018</v>
      </c>
    </row>
    <row r="305" spans="1:36">
      <c r="A305" s="1">
        <v>303</v>
      </c>
      <c r="B305" t="s">
        <v>40</v>
      </c>
      <c r="C305" s="2">
        <v>43257</v>
      </c>
      <c r="D305" t="s">
        <v>53</v>
      </c>
      <c r="E305" t="s">
        <v>54</v>
      </c>
      <c r="F305">
        <v>2</v>
      </c>
      <c r="G305" t="s">
        <v>56</v>
      </c>
      <c r="I305">
        <v>0.5</v>
      </c>
      <c r="J305">
        <v>0</v>
      </c>
      <c r="K305">
        <v>25</v>
      </c>
      <c r="L305">
        <v>13</v>
      </c>
      <c r="M305">
        <v>12</v>
      </c>
      <c r="N305">
        <v>600</v>
      </c>
      <c r="O305">
        <v>635</v>
      </c>
      <c r="P305">
        <v>35</v>
      </c>
      <c r="Q305">
        <v>24</v>
      </c>
      <c r="R305">
        <v>0</v>
      </c>
      <c r="S305" t="s">
        <v>58</v>
      </c>
      <c r="T305" s="2">
        <v>43434.57408040509</v>
      </c>
      <c r="U305" t="s">
        <v>100</v>
      </c>
      <c r="V305" t="s">
        <v>249</v>
      </c>
      <c r="W305">
        <v>0</v>
      </c>
      <c r="X305">
        <v>6</v>
      </c>
      <c r="Y305">
        <f/>
        <v>0</v>
      </c>
      <c r="Z305" t="s">
        <v>253</v>
      </c>
      <c r="AA305" t="s">
        <v>253</v>
      </c>
      <c r="AB305" t="s">
        <v>259</v>
      </c>
      <c r="AC305" t="s">
        <v>259</v>
      </c>
      <c r="AD305" t="s">
        <v>268</v>
      </c>
      <c r="AE305">
        <v>1540013111</v>
      </c>
      <c r="AF305" t="s">
        <v>282</v>
      </c>
      <c r="AG305" t="s">
        <v>283</v>
      </c>
      <c r="AH305">
        <v>6</v>
      </c>
      <c r="AI305">
        <v>6</v>
      </c>
      <c r="AJ305">
        <v>2018</v>
      </c>
    </row>
    <row r="306" spans="1:36">
      <c r="A306" s="1">
        <v>304</v>
      </c>
      <c r="B306" t="s">
        <v>40</v>
      </c>
      <c r="C306" s="2">
        <v>43257</v>
      </c>
      <c r="D306" t="s">
        <v>53</v>
      </c>
      <c r="E306" t="s">
        <v>54</v>
      </c>
      <c r="F306">
        <v>2</v>
      </c>
      <c r="G306" t="s">
        <v>56</v>
      </c>
      <c r="I306">
        <v>0.5</v>
      </c>
      <c r="J306">
        <v>0</v>
      </c>
      <c r="K306">
        <v>25</v>
      </c>
      <c r="L306">
        <v>13</v>
      </c>
      <c r="M306">
        <v>12</v>
      </c>
      <c r="N306">
        <v>600</v>
      </c>
      <c r="O306">
        <v>635</v>
      </c>
      <c r="P306">
        <v>35</v>
      </c>
      <c r="Q306">
        <v>24</v>
      </c>
      <c r="R306">
        <v>0</v>
      </c>
      <c r="S306" t="s">
        <v>58</v>
      </c>
      <c r="T306" s="2">
        <v>43434.57408040509</v>
      </c>
      <c r="U306" t="s">
        <v>136</v>
      </c>
      <c r="V306" t="s">
        <v>251</v>
      </c>
      <c r="W306">
        <v>0</v>
      </c>
      <c r="X306">
        <v>145</v>
      </c>
      <c r="Y306">
        <f/>
        <v>0</v>
      </c>
      <c r="Z306" t="s">
        <v>253</v>
      </c>
      <c r="AA306" t="s">
        <v>253</v>
      </c>
      <c r="AB306" t="s">
        <v>260</v>
      </c>
      <c r="AC306" t="s">
        <v>260</v>
      </c>
      <c r="AD306" t="s">
        <v>268</v>
      </c>
      <c r="AE306">
        <v>1540013112</v>
      </c>
      <c r="AF306" t="s">
        <v>282</v>
      </c>
      <c r="AG306" t="s">
        <v>283</v>
      </c>
      <c r="AH306">
        <v>6</v>
      </c>
      <c r="AI306">
        <v>6</v>
      </c>
      <c r="AJ306">
        <v>2018</v>
      </c>
    </row>
    <row r="307" spans="1:36">
      <c r="A307" s="1">
        <v>305</v>
      </c>
      <c r="B307" t="s">
        <v>40</v>
      </c>
      <c r="C307" s="2">
        <v>43257</v>
      </c>
      <c r="D307" t="s">
        <v>53</v>
      </c>
      <c r="E307" t="s">
        <v>54</v>
      </c>
      <c r="F307">
        <v>2</v>
      </c>
      <c r="G307" t="s">
        <v>56</v>
      </c>
      <c r="I307">
        <v>0.5</v>
      </c>
      <c r="J307">
        <v>0</v>
      </c>
      <c r="K307">
        <v>25</v>
      </c>
      <c r="L307">
        <v>13</v>
      </c>
      <c r="M307">
        <v>12</v>
      </c>
      <c r="N307">
        <v>600</v>
      </c>
      <c r="O307">
        <v>635</v>
      </c>
      <c r="P307">
        <v>35</v>
      </c>
      <c r="Q307">
        <v>24</v>
      </c>
      <c r="R307">
        <v>0</v>
      </c>
      <c r="S307" t="s">
        <v>58</v>
      </c>
      <c r="T307" s="2">
        <v>43434.57408040509</v>
      </c>
      <c r="U307" t="s">
        <v>169</v>
      </c>
      <c r="V307" t="s">
        <v>251</v>
      </c>
      <c r="W307">
        <v>0</v>
      </c>
      <c r="X307">
        <v>1</v>
      </c>
      <c r="Y307">
        <f/>
        <v>0</v>
      </c>
      <c r="Z307" t="s">
        <v>253</v>
      </c>
      <c r="AA307" t="s">
        <v>253</v>
      </c>
      <c r="AB307" t="s">
        <v>260</v>
      </c>
      <c r="AC307" t="s">
        <v>260</v>
      </c>
      <c r="AD307" t="s">
        <v>268</v>
      </c>
      <c r="AE307">
        <v>1540013113</v>
      </c>
      <c r="AF307" t="s">
        <v>282</v>
      </c>
      <c r="AG307" t="s">
        <v>283</v>
      </c>
      <c r="AH307">
        <v>6</v>
      </c>
      <c r="AI307">
        <v>6</v>
      </c>
      <c r="AJ307">
        <v>2018</v>
      </c>
    </row>
    <row r="308" spans="1:36">
      <c r="A308" s="1">
        <v>306</v>
      </c>
      <c r="B308" t="s">
        <v>40</v>
      </c>
      <c r="C308" s="2">
        <v>43257</v>
      </c>
      <c r="D308" t="s">
        <v>53</v>
      </c>
      <c r="E308" t="s">
        <v>54</v>
      </c>
      <c r="F308">
        <v>2</v>
      </c>
      <c r="G308" t="s">
        <v>56</v>
      </c>
      <c r="I308">
        <v>0.5</v>
      </c>
      <c r="J308">
        <v>0</v>
      </c>
      <c r="K308">
        <v>25</v>
      </c>
      <c r="L308">
        <v>13</v>
      </c>
      <c r="M308">
        <v>12</v>
      </c>
      <c r="N308">
        <v>600</v>
      </c>
      <c r="O308">
        <v>635</v>
      </c>
      <c r="P308">
        <v>35</v>
      </c>
      <c r="Q308">
        <v>24</v>
      </c>
      <c r="R308">
        <v>0</v>
      </c>
      <c r="S308" t="s">
        <v>58</v>
      </c>
      <c r="T308" s="2">
        <v>43434.57408040509</v>
      </c>
      <c r="U308" t="s">
        <v>149</v>
      </c>
      <c r="V308" t="s">
        <v>251</v>
      </c>
      <c r="W308">
        <v>0</v>
      </c>
      <c r="X308">
        <v>24</v>
      </c>
      <c r="Y308">
        <f/>
        <v>0</v>
      </c>
      <c r="Z308" t="s">
        <v>253</v>
      </c>
      <c r="AA308" t="s">
        <v>253</v>
      </c>
      <c r="AB308" t="s">
        <v>260</v>
      </c>
      <c r="AC308" t="s">
        <v>260</v>
      </c>
      <c r="AD308" t="s">
        <v>268</v>
      </c>
      <c r="AE308">
        <v>1540013114</v>
      </c>
      <c r="AF308" t="s">
        <v>282</v>
      </c>
      <c r="AG308" t="s">
        <v>283</v>
      </c>
      <c r="AH308">
        <v>6</v>
      </c>
      <c r="AI308">
        <v>6</v>
      </c>
      <c r="AJ308">
        <v>2018</v>
      </c>
    </row>
    <row r="309" spans="1:36">
      <c r="A309" s="1">
        <v>307</v>
      </c>
      <c r="B309" t="s">
        <v>40</v>
      </c>
      <c r="C309" s="2">
        <v>43257</v>
      </c>
      <c r="D309" t="s">
        <v>53</v>
      </c>
      <c r="E309" t="s">
        <v>54</v>
      </c>
      <c r="F309">
        <v>2</v>
      </c>
      <c r="G309" t="s">
        <v>56</v>
      </c>
      <c r="I309">
        <v>0.5</v>
      </c>
      <c r="J309">
        <v>0</v>
      </c>
      <c r="K309">
        <v>25</v>
      </c>
      <c r="L309">
        <v>13</v>
      </c>
      <c r="M309">
        <v>12</v>
      </c>
      <c r="N309">
        <v>600</v>
      </c>
      <c r="O309">
        <v>635</v>
      </c>
      <c r="P309">
        <v>35</v>
      </c>
      <c r="Q309">
        <v>24</v>
      </c>
      <c r="R309">
        <v>0</v>
      </c>
      <c r="S309" t="s">
        <v>58</v>
      </c>
      <c r="T309" s="2">
        <v>43434.57408040509</v>
      </c>
      <c r="U309" t="s">
        <v>164</v>
      </c>
      <c r="V309" t="s">
        <v>249</v>
      </c>
      <c r="W309">
        <v>0</v>
      </c>
      <c r="X309">
        <v>50</v>
      </c>
      <c r="Y309">
        <f/>
        <v>0</v>
      </c>
      <c r="Z309" t="s">
        <v>253</v>
      </c>
      <c r="AA309" t="s">
        <v>253</v>
      </c>
      <c r="AB309" t="s">
        <v>259</v>
      </c>
      <c r="AC309" t="s">
        <v>259</v>
      </c>
      <c r="AD309" t="s">
        <v>268</v>
      </c>
      <c r="AE309">
        <v>1540013115</v>
      </c>
      <c r="AF309" t="s">
        <v>282</v>
      </c>
      <c r="AG309" t="s">
        <v>283</v>
      </c>
      <c r="AH309">
        <v>6</v>
      </c>
      <c r="AI309">
        <v>6</v>
      </c>
      <c r="AJ309">
        <v>2018</v>
      </c>
    </row>
    <row r="310" spans="1:36">
      <c r="A310" s="1">
        <v>308</v>
      </c>
      <c r="B310" t="s">
        <v>40</v>
      </c>
      <c r="C310" s="2">
        <v>43257</v>
      </c>
      <c r="D310" t="s">
        <v>53</v>
      </c>
      <c r="E310" t="s">
        <v>54</v>
      </c>
      <c r="F310">
        <v>2</v>
      </c>
      <c r="G310" t="s">
        <v>56</v>
      </c>
      <c r="I310">
        <v>0.5</v>
      </c>
      <c r="J310">
        <v>0</v>
      </c>
      <c r="K310">
        <v>25</v>
      </c>
      <c r="L310">
        <v>13</v>
      </c>
      <c r="M310">
        <v>12</v>
      </c>
      <c r="N310">
        <v>600</v>
      </c>
      <c r="O310">
        <v>635</v>
      </c>
      <c r="P310">
        <v>35</v>
      </c>
      <c r="Q310">
        <v>24</v>
      </c>
      <c r="R310">
        <v>0</v>
      </c>
      <c r="S310" t="s">
        <v>58</v>
      </c>
      <c r="T310" s="2">
        <v>43434.57408040509</v>
      </c>
      <c r="U310" t="s">
        <v>164</v>
      </c>
      <c r="V310" t="s">
        <v>250</v>
      </c>
      <c r="W310">
        <v>1</v>
      </c>
      <c r="X310">
        <v>1</v>
      </c>
      <c r="Y310">
        <f/>
        <v>0</v>
      </c>
      <c r="Z310" t="s">
        <v>253</v>
      </c>
      <c r="AA310" t="s">
        <v>253</v>
      </c>
      <c r="AB310" t="s">
        <v>259</v>
      </c>
      <c r="AC310" t="s">
        <v>259</v>
      </c>
      <c r="AD310" t="s">
        <v>268</v>
      </c>
      <c r="AE310">
        <v>1540013116</v>
      </c>
      <c r="AF310" t="s">
        <v>282</v>
      </c>
      <c r="AG310" t="s">
        <v>283</v>
      </c>
      <c r="AH310">
        <v>6</v>
      </c>
      <c r="AI310">
        <v>6</v>
      </c>
      <c r="AJ310">
        <v>2018</v>
      </c>
    </row>
    <row r="311" spans="1:36">
      <c r="A311" s="1">
        <v>309</v>
      </c>
      <c r="B311" t="s">
        <v>40</v>
      </c>
      <c r="C311" s="2">
        <v>43257</v>
      </c>
      <c r="D311" t="s">
        <v>53</v>
      </c>
      <c r="E311" t="s">
        <v>54</v>
      </c>
      <c r="F311">
        <v>2</v>
      </c>
      <c r="G311" t="s">
        <v>56</v>
      </c>
      <c r="I311">
        <v>0.5</v>
      </c>
      <c r="J311">
        <v>0</v>
      </c>
      <c r="K311">
        <v>25</v>
      </c>
      <c r="L311">
        <v>13</v>
      </c>
      <c r="M311">
        <v>12</v>
      </c>
      <c r="N311">
        <v>600</v>
      </c>
      <c r="O311">
        <v>635</v>
      </c>
      <c r="P311">
        <v>35</v>
      </c>
      <c r="Q311">
        <v>24</v>
      </c>
      <c r="R311">
        <v>0</v>
      </c>
      <c r="S311" t="s">
        <v>58</v>
      </c>
      <c r="T311" s="2">
        <v>43434.57408040509</v>
      </c>
      <c r="U311" t="s">
        <v>103</v>
      </c>
      <c r="V311" t="s">
        <v>249</v>
      </c>
      <c r="W311">
        <v>0</v>
      </c>
      <c r="X311">
        <v>41</v>
      </c>
      <c r="Y311">
        <f/>
        <v>0</v>
      </c>
      <c r="Z311" t="s">
        <v>253</v>
      </c>
      <c r="AA311" t="s">
        <v>253</v>
      </c>
      <c r="AB311" t="s">
        <v>259</v>
      </c>
      <c r="AC311" t="s">
        <v>259</v>
      </c>
      <c r="AD311" t="s">
        <v>268</v>
      </c>
      <c r="AE311">
        <v>1540013117</v>
      </c>
      <c r="AF311" t="s">
        <v>282</v>
      </c>
      <c r="AG311" t="s">
        <v>283</v>
      </c>
      <c r="AH311">
        <v>6</v>
      </c>
      <c r="AI311">
        <v>6</v>
      </c>
      <c r="AJ311">
        <v>2018</v>
      </c>
    </row>
    <row r="312" spans="1:36">
      <c r="A312" s="1">
        <v>310</v>
      </c>
      <c r="B312" t="s">
        <v>40</v>
      </c>
      <c r="C312" s="2">
        <v>43257</v>
      </c>
      <c r="D312" t="s">
        <v>53</v>
      </c>
      <c r="E312" t="s">
        <v>54</v>
      </c>
      <c r="F312">
        <v>2</v>
      </c>
      <c r="G312" t="s">
        <v>56</v>
      </c>
      <c r="I312">
        <v>0.5</v>
      </c>
      <c r="J312">
        <v>0</v>
      </c>
      <c r="K312">
        <v>25</v>
      </c>
      <c r="L312">
        <v>13</v>
      </c>
      <c r="M312">
        <v>12</v>
      </c>
      <c r="N312">
        <v>600</v>
      </c>
      <c r="O312">
        <v>635</v>
      </c>
      <c r="P312">
        <v>35</v>
      </c>
      <c r="Q312">
        <v>24</v>
      </c>
      <c r="R312">
        <v>0</v>
      </c>
      <c r="S312" t="s">
        <v>58</v>
      </c>
      <c r="T312" s="2">
        <v>43434.57408040509</v>
      </c>
      <c r="U312" t="s">
        <v>103</v>
      </c>
      <c r="V312" t="s">
        <v>250</v>
      </c>
      <c r="W312">
        <v>1</v>
      </c>
      <c r="X312">
        <v>3</v>
      </c>
      <c r="Y312">
        <f/>
        <v>0</v>
      </c>
      <c r="Z312" t="s">
        <v>253</v>
      </c>
      <c r="AA312" t="s">
        <v>253</v>
      </c>
      <c r="AB312" t="s">
        <v>259</v>
      </c>
      <c r="AC312" t="s">
        <v>259</v>
      </c>
      <c r="AD312" t="s">
        <v>268</v>
      </c>
      <c r="AE312">
        <v>1540013118</v>
      </c>
      <c r="AF312" t="s">
        <v>282</v>
      </c>
      <c r="AG312" t="s">
        <v>283</v>
      </c>
      <c r="AH312">
        <v>6</v>
      </c>
      <c r="AI312">
        <v>6</v>
      </c>
      <c r="AJ312">
        <v>2018</v>
      </c>
    </row>
    <row r="313" spans="1:36">
      <c r="A313" s="1">
        <v>311</v>
      </c>
      <c r="B313" t="s">
        <v>40</v>
      </c>
      <c r="C313" s="2">
        <v>43257</v>
      </c>
      <c r="D313" t="s">
        <v>53</v>
      </c>
      <c r="E313" t="s">
        <v>54</v>
      </c>
      <c r="F313">
        <v>2</v>
      </c>
      <c r="G313" t="s">
        <v>56</v>
      </c>
      <c r="I313">
        <v>0.5</v>
      </c>
      <c r="J313">
        <v>0</v>
      </c>
      <c r="K313">
        <v>25</v>
      </c>
      <c r="L313">
        <v>13</v>
      </c>
      <c r="M313">
        <v>12</v>
      </c>
      <c r="N313">
        <v>600</v>
      </c>
      <c r="O313">
        <v>635</v>
      </c>
      <c r="P313">
        <v>35</v>
      </c>
      <c r="Q313">
        <v>24</v>
      </c>
      <c r="R313">
        <v>0</v>
      </c>
      <c r="S313" t="s">
        <v>58</v>
      </c>
      <c r="T313" s="2">
        <v>43434.57408040509</v>
      </c>
      <c r="U313" t="s">
        <v>175</v>
      </c>
      <c r="V313" t="s">
        <v>249</v>
      </c>
      <c r="W313">
        <v>0</v>
      </c>
      <c r="X313">
        <v>1</v>
      </c>
      <c r="Y313">
        <f/>
        <v>0</v>
      </c>
      <c r="Z313" t="s">
        <v>253</v>
      </c>
      <c r="AA313" t="s">
        <v>253</v>
      </c>
      <c r="AB313" t="s">
        <v>260</v>
      </c>
      <c r="AC313" t="s">
        <v>260</v>
      </c>
      <c r="AD313" t="s">
        <v>268</v>
      </c>
      <c r="AE313">
        <v>1540013119</v>
      </c>
      <c r="AF313" t="s">
        <v>282</v>
      </c>
      <c r="AG313" t="s">
        <v>283</v>
      </c>
      <c r="AH313">
        <v>6</v>
      </c>
      <c r="AI313">
        <v>6</v>
      </c>
      <c r="AJ313">
        <v>2018</v>
      </c>
    </row>
    <row r="314" spans="1:36">
      <c r="A314" s="1">
        <v>312</v>
      </c>
      <c r="B314" t="s">
        <v>40</v>
      </c>
      <c r="C314" s="2">
        <v>43257</v>
      </c>
      <c r="D314" t="s">
        <v>53</v>
      </c>
      <c r="E314" t="s">
        <v>54</v>
      </c>
      <c r="F314">
        <v>2</v>
      </c>
      <c r="G314" t="s">
        <v>56</v>
      </c>
      <c r="I314">
        <v>0.5</v>
      </c>
      <c r="J314">
        <v>0</v>
      </c>
      <c r="K314">
        <v>25</v>
      </c>
      <c r="L314">
        <v>13</v>
      </c>
      <c r="M314">
        <v>12</v>
      </c>
      <c r="N314">
        <v>600</v>
      </c>
      <c r="O314">
        <v>635</v>
      </c>
      <c r="P314">
        <v>35</v>
      </c>
      <c r="Q314">
        <v>24</v>
      </c>
      <c r="R314">
        <v>0</v>
      </c>
      <c r="S314" t="s">
        <v>58</v>
      </c>
      <c r="T314" s="2">
        <v>43434.57408040509</v>
      </c>
      <c r="U314" t="s">
        <v>106</v>
      </c>
      <c r="V314" t="s">
        <v>249</v>
      </c>
      <c r="W314">
        <v>0</v>
      </c>
      <c r="X314">
        <v>85</v>
      </c>
      <c r="Y314">
        <f/>
        <v>0</v>
      </c>
      <c r="Z314" t="s">
        <v>253</v>
      </c>
      <c r="AA314" t="s">
        <v>253</v>
      </c>
      <c r="AB314" t="s">
        <v>260</v>
      </c>
      <c r="AC314" t="s">
        <v>260</v>
      </c>
      <c r="AD314" t="s">
        <v>268</v>
      </c>
      <c r="AE314">
        <v>1540013120</v>
      </c>
      <c r="AF314" t="s">
        <v>282</v>
      </c>
      <c r="AG314" t="s">
        <v>283</v>
      </c>
      <c r="AH314">
        <v>6</v>
      </c>
      <c r="AI314">
        <v>6</v>
      </c>
      <c r="AJ314">
        <v>2018</v>
      </c>
    </row>
    <row r="315" spans="1:36">
      <c r="A315" s="1">
        <v>313</v>
      </c>
      <c r="B315" t="s">
        <v>40</v>
      </c>
      <c r="C315" s="2">
        <v>43257</v>
      </c>
      <c r="D315" t="s">
        <v>53</v>
      </c>
      <c r="E315" t="s">
        <v>54</v>
      </c>
      <c r="F315">
        <v>2</v>
      </c>
      <c r="G315" t="s">
        <v>56</v>
      </c>
      <c r="I315">
        <v>0.5</v>
      </c>
      <c r="J315">
        <v>0</v>
      </c>
      <c r="K315">
        <v>25</v>
      </c>
      <c r="L315">
        <v>13</v>
      </c>
      <c r="M315">
        <v>12</v>
      </c>
      <c r="N315">
        <v>600</v>
      </c>
      <c r="O315">
        <v>635</v>
      </c>
      <c r="P315">
        <v>35</v>
      </c>
      <c r="Q315">
        <v>24</v>
      </c>
      <c r="R315">
        <v>0</v>
      </c>
      <c r="S315" t="s">
        <v>58</v>
      </c>
      <c r="T315" s="2">
        <v>43434.57408040509</v>
      </c>
      <c r="U315" t="s">
        <v>106</v>
      </c>
      <c r="V315" t="s">
        <v>250</v>
      </c>
      <c r="W315">
        <v>1</v>
      </c>
      <c r="X315">
        <v>2</v>
      </c>
      <c r="Y315">
        <f/>
        <v>0</v>
      </c>
      <c r="Z315" t="s">
        <v>253</v>
      </c>
      <c r="AA315" t="s">
        <v>253</v>
      </c>
      <c r="AB315" t="s">
        <v>260</v>
      </c>
      <c r="AC315" t="s">
        <v>260</v>
      </c>
      <c r="AD315" t="s">
        <v>268</v>
      </c>
      <c r="AE315">
        <v>1540013121</v>
      </c>
      <c r="AF315" t="s">
        <v>282</v>
      </c>
      <c r="AG315" t="s">
        <v>283</v>
      </c>
      <c r="AH315">
        <v>6</v>
      </c>
      <c r="AI315">
        <v>6</v>
      </c>
      <c r="AJ315">
        <v>2018</v>
      </c>
    </row>
    <row r="316" spans="1:36">
      <c r="A316" s="1">
        <v>314</v>
      </c>
      <c r="B316" t="s">
        <v>40</v>
      </c>
      <c r="C316" s="2">
        <v>43257</v>
      </c>
      <c r="D316" t="s">
        <v>53</v>
      </c>
      <c r="E316" t="s">
        <v>54</v>
      </c>
      <c r="F316">
        <v>2</v>
      </c>
      <c r="G316" t="s">
        <v>56</v>
      </c>
      <c r="I316">
        <v>0.5</v>
      </c>
      <c r="J316">
        <v>0</v>
      </c>
      <c r="K316">
        <v>25</v>
      </c>
      <c r="L316">
        <v>13</v>
      </c>
      <c r="M316">
        <v>12</v>
      </c>
      <c r="N316">
        <v>600</v>
      </c>
      <c r="O316">
        <v>635</v>
      </c>
      <c r="P316">
        <v>35</v>
      </c>
      <c r="Q316">
        <v>24</v>
      </c>
      <c r="R316">
        <v>0</v>
      </c>
      <c r="S316" t="s">
        <v>58</v>
      </c>
      <c r="T316" s="2">
        <v>43434.57408040509</v>
      </c>
      <c r="U316" t="s">
        <v>155</v>
      </c>
      <c r="V316" t="s">
        <v>249</v>
      </c>
      <c r="W316">
        <v>0</v>
      </c>
      <c r="X316">
        <v>2</v>
      </c>
      <c r="Y316">
        <f/>
        <v>0</v>
      </c>
      <c r="Z316" t="s">
        <v>253</v>
      </c>
      <c r="AA316" t="s">
        <v>253</v>
      </c>
      <c r="AB316" t="s">
        <v>260</v>
      </c>
      <c r="AC316" t="s">
        <v>260</v>
      </c>
      <c r="AD316" t="s">
        <v>268</v>
      </c>
      <c r="AE316">
        <v>1540013122</v>
      </c>
      <c r="AF316" t="s">
        <v>282</v>
      </c>
      <c r="AG316" t="s">
        <v>283</v>
      </c>
      <c r="AH316">
        <v>6</v>
      </c>
      <c r="AI316">
        <v>6</v>
      </c>
      <c r="AJ316">
        <v>2018</v>
      </c>
    </row>
    <row r="317" spans="1:36">
      <c r="A317" s="1">
        <v>315</v>
      </c>
      <c r="B317" t="s">
        <v>40</v>
      </c>
      <c r="C317" s="2">
        <v>43257</v>
      </c>
      <c r="D317" t="s">
        <v>53</v>
      </c>
      <c r="E317" t="s">
        <v>54</v>
      </c>
      <c r="F317">
        <v>2</v>
      </c>
      <c r="G317" t="s">
        <v>56</v>
      </c>
      <c r="I317">
        <v>0.5</v>
      </c>
      <c r="J317">
        <v>0</v>
      </c>
      <c r="K317">
        <v>25</v>
      </c>
      <c r="L317">
        <v>13</v>
      </c>
      <c r="M317">
        <v>12</v>
      </c>
      <c r="N317">
        <v>600</v>
      </c>
      <c r="O317">
        <v>635</v>
      </c>
      <c r="P317">
        <v>35</v>
      </c>
      <c r="Q317">
        <v>24</v>
      </c>
      <c r="R317">
        <v>0</v>
      </c>
      <c r="S317" t="s">
        <v>58</v>
      </c>
      <c r="T317" s="2">
        <v>43434.57408040509</v>
      </c>
      <c r="U317" t="s">
        <v>174</v>
      </c>
      <c r="V317" t="s">
        <v>249</v>
      </c>
      <c r="W317">
        <v>0</v>
      </c>
      <c r="X317">
        <v>1</v>
      </c>
      <c r="Y317">
        <f/>
        <v>0</v>
      </c>
      <c r="Z317" t="s">
        <v>253</v>
      </c>
      <c r="AA317" t="s">
        <v>254</v>
      </c>
      <c r="AB317" t="s">
        <v>260</v>
      </c>
      <c r="AC317" t="s">
        <v>260</v>
      </c>
      <c r="AD317" t="s">
        <v>268</v>
      </c>
      <c r="AE317">
        <v>1540013123</v>
      </c>
      <c r="AF317" t="s">
        <v>282</v>
      </c>
      <c r="AG317" t="s">
        <v>283</v>
      </c>
      <c r="AH317">
        <v>6</v>
      </c>
      <c r="AI317">
        <v>6</v>
      </c>
      <c r="AJ317">
        <v>2018</v>
      </c>
    </row>
    <row r="318" spans="1:36">
      <c r="A318" s="1">
        <v>316</v>
      </c>
      <c r="B318" t="s">
        <v>40</v>
      </c>
      <c r="C318" s="2">
        <v>43257</v>
      </c>
      <c r="D318" t="s">
        <v>53</v>
      </c>
      <c r="E318" t="s">
        <v>54</v>
      </c>
      <c r="F318">
        <v>2</v>
      </c>
      <c r="G318" t="s">
        <v>56</v>
      </c>
      <c r="I318">
        <v>0.5</v>
      </c>
      <c r="J318">
        <v>0</v>
      </c>
      <c r="K318">
        <v>25</v>
      </c>
      <c r="L318">
        <v>13</v>
      </c>
      <c r="M318">
        <v>12</v>
      </c>
      <c r="N318">
        <v>600</v>
      </c>
      <c r="O318">
        <v>635</v>
      </c>
      <c r="P318">
        <v>35</v>
      </c>
      <c r="Q318">
        <v>24</v>
      </c>
      <c r="R318">
        <v>0</v>
      </c>
      <c r="S318" t="s">
        <v>58</v>
      </c>
      <c r="T318" s="2">
        <v>43434.57408040509</v>
      </c>
      <c r="U318" t="s">
        <v>142</v>
      </c>
      <c r="V318" t="s">
        <v>251</v>
      </c>
      <c r="W318">
        <v>0</v>
      </c>
      <c r="X318">
        <v>48</v>
      </c>
      <c r="Y318">
        <f/>
        <v>0</v>
      </c>
      <c r="Z318" t="s">
        <v>253</v>
      </c>
      <c r="AA318" t="s">
        <v>253</v>
      </c>
      <c r="AB318" t="s">
        <v>260</v>
      </c>
      <c r="AC318" t="s">
        <v>260</v>
      </c>
      <c r="AD318" t="s">
        <v>268</v>
      </c>
      <c r="AE318">
        <v>1540013124</v>
      </c>
      <c r="AF318" t="s">
        <v>282</v>
      </c>
      <c r="AG318" t="s">
        <v>283</v>
      </c>
      <c r="AH318">
        <v>6</v>
      </c>
      <c r="AI318">
        <v>6</v>
      </c>
      <c r="AJ318">
        <v>2018</v>
      </c>
    </row>
    <row r="319" spans="1:36">
      <c r="A319" s="1">
        <v>317</v>
      </c>
      <c r="B319" t="s">
        <v>40</v>
      </c>
      <c r="C319" s="2">
        <v>43257</v>
      </c>
      <c r="D319" t="s">
        <v>53</v>
      </c>
      <c r="E319" t="s">
        <v>54</v>
      </c>
      <c r="F319">
        <v>2</v>
      </c>
      <c r="G319" t="s">
        <v>56</v>
      </c>
      <c r="I319">
        <v>0.5</v>
      </c>
      <c r="J319">
        <v>0</v>
      </c>
      <c r="K319">
        <v>25</v>
      </c>
      <c r="L319">
        <v>13</v>
      </c>
      <c r="M319">
        <v>12</v>
      </c>
      <c r="N319">
        <v>600</v>
      </c>
      <c r="O319">
        <v>635</v>
      </c>
      <c r="P319">
        <v>35</v>
      </c>
      <c r="Q319">
        <v>24</v>
      </c>
      <c r="R319">
        <v>0</v>
      </c>
      <c r="S319" t="s">
        <v>58</v>
      </c>
      <c r="T319" s="2">
        <v>43434.57408040509</v>
      </c>
      <c r="U319" t="s">
        <v>115</v>
      </c>
      <c r="V319" t="s">
        <v>249</v>
      </c>
      <c r="W319">
        <v>0</v>
      </c>
      <c r="X319">
        <v>47</v>
      </c>
      <c r="Y319">
        <f/>
        <v>0</v>
      </c>
      <c r="Z319" t="s">
        <v>253</v>
      </c>
      <c r="AA319" t="s">
        <v>253</v>
      </c>
      <c r="AB319" t="s">
        <v>259</v>
      </c>
      <c r="AC319" t="s">
        <v>259</v>
      </c>
      <c r="AD319" t="s">
        <v>268</v>
      </c>
      <c r="AE319">
        <v>1540013125</v>
      </c>
      <c r="AF319" t="s">
        <v>282</v>
      </c>
      <c r="AG319" t="s">
        <v>283</v>
      </c>
      <c r="AH319">
        <v>6</v>
      </c>
      <c r="AI319">
        <v>6</v>
      </c>
      <c r="AJ319">
        <v>2018</v>
      </c>
    </row>
    <row r="320" spans="1:36">
      <c r="A320" s="1">
        <v>318</v>
      </c>
      <c r="B320" t="s">
        <v>40</v>
      </c>
      <c r="C320" s="2">
        <v>43257</v>
      </c>
      <c r="D320" t="s">
        <v>53</v>
      </c>
      <c r="E320" t="s">
        <v>54</v>
      </c>
      <c r="F320">
        <v>2</v>
      </c>
      <c r="G320" t="s">
        <v>56</v>
      </c>
      <c r="I320">
        <v>0.5</v>
      </c>
      <c r="J320">
        <v>0</v>
      </c>
      <c r="K320">
        <v>25</v>
      </c>
      <c r="L320">
        <v>13</v>
      </c>
      <c r="M320">
        <v>12</v>
      </c>
      <c r="N320">
        <v>600</v>
      </c>
      <c r="O320">
        <v>635</v>
      </c>
      <c r="P320">
        <v>35</v>
      </c>
      <c r="Q320">
        <v>24</v>
      </c>
      <c r="R320">
        <v>0</v>
      </c>
      <c r="S320" t="s">
        <v>58</v>
      </c>
      <c r="T320" s="2">
        <v>43434.57408040509</v>
      </c>
      <c r="U320" t="s">
        <v>115</v>
      </c>
      <c r="V320" t="s">
        <v>250</v>
      </c>
      <c r="W320">
        <v>1</v>
      </c>
      <c r="X320">
        <v>4</v>
      </c>
      <c r="Y320">
        <f/>
        <v>0</v>
      </c>
      <c r="Z320" t="s">
        <v>253</v>
      </c>
      <c r="AA320" t="s">
        <v>253</v>
      </c>
      <c r="AB320" t="s">
        <v>259</v>
      </c>
      <c r="AC320" t="s">
        <v>259</v>
      </c>
      <c r="AD320" t="s">
        <v>268</v>
      </c>
      <c r="AE320">
        <v>1540013126</v>
      </c>
      <c r="AF320" t="s">
        <v>282</v>
      </c>
      <c r="AG320" t="s">
        <v>283</v>
      </c>
      <c r="AH320">
        <v>6</v>
      </c>
      <c r="AI320">
        <v>6</v>
      </c>
      <c r="AJ320">
        <v>2018</v>
      </c>
    </row>
    <row r="321" spans="1:36">
      <c r="A321" s="1">
        <v>319</v>
      </c>
      <c r="B321" t="s">
        <v>41</v>
      </c>
      <c r="C321" s="2">
        <v>43257</v>
      </c>
      <c r="D321" t="s">
        <v>53</v>
      </c>
      <c r="E321" t="s">
        <v>54</v>
      </c>
      <c r="F321">
        <v>1</v>
      </c>
      <c r="G321" t="s">
        <v>41</v>
      </c>
      <c r="I321">
        <v>0.5</v>
      </c>
      <c r="J321">
        <v>0</v>
      </c>
      <c r="K321">
        <v>25</v>
      </c>
      <c r="L321">
        <v>20</v>
      </c>
      <c r="M321">
        <v>20</v>
      </c>
      <c r="N321">
        <v>600</v>
      </c>
      <c r="O321">
        <v>604</v>
      </c>
      <c r="P321">
        <v>4</v>
      </c>
      <c r="Q321">
        <v>2</v>
      </c>
      <c r="R321">
        <v>0</v>
      </c>
      <c r="S321" t="s">
        <v>58</v>
      </c>
      <c r="T321" s="2">
        <v>43434.57408040509</v>
      </c>
      <c r="U321" t="s">
        <v>62</v>
      </c>
      <c r="V321" t="s">
        <v>249</v>
      </c>
      <c r="W321">
        <v>0</v>
      </c>
      <c r="X321">
        <v>27</v>
      </c>
      <c r="Y321">
        <f/>
        <v>0</v>
      </c>
      <c r="Z321" t="s">
        <v>253</v>
      </c>
      <c r="AA321" t="s">
        <v>253</v>
      </c>
      <c r="AB321" t="s">
        <v>260</v>
      </c>
      <c r="AC321" t="s">
        <v>260</v>
      </c>
      <c r="AD321" t="s">
        <v>269</v>
      </c>
      <c r="AE321">
        <v>1540013127</v>
      </c>
      <c r="AF321" t="s">
        <v>282</v>
      </c>
      <c r="AG321" t="s">
        <v>283</v>
      </c>
      <c r="AH321">
        <v>6</v>
      </c>
      <c r="AI321">
        <v>6</v>
      </c>
      <c r="AJ321">
        <v>2018</v>
      </c>
    </row>
    <row r="322" spans="1:36">
      <c r="A322" s="1">
        <v>320</v>
      </c>
      <c r="B322" t="s">
        <v>41</v>
      </c>
      <c r="C322" s="2">
        <v>43257</v>
      </c>
      <c r="D322" t="s">
        <v>53</v>
      </c>
      <c r="E322" t="s">
        <v>54</v>
      </c>
      <c r="F322">
        <v>1</v>
      </c>
      <c r="G322" t="s">
        <v>41</v>
      </c>
      <c r="I322">
        <v>0.5</v>
      </c>
      <c r="J322">
        <v>0</v>
      </c>
      <c r="K322">
        <v>25</v>
      </c>
      <c r="L322">
        <v>20</v>
      </c>
      <c r="M322">
        <v>20</v>
      </c>
      <c r="N322">
        <v>600</v>
      </c>
      <c r="O322">
        <v>604</v>
      </c>
      <c r="P322">
        <v>4</v>
      </c>
      <c r="Q322">
        <v>2</v>
      </c>
      <c r="R322">
        <v>0</v>
      </c>
      <c r="S322" t="s">
        <v>58</v>
      </c>
      <c r="T322" s="2">
        <v>43434.57408040509</v>
      </c>
      <c r="U322" t="s">
        <v>176</v>
      </c>
      <c r="V322" t="s">
        <v>249</v>
      </c>
      <c r="W322">
        <v>0</v>
      </c>
      <c r="X322">
        <v>1</v>
      </c>
      <c r="Y322">
        <f/>
        <v>0</v>
      </c>
      <c r="Z322" t="s">
        <v>253</v>
      </c>
      <c r="AA322" t="s">
        <v>253</v>
      </c>
      <c r="AB322" t="s">
        <v>260</v>
      </c>
      <c r="AC322" t="s">
        <v>260</v>
      </c>
      <c r="AD322" t="s">
        <v>269</v>
      </c>
      <c r="AE322">
        <v>1540013128</v>
      </c>
      <c r="AF322" t="s">
        <v>282</v>
      </c>
      <c r="AG322" t="s">
        <v>283</v>
      </c>
      <c r="AH322">
        <v>6</v>
      </c>
      <c r="AI322">
        <v>6</v>
      </c>
      <c r="AJ322">
        <v>2018</v>
      </c>
    </row>
    <row r="323" spans="1:36">
      <c r="A323" s="1">
        <v>321</v>
      </c>
      <c r="B323" t="s">
        <v>41</v>
      </c>
      <c r="C323" s="2">
        <v>43257</v>
      </c>
      <c r="D323" t="s">
        <v>53</v>
      </c>
      <c r="E323" t="s">
        <v>54</v>
      </c>
      <c r="F323">
        <v>1</v>
      </c>
      <c r="G323" t="s">
        <v>41</v>
      </c>
      <c r="I323">
        <v>0.5</v>
      </c>
      <c r="J323">
        <v>0</v>
      </c>
      <c r="K323">
        <v>25</v>
      </c>
      <c r="L323">
        <v>20</v>
      </c>
      <c r="M323">
        <v>20</v>
      </c>
      <c r="N323">
        <v>600</v>
      </c>
      <c r="O323">
        <v>604</v>
      </c>
      <c r="P323">
        <v>4</v>
      </c>
      <c r="Q323">
        <v>2</v>
      </c>
      <c r="R323">
        <v>0</v>
      </c>
      <c r="S323" t="s">
        <v>58</v>
      </c>
      <c r="T323" s="2">
        <v>43434.57408040509</v>
      </c>
      <c r="U323" t="s">
        <v>64</v>
      </c>
      <c r="V323" t="s">
        <v>249</v>
      </c>
      <c r="W323">
        <v>0</v>
      </c>
      <c r="X323">
        <v>8</v>
      </c>
      <c r="Y323">
        <f/>
        <v>0</v>
      </c>
      <c r="Z323" t="s">
        <v>253</v>
      </c>
      <c r="AA323" t="s">
        <v>255</v>
      </c>
      <c r="AB323" t="s">
        <v>260</v>
      </c>
      <c r="AC323" t="s">
        <v>260</v>
      </c>
      <c r="AD323" t="s">
        <v>269</v>
      </c>
      <c r="AE323">
        <v>1540013129</v>
      </c>
      <c r="AF323" t="s">
        <v>282</v>
      </c>
      <c r="AG323" t="s">
        <v>283</v>
      </c>
      <c r="AH323">
        <v>6</v>
      </c>
      <c r="AI323">
        <v>6</v>
      </c>
      <c r="AJ323">
        <v>2018</v>
      </c>
    </row>
    <row r="324" spans="1:36">
      <c r="A324" s="1">
        <v>322</v>
      </c>
      <c r="B324" t="s">
        <v>41</v>
      </c>
      <c r="C324" s="2">
        <v>43257</v>
      </c>
      <c r="D324" t="s">
        <v>53</v>
      </c>
      <c r="E324" t="s">
        <v>54</v>
      </c>
      <c r="F324">
        <v>1</v>
      </c>
      <c r="G324" t="s">
        <v>41</v>
      </c>
      <c r="I324">
        <v>0.5</v>
      </c>
      <c r="J324">
        <v>0</v>
      </c>
      <c r="K324">
        <v>25</v>
      </c>
      <c r="L324">
        <v>20</v>
      </c>
      <c r="M324">
        <v>20</v>
      </c>
      <c r="N324">
        <v>600</v>
      </c>
      <c r="O324">
        <v>604</v>
      </c>
      <c r="P324">
        <v>4</v>
      </c>
      <c r="Q324">
        <v>2</v>
      </c>
      <c r="R324">
        <v>0</v>
      </c>
      <c r="S324" t="s">
        <v>58</v>
      </c>
      <c r="T324" s="2">
        <v>43434.57408040509</v>
      </c>
      <c r="U324" t="s">
        <v>65</v>
      </c>
      <c r="V324" t="s">
        <v>249</v>
      </c>
      <c r="W324">
        <v>0</v>
      </c>
      <c r="X324">
        <v>14</v>
      </c>
      <c r="Y324">
        <f/>
        <v>0</v>
      </c>
      <c r="Z324" t="s">
        <v>253</v>
      </c>
      <c r="AA324" t="s">
        <v>253</v>
      </c>
      <c r="AB324" t="s">
        <v>260</v>
      </c>
      <c r="AC324" t="s">
        <v>260</v>
      </c>
      <c r="AD324" t="s">
        <v>269</v>
      </c>
      <c r="AE324">
        <v>1540013130</v>
      </c>
      <c r="AF324" t="s">
        <v>282</v>
      </c>
      <c r="AG324" t="s">
        <v>283</v>
      </c>
      <c r="AH324">
        <v>6</v>
      </c>
      <c r="AI324">
        <v>6</v>
      </c>
      <c r="AJ324">
        <v>2018</v>
      </c>
    </row>
    <row r="325" spans="1:36">
      <c r="A325" s="1">
        <v>323</v>
      </c>
      <c r="B325" t="s">
        <v>41</v>
      </c>
      <c r="C325" s="2">
        <v>43257</v>
      </c>
      <c r="D325" t="s">
        <v>53</v>
      </c>
      <c r="E325" t="s">
        <v>54</v>
      </c>
      <c r="F325">
        <v>1</v>
      </c>
      <c r="G325" t="s">
        <v>41</v>
      </c>
      <c r="I325">
        <v>0.5</v>
      </c>
      <c r="J325">
        <v>0</v>
      </c>
      <c r="K325">
        <v>25</v>
      </c>
      <c r="L325">
        <v>20</v>
      </c>
      <c r="M325">
        <v>20</v>
      </c>
      <c r="N325">
        <v>600</v>
      </c>
      <c r="O325">
        <v>604</v>
      </c>
      <c r="P325">
        <v>4</v>
      </c>
      <c r="Q325">
        <v>2</v>
      </c>
      <c r="R325">
        <v>0</v>
      </c>
      <c r="S325" t="s">
        <v>58</v>
      </c>
      <c r="T325" s="2">
        <v>43434.57408040509</v>
      </c>
      <c r="U325" t="s">
        <v>143</v>
      </c>
      <c r="V325" t="s">
        <v>249</v>
      </c>
      <c r="W325">
        <v>0</v>
      </c>
      <c r="X325">
        <v>1</v>
      </c>
      <c r="Y325">
        <f/>
        <v>0</v>
      </c>
      <c r="Z325" t="s">
        <v>253</v>
      </c>
      <c r="AA325" t="s">
        <v>254</v>
      </c>
      <c r="AB325" t="s">
        <v>260</v>
      </c>
      <c r="AC325" t="s">
        <v>260</v>
      </c>
      <c r="AD325" t="s">
        <v>269</v>
      </c>
      <c r="AE325">
        <v>1540013131</v>
      </c>
      <c r="AF325" t="s">
        <v>282</v>
      </c>
      <c r="AG325" t="s">
        <v>283</v>
      </c>
      <c r="AH325">
        <v>6</v>
      </c>
      <c r="AI325">
        <v>6</v>
      </c>
      <c r="AJ325">
        <v>2018</v>
      </c>
    </row>
    <row r="326" spans="1:36">
      <c r="A326" s="1">
        <v>324</v>
      </c>
      <c r="B326" t="s">
        <v>41</v>
      </c>
      <c r="C326" s="2">
        <v>43257</v>
      </c>
      <c r="D326" t="s">
        <v>53</v>
      </c>
      <c r="E326" t="s">
        <v>54</v>
      </c>
      <c r="F326">
        <v>1</v>
      </c>
      <c r="G326" t="s">
        <v>41</v>
      </c>
      <c r="I326">
        <v>0.5</v>
      </c>
      <c r="J326">
        <v>0</v>
      </c>
      <c r="K326">
        <v>25</v>
      </c>
      <c r="L326">
        <v>20</v>
      </c>
      <c r="M326">
        <v>20</v>
      </c>
      <c r="N326">
        <v>600</v>
      </c>
      <c r="O326">
        <v>604</v>
      </c>
      <c r="P326">
        <v>4</v>
      </c>
      <c r="Q326">
        <v>2</v>
      </c>
      <c r="R326">
        <v>0</v>
      </c>
      <c r="S326" t="s">
        <v>58</v>
      </c>
      <c r="T326" s="2">
        <v>43434.57408040509</v>
      </c>
      <c r="U326" t="s">
        <v>120</v>
      </c>
      <c r="V326" t="s">
        <v>249</v>
      </c>
      <c r="W326">
        <v>0</v>
      </c>
      <c r="X326">
        <v>10</v>
      </c>
      <c r="Y326">
        <f/>
        <v>0</v>
      </c>
      <c r="Z326" t="s">
        <v>253</v>
      </c>
      <c r="AA326" t="s">
        <v>256</v>
      </c>
      <c r="AB326" t="s">
        <v>260</v>
      </c>
      <c r="AC326" t="s">
        <v>260</v>
      </c>
      <c r="AD326" t="s">
        <v>269</v>
      </c>
      <c r="AE326">
        <v>1540013132</v>
      </c>
      <c r="AF326" t="s">
        <v>282</v>
      </c>
      <c r="AG326" t="s">
        <v>283</v>
      </c>
      <c r="AH326">
        <v>6</v>
      </c>
      <c r="AI326">
        <v>6</v>
      </c>
      <c r="AJ326">
        <v>2018</v>
      </c>
    </row>
    <row r="327" spans="1:36">
      <c r="A327" s="1">
        <v>325</v>
      </c>
      <c r="B327" t="s">
        <v>41</v>
      </c>
      <c r="C327" s="2">
        <v>43257</v>
      </c>
      <c r="D327" t="s">
        <v>53</v>
      </c>
      <c r="E327" t="s">
        <v>54</v>
      </c>
      <c r="F327">
        <v>1</v>
      </c>
      <c r="G327" t="s">
        <v>41</v>
      </c>
      <c r="I327">
        <v>0.5</v>
      </c>
      <c r="J327">
        <v>0</v>
      </c>
      <c r="K327">
        <v>25</v>
      </c>
      <c r="L327">
        <v>20</v>
      </c>
      <c r="M327">
        <v>20</v>
      </c>
      <c r="N327">
        <v>600</v>
      </c>
      <c r="O327">
        <v>604</v>
      </c>
      <c r="P327">
        <v>4</v>
      </c>
      <c r="Q327">
        <v>2</v>
      </c>
      <c r="R327">
        <v>0</v>
      </c>
      <c r="S327" t="s">
        <v>58</v>
      </c>
      <c r="T327" s="2">
        <v>43434.57408040509</v>
      </c>
      <c r="U327" t="s">
        <v>177</v>
      </c>
      <c r="V327" t="s">
        <v>249</v>
      </c>
      <c r="W327">
        <v>0</v>
      </c>
      <c r="X327">
        <v>20</v>
      </c>
      <c r="Y327">
        <f/>
        <v>0</v>
      </c>
      <c r="Z327" t="s">
        <v>253</v>
      </c>
      <c r="AA327" t="s">
        <v>255</v>
      </c>
      <c r="AB327" t="s">
        <v>260</v>
      </c>
      <c r="AC327" t="s">
        <v>260</v>
      </c>
      <c r="AD327" t="s">
        <v>269</v>
      </c>
      <c r="AE327">
        <v>1540013133</v>
      </c>
      <c r="AF327" t="s">
        <v>282</v>
      </c>
      <c r="AG327" t="s">
        <v>283</v>
      </c>
      <c r="AH327">
        <v>6</v>
      </c>
      <c r="AI327">
        <v>6</v>
      </c>
      <c r="AJ327">
        <v>2018</v>
      </c>
    </row>
    <row r="328" spans="1:36">
      <c r="A328" s="1">
        <v>326</v>
      </c>
      <c r="B328" t="s">
        <v>41</v>
      </c>
      <c r="C328" s="2">
        <v>43257</v>
      </c>
      <c r="D328" t="s">
        <v>53</v>
      </c>
      <c r="E328" t="s">
        <v>54</v>
      </c>
      <c r="F328">
        <v>1</v>
      </c>
      <c r="G328" t="s">
        <v>41</v>
      </c>
      <c r="I328">
        <v>0.5</v>
      </c>
      <c r="J328">
        <v>0</v>
      </c>
      <c r="K328">
        <v>25</v>
      </c>
      <c r="L328">
        <v>20</v>
      </c>
      <c r="M328">
        <v>20</v>
      </c>
      <c r="N328">
        <v>600</v>
      </c>
      <c r="O328">
        <v>604</v>
      </c>
      <c r="P328">
        <v>4</v>
      </c>
      <c r="Q328">
        <v>2</v>
      </c>
      <c r="R328">
        <v>0</v>
      </c>
      <c r="S328" t="s">
        <v>58</v>
      </c>
      <c r="T328" s="2">
        <v>43434.57408040509</v>
      </c>
      <c r="U328" t="s">
        <v>71</v>
      </c>
      <c r="V328" t="s">
        <v>249</v>
      </c>
      <c r="W328">
        <v>0</v>
      </c>
      <c r="X328">
        <v>1</v>
      </c>
      <c r="Y328">
        <f/>
        <v>0</v>
      </c>
      <c r="Z328" t="s">
        <v>253</v>
      </c>
      <c r="AA328" t="s">
        <v>253</v>
      </c>
      <c r="AB328" t="s">
        <v>259</v>
      </c>
      <c r="AC328" t="s">
        <v>259</v>
      </c>
      <c r="AD328" t="s">
        <v>269</v>
      </c>
      <c r="AE328">
        <v>1540013134</v>
      </c>
      <c r="AF328" t="s">
        <v>282</v>
      </c>
      <c r="AG328" t="s">
        <v>283</v>
      </c>
      <c r="AH328">
        <v>6</v>
      </c>
      <c r="AI328">
        <v>6</v>
      </c>
      <c r="AJ328">
        <v>2018</v>
      </c>
    </row>
    <row r="329" spans="1:36">
      <c r="A329" s="1">
        <v>327</v>
      </c>
      <c r="B329" t="s">
        <v>41</v>
      </c>
      <c r="C329" s="2">
        <v>43257</v>
      </c>
      <c r="D329" t="s">
        <v>53</v>
      </c>
      <c r="E329" t="s">
        <v>54</v>
      </c>
      <c r="F329">
        <v>1</v>
      </c>
      <c r="G329" t="s">
        <v>41</v>
      </c>
      <c r="I329">
        <v>0.5</v>
      </c>
      <c r="J329">
        <v>0</v>
      </c>
      <c r="K329">
        <v>25</v>
      </c>
      <c r="L329">
        <v>20</v>
      </c>
      <c r="M329">
        <v>20</v>
      </c>
      <c r="N329">
        <v>600</v>
      </c>
      <c r="O329">
        <v>604</v>
      </c>
      <c r="P329">
        <v>4</v>
      </c>
      <c r="Q329">
        <v>2</v>
      </c>
      <c r="R329">
        <v>0</v>
      </c>
      <c r="S329" t="s">
        <v>58</v>
      </c>
      <c r="T329" s="2">
        <v>43434.57408040509</v>
      </c>
      <c r="U329" t="s">
        <v>71</v>
      </c>
      <c r="V329" t="s">
        <v>250</v>
      </c>
      <c r="W329">
        <v>1</v>
      </c>
      <c r="X329">
        <v>1</v>
      </c>
      <c r="Y329">
        <f/>
        <v>0</v>
      </c>
      <c r="Z329" t="s">
        <v>253</v>
      </c>
      <c r="AA329" t="s">
        <v>253</v>
      </c>
      <c r="AB329" t="s">
        <v>259</v>
      </c>
      <c r="AC329" t="s">
        <v>259</v>
      </c>
      <c r="AD329" t="s">
        <v>269</v>
      </c>
      <c r="AE329">
        <v>1540013135</v>
      </c>
      <c r="AF329" t="s">
        <v>282</v>
      </c>
      <c r="AG329" t="s">
        <v>283</v>
      </c>
      <c r="AH329">
        <v>6</v>
      </c>
      <c r="AI329">
        <v>6</v>
      </c>
      <c r="AJ329">
        <v>2018</v>
      </c>
    </row>
    <row r="330" spans="1:36">
      <c r="A330" s="1">
        <v>328</v>
      </c>
      <c r="B330" t="s">
        <v>41</v>
      </c>
      <c r="C330" s="2">
        <v>43257</v>
      </c>
      <c r="D330" t="s">
        <v>53</v>
      </c>
      <c r="E330" t="s">
        <v>54</v>
      </c>
      <c r="F330">
        <v>1</v>
      </c>
      <c r="G330" t="s">
        <v>41</v>
      </c>
      <c r="I330">
        <v>0.5</v>
      </c>
      <c r="J330">
        <v>0</v>
      </c>
      <c r="K330">
        <v>25</v>
      </c>
      <c r="L330">
        <v>20</v>
      </c>
      <c r="M330">
        <v>20</v>
      </c>
      <c r="N330">
        <v>600</v>
      </c>
      <c r="O330">
        <v>604</v>
      </c>
      <c r="P330">
        <v>4</v>
      </c>
      <c r="Q330">
        <v>2</v>
      </c>
      <c r="R330">
        <v>0</v>
      </c>
      <c r="S330" t="s">
        <v>58</v>
      </c>
      <c r="T330" s="2">
        <v>43434.57408040509</v>
      </c>
      <c r="U330" t="s">
        <v>178</v>
      </c>
      <c r="V330" t="s">
        <v>250</v>
      </c>
      <c r="W330">
        <v>0</v>
      </c>
      <c r="X330">
        <v>2</v>
      </c>
      <c r="Y330">
        <f/>
        <v>0</v>
      </c>
      <c r="Z330" t="s">
        <v>253</v>
      </c>
      <c r="AA330" t="s">
        <v>253</v>
      </c>
      <c r="AB330" t="s">
        <v>260</v>
      </c>
      <c r="AC330" t="s">
        <v>260</v>
      </c>
      <c r="AD330" t="s">
        <v>269</v>
      </c>
      <c r="AE330">
        <v>1540013136</v>
      </c>
      <c r="AF330" t="s">
        <v>282</v>
      </c>
      <c r="AG330" t="s">
        <v>283</v>
      </c>
      <c r="AH330">
        <v>6</v>
      </c>
      <c r="AI330">
        <v>6</v>
      </c>
      <c r="AJ330">
        <v>2018</v>
      </c>
    </row>
    <row r="331" spans="1:36">
      <c r="A331" s="1">
        <v>329</v>
      </c>
      <c r="B331" t="s">
        <v>41</v>
      </c>
      <c r="C331" s="2">
        <v>43257</v>
      </c>
      <c r="D331" t="s">
        <v>53</v>
      </c>
      <c r="E331" t="s">
        <v>54</v>
      </c>
      <c r="F331">
        <v>1</v>
      </c>
      <c r="G331" t="s">
        <v>41</v>
      </c>
      <c r="I331">
        <v>0.5</v>
      </c>
      <c r="J331">
        <v>0</v>
      </c>
      <c r="K331">
        <v>25</v>
      </c>
      <c r="L331">
        <v>20</v>
      </c>
      <c r="M331">
        <v>20</v>
      </c>
      <c r="N331">
        <v>600</v>
      </c>
      <c r="O331">
        <v>604</v>
      </c>
      <c r="P331">
        <v>4</v>
      </c>
      <c r="Q331">
        <v>2</v>
      </c>
      <c r="R331">
        <v>0</v>
      </c>
      <c r="S331" t="s">
        <v>58</v>
      </c>
      <c r="T331" s="2">
        <v>43434.57408040509</v>
      </c>
      <c r="U331" t="s">
        <v>80</v>
      </c>
      <c r="V331" t="s">
        <v>249</v>
      </c>
      <c r="W331">
        <v>0</v>
      </c>
      <c r="X331">
        <v>10</v>
      </c>
      <c r="Y331">
        <f/>
        <v>0</v>
      </c>
      <c r="Z331" t="s">
        <v>253</v>
      </c>
      <c r="AA331" t="s">
        <v>253</v>
      </c>
      <c r="AB331" t="s">
        <v>260</v>
      </c>
      <c r="AC331" t="s">
        <v>260</v>
      </c>
      <c r="AD331" t="s">
        <v>269</v>
      </c>
      <c r="AE331">
        <v>1540013137</v>
      </c>
      <c r="AF331" t="s">
        <v>282</v>
      </c>
      <c r="AG331" t="s">
        <v>283</v>
      </c>
      <c r="AH331">
        <v>6</v>
      </c>
      <c r="AI331">
        <v>6</v>
      </c>
      <c r="AJ331">
        <v>2018</v>
      </c>
    </row>
    <row r="332" spans="1:36">
      <c r="A332" s="1">
        <v>330</v>
      </c>
      <c r="B332" t="s">
        <v>41</v>
      </c>
      <c r="C332" s="2">
        <v>43257</v>
      </c>
      <c r="D332" t="s">
        <v>53</v>
      </c>
      <c r="E332" t="s">
        <v>54</v>
      </c>
      <c r="F332">
        <v>1</v>
      </c>
      <c r="G332" t="s">
        <v>41</v>
      </c>
      <c r="I332">
        <v>0.5</v>
      </c>
      <c r="J332">
        <v>0</v>
      </c>
      <c r="K332">
        <v>25</v>
      </c>
      <c r="L332">
        <v>20</v>
      </c>
      <c r="M332">
        <v>20</v>
      </c>
      <c r="N332">
        <v>600</v>
      </c>
      <c r="O332">
        <v>604</v>
      </c>
      <c r="P332">
        <v>4</v>
      </c>
      <c r="Q332">
        <v>2</v>
      </c>
      <c r="R332">
        <v>0</v>
      </c>
      <c r="S332" t="s">
        <v>58</v>
      </c>
      <c r="T332" s="2">
        <v>43434.57408040509</v>
      </c>
      <c r="U332" t="s">
        <v>179</v>
      </c>
      <c r="V332" t="s">
        <v>249</v>
      </c>
      <c r="W332">
        <v>0</v>
      </c>
      <c r="X332">
        <v>10</v>
      </c>
      <c r="Y332">
        <f/>
        <v>0</v>
      </c>
      <c r="Z332" t="s">
        <v>253</v>
      </c>
      <c r="AA332" t="s">
        <v>253</v>
      </c>
      <c r="AB332" t="s">
        <v>260</v>
      </c>
      <c r="AC332" t="s">
        <v>260</v>
      </c>
      <c r="AD332" t="s">
        <v>269</v>
      </c>
      <c r="AE332">
        <v>1540013138</v>
      </c>
      <c r="AF332" t="s">
        <v>282</v>
      </c>
      <c r="AG332" t="s">
        <v>283</v>
      </c>
      <c r="AH332">
        <v>6</v>
      </c>
      <c r="AI332">
        <v>6</v>
      </c>
      <c r="AJ332">
        <v>2018</v>
      </c>
    </row>
    <row r="333" spans="1:36">
      <c r="A333" s="1">
        <v>331</v>
      </c>
      <c r="B333" t="s">
        <v>41</v>
      </c>
      <c r="C333" s="2">
        <v>43257</v>
      </c>
      <c r="D333" t="s">
        <v>53</v>
      </c>
      <c r="E333" t="s">
        <v>54</v>
      </c>
      <c r="F333">
        <v>1</v>
      </c>
      <c r="G333" t="s">
        <v>41</v>
      </c>
      <c r="I333">
        <v>0.5</v>
      </c>
      <c r="J333">
        <v>0</v>
      </c>
      <c r="K333">
        <v>25</v>
      </c>
      <c r="L333">
        <v>20</v>
      </c>
      <c r="M333">
        <v>20</v>
      </c>
      <c r="N333">
        <v>600</v>
      </c>
      <c r="O333">
        <v>604</v>
      </c>
      <c r="P333">
        <v>4</v>
      </c>
      <c r="Q333">
        <v>2</v>
      </c>
      <c r="R333">
        <v>0</v>
      </c>
      <c r="S333" t="s">
        <v>58</v>
      </c>
      <c r="T333" s="2">
        <v>43434.57408040509</v>
      </c>
      <c r="U333" t="s">
        <v>180</v>
      </c>
      <c r="V333" t="s">
        <v>249</v>
      </c>
      <c r="W333">
        <v>0</v>
      </c>
      <c r="X333">
        <v>44</v>
      </c>
      <c r="Y333">
        <f/>
        <v>0</v>
      </c>
      <c r="Z333" t="s">
        <v>253</v>
      </c>
      <c r="AA333" t="s">
        <v>254</v>
      </c>
      <c r="AB333" t="s">
        <v>260</v>
      </c>
      <c r="AC333" t="s">
        <v>260</v>
      </c>
      <c r="AD333" t="s">
        <v>269</v>
      </c>
      <c r="AE333">
        <v>1540013139</v>
      </c>
      <c r="AF333" t="s">
        <v>282</v>
      </c>
      <c r="AG333" t="s">
        <v>283</v>
      </c>
      <c r="AH333">
        <v>6</v>
      </c>
      <c r="AI333">
        <v>6</v>
      </c>
      <c r="AJ333">
        <v>2018</v>
      </c>
    </row>
    <row r="334" spans="1:36">
      <c r="A334" s="1">
        <v>332</v>
      </c>
      <c r="B334" t="s">
        <v>41</v>
      </c>
      <c r="C334" s="2">
        <v>43257</v>
      </c>
      <c r="D334" t="s">
        <v>53</v>
      </c>
      <c r="E334" t="s">
        <v>54</v>
      </c>
      <c r="F334">
        <v>1</v>
      </c>
      <c r="G334" t="s">
        <v>41</v>
      </c>
      <c r="I334">
        <v>0.5</v>
      </c>
      <c r="J334">
        <v>0</v>
      </c>
      <c r="K334">
        <v>25</v>
      </c>
      <c r="L334">
        <v>20</v>
      </c>
      <c r="M334">
        <v>20</v>
      </c>
      <c r="N334">
        <v>600</v>
      </c>
      <c r="O334">
        <v>604</v>
      </c>
      <c r="P334">
        <v>4</v>
      </c>
      <c r="Q334">
        <v>2</v>
      </c>
      <c r="R334">
        <v>0</v>
      </c>
      <c r="S334" t="s">
        <v>58</v>
      </c>
      <c r="T334" s="2">
        <v>43434.57408040509</v>
      </c>
      <c r="U334" t="s">
        <v>125</v>
      </c>
      <c r="V334" t="s">
        <v>249</v>
      </c>
      <c r="W334">
        <v>0</v>
      </c>
      <c r="X334">
        <v>3</v>
      </c>
      <c r="Y334">
        <f/>
        <v>0</v>
      </c>
      <c r="Z334" t="s">
        <v>253</v>
      </c>
      <c r="AA334" t="s">
        <v>253</v>
      </c>
      <c r="AB334" t="s">
        <v>260</v>
      </c>
      <c r="AC334" t="s">
        <v>260</v>
      </c>
      <c r="AD334" t="s">
        <v>269</v>
      </c>
      <c r="AE334">
        <v>1540013140</v>
      </c>
      <c r="AF334" t="s">
        <v>282</v>
      </c>
      <c r="AG334" t="s">
        <v>283</v>
      </c>
      <c r="AH334">
        <v>6</v>
      </c>
      <c r="AI334">
        <v>6</v>
      </c>
      <c r="AJ334">
        <v>2018</v>
      </c>
    </row>
    <row r="335" spans="1:36">
      <c r="A335" s="1">
        <v>333</v>
      </c>
      <c r="B335" t="s">
        <v>41</v>
      </c>
      <c r="C335" s="2">
        <v>43257</v>
      </c>
      <c r="D335" t="s">
        <v>53</v>
      </c>
      <c r="E335" t="s">
        <v>54</v>
      </c>
      <c r="F335">
        <v>1</v>
      </c>
      <c r="G335" t="s">
        <v>41</v>
      </c>
      <c r="I335">
        <v>0.5</v>
      </c>
      <c r="J335">
        <v>0</v>
      </c>
      <c r="K335">
        <v>25</v>
      </c>
      <c r="L335">
        <v>20</v>
      </c>
      <c r="M335">
        <v>20</v>
      </c>
      <c r="N335">
        <v>600</v>
      </c>
      <c r="O335">
        <v>604</v>
      </c>
      <c r="P335">
        <v>4</v>
      </c>
      <c r="Q335">
        <v>2</v>
      </c>
      <c r="R335">
        <v>0</v>
      </c>
      <c r="S335" t="s">
        <v>58</v>
      </c>
      <c r="T335" s="2">
        <v>43434.57408040509</v>
      </c>
      <c r="U335" t="s">
        <v>126</v>
      </c>
      <c r="V335" t="s">
        <v>249</v>
      </c>
      <c r="W335">
        <v>0</v>
      </c>
      <c r="X335">
        <v>8</v>
      </c>
      <c r="Y335">
        <f/>
        <v>0</v>
      </c>
      <c r="Z335" t="s">
        <v>253</v>
      </c>
      <c r="AA335" t="s">
        <v>253</v>
      </c>
      <c r="AB335" t="s">
        <v>260</v>
      </c>
      <c r="AC335" t="s">
        <v>260</v>
      </c>
      <c r="AD335" t="s">
        <v>269</v>
      </c>
      <c r="AE335">
        <v>1540013141</v>
      </c>
      <c r="AF335" t="s">
        <v>282</v>
      </c>
      <c r="AG335" t="s">
        <v>283</v>
      </c>
      <c r="AH335">
        <v>6</v>
      </c>
      <c r="AI335">
        <v>6</v>
      </c>
      <c r="AJ335">
        <v>2018</v>
      </c>
    </row>
    <row r="336" spans="1:36">
      <c r="A336" s="1">
        <v>334</v>
      </c>
      <c r="B336" t="s">
        <v>41</v>
      </c>
      <c r="C336" s="2">
        <v>43257</v>
      </c>
      <c r="D336" t="s">
        <v>53</v>
      </c>
      <c r="E336" t="s">
        <v>54</v>
      </c>
      <c r="F336">
        <v>1</v>
      </c>
      <c r="G336" t="s">
        <v>41</v>
      </c>
      <c r="I336">
        <v>0.5</v>
      </c>
      <c r="J336">
        <v>0</v>
      </c>
      <c r="K336">
        <v>25</v>
      </c>
      <c r="L336">
        <v>20</v>
      </c>
      <c r="M336">
        <v>20</v>
      </c>
      <c r="N336">
        <v>600</v>
      </c>
      <c r="O336">
        <v>604</v>
      </c>
      <c r="P336">
        <v>4</v>
      </c>
      <c r="Q336">
        <v>2</v>
      </c>
      <c r="R336">
        <v>0</v>
      </c>
      <c r="S336" t="s">
        <v>58</v>
      </c>
      <c r="T336" s="2">
        <v>43434.57408040509</v>
      </c>
      <c r="U336" t="s">
        <v>128</v>
      </c>
      <c r="V336" t="s">
        <v>249</v>
      </c>
      <c r="W336">
        <v>0</v>
      </c>
      <c r="X336">
        <v>28</v>
      </c>
      <c r="Y336">
        <f/>
        <v>0</v>
      </c>
      <c r="Z336" t="s">
        <v>253</v>
      </c>
      <c r="AA336" t="s">
        <v>253</v>
      </c>
      <c r="AB336" t="s">
        <v>260</v>
      </c>
      <c r="AC336" t="s">
        <v>260</v>
      </c>
      <c r="AD336" t="s">
        <v>269</v>
      </c>
      <c r="AE336">
        <v>1540013142</v>
      </c>
      <c r="AF336" t="s">
        <v>282</v>
      </c>
      <c r="AG336" t="s">
        <v>283</v>
      </c>
      <c r="AH336">
        <v>6</v>
      </c>
      <c r="AI336">
        <v>6</v>
      </c>
      <c r="AJ336">
        <v>2018</v>
      </c>
    </row>
    <row r="337" spans="1:36">
      <c r="A337" s="1">
        <v>335</v>
      </c>
      <c r="B337" t="s">
        <v>41</v>
      </c>
      <c r="C337" s="2">
        <v>43257</v>
      </c>
      <c r="D337" t="s">
        <v>53</v>
      </c>
      <c r="E337" t="s">
        <v>54</v>
      </c>
      <c r="F337">
        <v>1</v>
      </c>
      <c r="G337" t="s">
        <v>41</v>
      </c>
      <c r="I337">
        <v>0.5</v>
      </c>
      <c r="J337">
        <v>0</v>
      </c>
      <c r="K337">
        <v>25</v>
      </c>
      <c r="L337">
        <v>20</v>
      </c>
      <c r="M337">
        <v>20</v>
      </c>
      <c r="N337">
        <v>600</v>
      </c>
      <c r="O337">
        <v>604</v>
      </c>
      <c r="P337">
        <v>4</v>
      </c>
      <c r="Q337">
        <v>2</v>
      </c>
      <c r="R337">
        <v>0</v>
      </c>
      <c r="S337" t="s">
        <v>58</v>
      </c>
      <c r="T337" s="2">
        <v>43434.57408040509</v>
      </c>
      <c r="U337" t="s">
        <v>129</v>
      </c>
      <c r="V337" t="s">
        <v>250</v>
      </c>
      <c r="W337">
        <v>0</v>
      </c>
      <c r="X337">
        <v>11</v>
      </c>
      <c r="Y337">
        <f/>
        <v>0</v>
      </c>
      <c r="Z337" t="s">
        <v>253</v>
      </c>
      <c r="AA337" t="s">
        <v>253</v>
      </c>
      <c r="AB337" t="s">
        <v>260</v>
      </c>
      <c r="AC337" t="s">
        <v>260</v>
      </c>
      <c r="AD337" t="s">
        <v>269</v>
      </c>
      <c r="AE337">
        <v>1540013143</v>
      </c>
      <c r="AF337" t="s">
        <v>282</v>
      </c>
      <c r="AG337" t="s">
        <v>283</v>
      </c>
      <c r="AH337">
        <v>6</v>
      </c>
      <c r="AI337">
        <v>6</v>
      </c>
      <c r="AJ337">
        <v>2018</v>
      </c>
    </row>
    <row r="338" spans="1:36">
      <c r="A338" s="1">
        <v>336</v>
      </c>
      <c r="B338" t="s">
        <v>41</v>
      </c>
      <c r="C338" s="2">
        <v>43257</v>
      </c>
      <c r="D338" t="s">
        <v>53</v>
      </c>
      <c r="E338" t="s">
        <v>54</v>
      </c>
      <c r="F338">
        <v>1</v>
      </c>
      <c r="G338" t="s">
        <v>41</v>
      </c>
      <c r="I338">
        <v>0.5</v>
      </c>
      <c r="J338">
        <v>0</v>
      </c>
      <c r="K338">
        <v>25</v>
      </c>
      <c r="L338">
        <v>20</v>
      </c>
      <c r="M338">
        <v>20</v>
      </c>
      <c r="N338">
        <v>600</v>
      </c>
      <c r="O338">
        <v>604</v>
      </c>
      <c r="P338">
        <v>4</v>
      </c>
      <c r="Q338">
        <v>2</v>
      </c>
      <c r="R338">
        <v>0</v>
      </c>
      <c r="S338" t="s">
        <v>58</v>
      </c>
      <c r="T338" s="2">
        <v>43434.57408040509</v>
      </c>
      <c r="U338" t="s">
        <v>173</v>
      </c>
      <c r="V338" t="s">
        <v>250</v>
      </c>
      <c r="W338">
        <v>0</v>
      </c>
      <c r="X338">
        <v>1</v>
      </c>
      <c r="Y338">
        <f/>
        <v>0</v>
      </c>
      <c r="Z338" t="s">
        <v>253</v>
      </c>
      <c r="AA338" t="s">
        <v>253</v>
      </c>
      <c r="AB338" t="s">
        <v>260</v>
      </c>
      <c r="AC338" t="s">
        <v>260</v>
      </c>
      <c r="AD338" t="s">
        <v>269</v>
      </c>
      <c r="AE338">
        <v>1540013144</v>
      </c>
      <c r="AF338" t="s">
        <v>282</v>
      </c>
      <c r="AG338" t="s">
        <v>283</v>
      </c>
      <c r="AH338">
        <v>6</v>
      </c>
      <c r="AI338">
        <v>6</v>
      </c>
      <c r="AJ338">
        <v>2018</v>
      </c>
    </row>
    <row r="339" spans="1:36">
      <c r="A339" s="1">
        <v>337</v>
      </c>
      <c r="B339" t="s">
        <v>41</v>
      </c>
      <c r="C339" s="2">
        <v>43257</v>
      </c>
      <c r="D339" t="s">
        <v>53</v>
      </c>
      <c r="E339" t="s">
        <v>54</v>
      </c>
      <c r="F339">
        <v>1</v>
      </c>
      <c r="G339" t="s">
        <v>41</v>
      </c>
      <c r="I339">
        <v>0.5</v>
      </c>
      <c r="J339">
        <v>0</v>
      </c>
      <c r="K339">
        <v>25</v>
      </c>
      <c r="L339">
        <v>20</v>
      </c>
      <c r="M339">
        <v>20</v>
      </c>
      <c r="N339">
        <v>600</v>
      </c>
      <c r="O339">
        <v>604</v>
      </c>
      <c r="P339">
        <v>4</v>
      </c>
      <c r="Q339">
        <v>2</v>
      </c>
      <c r="R339">
        <v>0</v>
      </c>
      <c r="S339" t="s">
        <v>58</v>
      </c>
      <c r="T339" s="2">
        <v>43434.57408040509</v>
      </c>
      <c r="U339" t="s">
        <v>181</v>
      </c>
      <c r="V339" t="s">
        <v>251</v>
      </c>
      <c r="W339">
        <v>0</v>
      </c>
      <c r="X339">
        <v>1</v>
      </c>
      <c r="Y339">
        <f/>
        <v>0</v>
      </c>
      <c r="Z339" t="s">
        <v>253</v>
      </c>
      <c r="AA339" t="s">
        <v>253</v>
      </c>
      <c r="AB339" t="s">
        <v>260</v>
      </c>
      <c r="AC339" t="s">
        <v>260</v>
      </c>
      <c r="AD339" t="s">
        <v>269</v>
      </c>
      <c r="AE339">
        <v>1540013145</v>
      </c>
      <c r="AF339" t="s">
        <v>282</v>
      </c>
      <c r="AG339" t="s">
        <v>283</v>
      </c>
      <c r="AH339">
        <v>6</v>
      </c>
      <c r="AI339">
        <v>6</v>
      </c>
      <c r="AJ339">
        <v>2018</v>
      </c>
    </row>
    <row r="340" spans="1:36">
      <c r="A340" s="1">
        <v>338</v>
      </c>
      <c r="B340" t="s">
        <v>41</v>
      </c>
      <c r="C340" s="2">
        <v>43257</v>
      </c>
      <c r="D340" t="s">
        <v>53</v>
      </c>
      <c r="E340" t="s">
        <v>54</v>
      </c>
      <c r="F340">
        <v>1</v>
      </c>
      <c r="G340" t="s">
        <v>41</v>
      </c>
      <c r="I340">
        <v>0.5</v>
      </c>
      <c r="J340">
        <v>0</v>
      </c>
      <c r="K340">
        <v>25</v>
      </c>
      <c r="L340">
        <v>20</v>
      </c>
      <c r="M340">
        <v>20</v>
      </c>
      <c r="N340">
        <v>600</v>
      </c>
      <c r="O340">
        <v>604</v>
      </c>
      <c r="P340">
        <v>4</v>
      </c>
      <c r="Q340">
        <v>2</v>
      </c>
      <c r="R340">
        <v>0</v>
      </c>
      <c r="S340" t="s">
        <v>58</v>
      </c>
      <c r="T340" s="2">
        <v>43434.57408040509</v>
      </c>
      <c r="U340" t="s">
        <v>90</v>
      </c>
      <c r="V340" t="s">
        <v>249</v>
      </c>
      <c r="W340">
        <v>0</v>
      </c>
      <c r="X340">
        <v>1</v>
      </c>
      <c r="Y340">
        <f/>
        <v>0</v>
      </c>
      <c r="Z340" t="s">
        <v>253</v>
      </c>
      <c r="AA340" t="s">
        <v>253</v>
      </c>
      <c r="AB340" t="s">
        <v>260</v>
      </c>
      <c r="AC340" t="s">
        <v>260</v>
      </c>
      <c r="AD340" t="s">
        <v>269</v>
      </c>
      <c r="AE340">
        <v>1540013146</v>
      </c>
      <c r="AF340" t="s">
        <v>282</v>
      </c>
      <c r="AG340" t="s">
        <v>283</v>
      </c>
      <c r="AH340">
        <v>6</v>
      </c>
      <c r="AI340">
        <v>6</v>
      </c>
      <c r="AJ340">
        <v>2018</v>
      </c>
    </row>
    <row r="341" spans="1:36">
      <c r="A341" s="1">
        <v>339</v>
      </c>
      <c r="B341" t="s">
        <v>41</v>
      </c>
      <c r="C341" s="2">
        <v>43257</v>
      </c>
      <c r="D341" t="s">
        <v>53</v>
      </c>
      <c r="E341" t="s">
        <v>54</v>
      </c>
      <c r="F341">
        <v>1</v>
      </c>
      <c r="G341" t="s">
        <v>41</v>
      </c>
      <c r="I341">
        <v>0.5</v>
      </c>
      <c r="J341">
        <v>0</v>
      </c>
      <c r="K341">
        <v>25</v>
      </c>
      <c r="L341">
        <v>20</v>
      </c>
      <c r="M341">
        <v>20</v>
      </c>
      <c r="N341">
        <v>600</v>
      </c>
      <c r="O341">
        <v>604</v>
      </c>
      <c r="P341">
        <v>4</v>
      </c>
      <c r="Q341">
        <v>2</v>
      </c>
      <c r="R341">
        <v>0</v>
      </c>
      <c r="S341" t="s">
        <v>58</v>
      </c>
      <c r="T341" s="2">
        <v>43434.57408040509</v>
      </c>
      <c r="U341" t="s">
        <v>182</v>
      </c>
      <c r="V341" t="s">
        <v>249</v>
      </c>
      <c r="W341">
        <v>0</v>
      </c>
      <c r="X341">
        <v>169</v>
      </c>
      <c r="Y341">
        <f/>
        <v>0</v>
      </c>
      <c r="Z341" t="s">
        <v>253</v>
      </c>
      <c r="AA341" t="s">
        <v>253</v>
      </c>
      <c r="AB341" t="s">
        <v>260</v>
      </c>
      <c r="AC341" t="s">
        <v>260</v>
      </c>
      <c r="AD341" t="s">
        <v>269</v>
      </c>
      <c r="AE341">
        <v>1540013147</v>
      </c>
      <c r="AF341" t="s">
        <v>282</v>
      </c>
      <c r="AG341" t="s">
        <v>283</v>
      </c>
      <c r="AH341">
        <v>6</v>
      </c>
      <c r="AI341">
        <v>6</v>
      </c>
      <c r="AJ341">
        <v>2018</v>
      </c>
    </row>
    <row r="342" spans="1:36">
      <c r="A342" s="1">
        <v>340</v>
      </c>
      <c r="B342" t="s">
        <v>41</v>
      </c>
      <c r="C342" s="2">
        <v>43257</v>
      </c>
      <c r="D342" t="s">
        <v>53</v>
      </c>
      <c r="E342" t="s">
        <v>54</v>
      </c>
      <c r="F342">
        <v>1</v>
      </c>
      <c r="G342" t="s">
        <v>41</v>
      </c>
      <c r="I342">
        <v>0.5</v>
      </c>
      <c r="J342">
        <v>0</v>
      </c>
      <c r="K342">
        <v>25</v>
      </c>
      <c r="L342">
        <v>20</v>
      </c>
      <c r="M342">
        <v>20</v>
      </c>
      <c r="N342">
        <v>600</v>
      </c>
      <c r="O342">
        <v>604</v>
      </c>
      <c r="P342">
        <v>4</v>
      </c>
      <c r="Q342">
        <v>2</v>
      </c>
      <c r="R342">
        <v>0</v>
      </c>
      <c r="S342" t="s">
        <v>58</v>
      </c>
      <c r="T342" s="2">
        <v>43434.57408040509</v>
      </c>
      <c r="U342" t="s">
        <v>94</v>
      </c>
      <c r="V342" t="s">
        <v>251</v>
      </c>
      <c r="W342">
        <v>0</v>
      </c>
      <c r="X342">
        <v>10</v>
      </c>
      <c r="Y342">
        <f/>
        <v>0</v>
      </c>
      <c r="Z342" t="s">
        <v>253</v>
      </c>
      <c r="AA342" t="s">
        <v>253</v>
      </c>
      <c r="AB342" t="s">
        <v>260</v>
      </c>
      <c r="AC342" t="s">
        <v>260</v>
      </c>
      <c r="AD342" t="s">
        <v>269</v>
      </c>
      <c r="AE342">
        <v>1540013148</v>
      </c>
      <c r="AF342" t="s">
        <v>282</v>
      </c>
      <c r="AG342" t="s">
        <v>283</v>
      </c>
      <c r="AH342">
        <v>6</v>
      </c>
      <c r="AI342">
        <v>6</v>
      </c>
      <c r="AJ342">
        <v>2018</v>
      </c>
    </row>
    <row r="343" spans="1:36">
      <c r="A343" s="1">
        <v>341</v>
      </c>
      <c r="B343" t="s">
        <v>41</v>
      </c>
      <c r="C343" s="2">
        <v>43257</v>
      </c>
      <c r="D343" t="s">
        <v>53</v>
      </c>
      <c r="E343" t="s">
        <v>54</v>
      </c>
      <c r="F343">
        <v>1</v>
      </c>
      <c r="G343" t="s">
        <v>41</v>
      </c>
      <c r="I343">
        <v>0.5</v>
      </c>
      <c r="J343">
        <v>0</v>
      </c>
      <c r="K343">
        <v>25</v>
      </c>
      <c r="L343">
        <v>20</v>
      </c>
      <c r="M343">
        <v>20</v>
      </c>
      <c r="N343">
        <v>600</v>
      </c>
      <c r="O343">
        <v>604</v>
      </c>
      <c r="P343">
        <v>4</v>
      </c>
      <c r="Q343">
        <v>2</v>
      </c>
      <c r="R343">
        <v>0</v>
      </c>
      <c r="S343" t="s">
        <v>58</v>
      </c>
      <c r="T343" s="2">
        <v>43434.57408040509</v>
      </c>
      <c r="U343" t="s">
        <v>133</v>
      </c>
      <c r="V343" t="s">
        <v>251</v>
      </c>
      <c r="W343">
        <v>0</v>
      </c>
      <c r="X343">
        <v>3</v>
      </c>
      <c r="Y343">
        <f/>
        <v>0</v>
      </c>
      <c r="Z343" t="s">
        <v>253</v>
      </c>
      <c r="AA343" t="s">
        <v>253</v>
      </c>
      <c r="AB343" t="s">
        <v>260</v>
      </c>
      <c r="AC343" t="s">
        <v>260</v>
      </c>
      <c r="AD343" t="s">
        <v>269</v>
      </c>
      <c r="AE343">
        <v>1540013149</v>
      </c>
      <c r="AF343" t="s">
        <v>282</v>
      </c>
      <c r="AG343" t="s">
        <v>283</v>
      </c>
      <c r="AH343">
        <v>6</v>
      </c>
      <c r="AI343">
        <v>6</v>
      </c>
      <c r="AJ343">
        <v>2018</v>
      </c>
    </row>
    <row r="344" spans="1:36">
      <c r="A344" s="1">
        <v>342</v>
      </c>
      <c r="B344" t="s">
        <v>41</v>
      </c>
      <c r="C344" s="2">
        <v>43257</v>
      </c>
      <c r="D344" t="s">
        <v>53</v>
      </c>
      <c r="E344" t="s">
        <v>54</v>
      </c>
      <c r="F344">
        <v>1</v>
      </c>
      <c r="G344" t="s">
        <v>41</v>
      </c>
      <c r="I344">
        <v>0.5</v>
      </c>
      <c r="J344">
        <v>0</v>
      </c>
      <c r="K344">
        <v>25</v>
      </c>
      <c r="L344">
        <v>20</v>
      </c>
      <c r="M344">
        <v>20</v>
      </c>
      <c r="N344">
        <v>600</v>
      </c>
      <c r="O344">
        <v>604</v>
      </c>
      <c r="P344">
        <v>4</v>
      </c>
      <c r="Q344">
        <v>2</v>
      </c>
      <c r="R344">
        <v>0</v>
      </c>
      <c r="S344" t="s">
        <v>58</v>
      </c>
      <c r="T344" s="2">
        <v>43434.57408040509</v>
      </c>
      <c r="U344" t="s">
        <v>99</v>
      </c>
      <c r="V344" t="s">
        <v>249</v>
      </c>
      <c r="W344">
        <v>0</v>
      </c>
      <c r="X344">
        <v>3</v>
      </c>
      <c r="Y344">
        <f/>
        <v>0</v>
      </c>
      <c r="Z344" t="s">
        <v>253</v>
      </c>
      <c r="AA344" t="s">
        <v>253</v>
      </c>
      <c r="AB344" t="s">
        <v>259</v>
      </c>
      <c r="AC344" t="s">
        <v>259</v>
      </c>
      <c r="AD344" t="s">
        <v>269</v>
      </c>
      <c r="AE344">
        <v>1540013150</v>
      </c>
      <c r="AF344" t="s">
        <v>282</v>
      </c>
      <c r="AG344" t="s">
        <v>283</v>
      </c>
      <c r="AH344">
        <v>6</v>
      </c>
      <c r="AI344">
        <v>6</v>
      </c>
      <c r="AJ344">
        <v>2018</v>
      </c>
    </row>
    <row r="345" spans="1:36">
      <c r="A345" s="1">
        <v>343</v>
      </c>
      <c r="B345" t="s">
        <v>41</v>
      </c>
      <c r="C345" s="2">
        <v>43257</v>
      </c>
      <c r="D345" t="s">
        <v>53</v>
      </c>
      <c r="E345" t="s">
        <v>54</v>
      </c>
      <c r="F345">
        <v>1</v>
      </c>
      <c r="G345" t="s">
        <v>41</v>
      </c>
      <c r="I345">
        <v>0.5</v>
      </c>
      <c r="J345">
        <v>0</v>
      </c>
      <c r="K345">
        <v>25</v>
      </c>
      <c r="L345">
        <v>20</v>
      </c>
      <c r="M345">
        <v>20</v>
      </c>
      <c r="N345">
        <v>600</v>
      </c>
      <c r="O345">
        <v>604</v>
      </c>
      <c r="P345">
        <v>4</v>
      </c>
      <c r="Q345">
        <v>2</v>
      </c>
      <c r="R345">
        <v>0</v>
      </c>
      <c r="S345" t="s">
        <v>58</v>
      </c>
      <c r="T345" s="2">
        <v>43434.57408040509</v>
      </c>
      <c r="U345" t="s">
        <v>135</v>
      </c>
      <c r="V345" t="s">
        <v>249</v>
      </c>
      <c r="W345">
        <v>0</v>
      </c>
      <c r="X345">
        <v>1</v>
      </c>
      <c r="Y345">
        <f/>
        <v>0</v>
      </c>
      <c r="Z345" t="s">
        <v>253</v>
      </c>
      <c r="AA345" t="s">
        <v>253</v>
      </c>
      <c r="AB345" t="s">
        <v>260</v>
      </c>
      <c r="AC345" t="s">
        <v>260</v>
      </c>
      <c r="AD345" t="s">
        <v>269</v>
      </c>
      <c r="AE345">
        <v>1540013151</v>
      </c>
      <c r="AF345" t="s">
        <v>282</v>
      </c>
      <c r="AG345" t="s">
        <v>283</v>
      </c>
      <c r="AH345">
        <v>6</v>
      </c>
      <c r="AI345">
        <v>6</v>
      </c>
      <c r="AJ345">
        <v>2018</v>
      </c>
    </row>
    <row r="346" spans="1:36">
      <c r="A346" s="1">
        <v>344</v>
      </c>
      <c r="B346" t="s">
        <v>41</v>
      </c>
      <c r="C346" s="2">
        <v>43257</v>
      </c>
      <c r="D346" t="s">
        <v>53</v>
      </c>
      <c r="E346" t="s">
        <v>54</v>
      </c>
      <c r="F346">
        <v>1</v>
      </c>
      <c r="G346" t="s">
        <v>41</v>
      </c>
      <c r="I346">
        <v>0.5</v>
      </c>
      <c r="J346">
        <v>0</v>
      </c>
      <c r="K346">
        <v>25</v>
      </c>
      <c r="L346">
        <v>20</v>
      </c>
      <c r="M346">
        <v>20</v>
      </c>
      <c r="N346">
        <v>600</v>
      </c>
      <c r="O346">
        <v>604</v>
      </c>
      <c r="P346">
        <v>4</v>
      </c>
      <c r="Q346">
        <v>2</v>
      </c>
      <c r="R346">
        <v>0</v>
      </c>
      <c r="S346" t="s">
        <v>58</v>
      </c>
      <c r="T346" s="2">
        <v>43434.57408040509</v>
      </c>
      <c r="U346" t="s">
        <v>136</v>
      </c>
      <c r="V346" t="s">
        <v>251</v>
      </c>
      <c r="W346">
        <v>0</v>
      </c>
      <c r="X346">
        <v>11</v>
      </c>
      <c r="Y346">
        <f/>
        <v>0</v>
      </c>
      <c r="Z346" t="s">
        <v>253</v>
      </c>
      <c r="AA346" t="s">
        <v>253</v>
      </c>
      <c r="AB346" t="s">
        <v>260</v>
      </c>
      <c r="AC346" t="s">
        <v>260</v>
      </c>
      <c r="AD346" t="s">
        <v>269</v>
      </c>
      <c r="AE346">
        <v>1540013152</v>
      </c>
      <c r="AF346" t="s">
        <v>282</v>
      </c>
      <c r="AG346" t="s">
        <v>283</v>
      </c>
      <c r="AH346">
        <v>6</v>
      </c>
      <c r="AI346">
        <v>6</v>
      </c>
      <c r="AJ346">
        <v>2018</v>
      </c>
    </row>
    <row r="347" spans="1:36">
      <c r="A347" s="1">
        <v>345</v>
      </c>
      <c r="B347" t="s">
        <v>41</v>
      </c>
      <c r="C347" s="2">
        <v>43257</v>
      </c>
      <c r="D347" t="s">
        <v>53</v>
      </c>
      <c r="E347" t="s">
        <v>54</v>
      </c>
      <c r="F347">
        <v>1</v>
      </c>
      <c r="G347" t="s">
        <v>41</v>
      </c>
      <c r="I347">
        <v>0.5</v>
      </c>
      <c r="J347">
        <v>0</v>
      </c>
      <c r="K347">
        <v>25</v>
      </c>
      <c r="L347">
        <v>20</v>
      </c>
      <c r="M347">
        <v>20</v>
      </c>
      <c r="N347">
        <v>600</v>
      </c>
      <c r="O347">
        <v>604</v>
      </c>
      <c r="P347">
        <v>4</v>
      </c>
      <c r="Q347">
        <v>2</v>
      </c>
      <c r="R347">
        <v>0</v>
      </c>
      <c r="S347" t="s">
        <v>58</v>
      </c>
      <c r="T347" s="2">
        <v>43434.57408040509</v>
      </c>
      <c r="U347" t="s">
        <v>149</v>
      </c>
      <c r="V347" t="s">
        <v>251</v>
      </c>
      <c r="W347">
        <v>0</v>
      </c>
      <c r="X347">
        <v>33</v>
      </c>
      <c r="Y347">
        <f/>
        <v>0</v>
      </c>
      <c r="Z347" t="s">
        <v>253</v>
      </c>
      <c r="AA347" t="s">
        <v>253</v>
      </c>
      <c r="AB347" t="s">
        <v>260</v>
      </c>
      <c r="AC347" t="s">
        <v>260</v>
      </c>
      <c r="AD347" t="s">
        <v>269</v>
      </c>
      <c r="AE347">
        <v>1540013153</v>
      </c>
      <c r="AF347" t="s">
        <v>282</v>
      </c>
      <c r="AG347" t="s">
        <v>283</v>
      </c>
      <c r="AH347">
        <v>6</v>
      </c>
      <c r="AI347">
        <v>6</v>
      </c>
      <c r="AJ347">
        <v>2018</v>
      </c>
    </row>
    <row r="348" spans="1:36">
      <c r="A348" s="1">
        <v>346</v>
      </c>
      <c r="B348" t="s">
        <v>41</v>
      </c>
      <c r="C348" s="2">
        <v>43257</v>
      </c>
      <c r="D348" t="s">
        <v>53</v>
      </c>
      <c r="E348" t="s">
        <v>54</v>
      </c>
      <c r="F348">
        <v>1</v>
      </c>
      <c r="G348" t="s">
        <v>41</v>
      </c>
      <c r="I348">
        <v>0.5</v>
      </c>
      <c r="J348">
        <v>0</v>
      </c>
      <c r="K348">
        <v>25</v>
      </c>
      <c r="L348">
        <v>20</v>
      </c>
      <c r="M348">
        <v>20</v>
      </c>
      <c r="N348">
        <v>600</v>
      </c>
      <c r="O348">
        <v>604</v>
      </c>
      <c r="P348">
        <v>4</v>
      </c>
      <c r="Q348">
        <v>2</v>
      </c>
      <c r="R348">
        <v>0</v>
      </c>
      <c r="S348" t="s">
        <v>58</v>
      </c>
      <c r="T348" s="2">
        <v>43434.57408040509</v>
      </c>
      <c r="U348" t="s">
        <v>138</v>
      </c>
      <c r="V348" t="s">
        <v>249</v>
      </c>
      <c r="W348">
        <v>0</v>
      </c>
      <c r="X348">
        <v>1</v>
      </c>
      <c r="Y348">
        <f/>
        <v>0</v>
      </c>
      <c r="Z348" t="s">
        <v>253</v>
      </c>
      <c r="AA348" t="s">
        <v>253</v>
      </c>
      <c r="AB348" t="s">
        <v>259</v>
      </c>
      <c r="AC348" t="s">
        <v>259</v>
      </c>
      <c r="AD348" t="s">
        <v>269</v>
      </c>
      <c r="AE348">
        <v>1540013154</v>
      </c>
      <c r="AF348" t="s">
        <v>282</v>
      </c>
      <c r="AG348" t="s">
        <v>283</v>
      </c>
      <c r="AH348">
        <v>6</v>
      </c>
      <c r="AI348">
        <v>6</v>
      </c>
      <c r="AJ348">
        <v>2018</v>
      </c>
    </row>
    <row r="349" spans="1:36">
      <c r="A349" s="1">
        <v>347</v>
      </c>
      <c r="B349" t="s">
        <v>41</v>
      </c>
      <c r="C349" s="2">
        <v>43257</v>
      </c>
      <c r="D349" t="s">
        <v>53</v>
      </c>
      <c r="E349" t="s">
        <v>54</v>
      </c>
      <c r="F349">
        <v>1</v>
      </c>
      <c r="G349" t="s">
        <v>41</v>
      </c>
      <c r="I349">
        <v>0.5</v>
      </c>
      <c r="J349">
        <v>0</v>
      </c>
      <c r="K349">
        <v>25</v>
      </c>
      <c r="L349">
        <v>20</v>
      </c>
      <c r="M349">
        <v>20</v>
      </c>
      <c r="N349">
        <v>600</v>
      </c>
      <c r="O349">
        <v>604</v>
      </c>
      <c r="P349">
        <v>4</v>
      </c>
      <c r="Q349">
        <v>2</v>
      </c>
      <c r="R349">
        <v>0</v>
      </c>
      <c r="S349" t="s">
        <v>58</v>
      </c>
      <c r="T349" s="2">
        <v>43434.57408040509</v>
      </c>
      <c r="U349" t="s">
        <v>164</v>
      </c>
      <c r="V349" t="s">
        <v>249</v>
      </c>
      <c r="W349">
        <v>0</v>
      </c>
      <c r="X349">
        <v>12</v>
      </c>
      <c r="Y349">
        <f/>
        <v>0</v>
      </c>
      <c r="Z349" t="s">
        <v>253</v>
      </c>
      <c r="AA349" t="s">
        <v>253</v>
      </c>
      <c r="AB349" t="s">
        <v>259</v>
      </c>
      <c r="AC349" t="s">
        <v>259</v>
      </c>
      <c r="AD349" t="s">
        <v>269</v>
      </c>
      <c r="AE349">
        <v>1540013155</v>
      </c>
      <c r="AF349" t="s">
        <v>282</v>
      </c>
      <c r="AG349" t="s">
        <v>283</v>
      </c>
      <c r="AH349">
        <v>6</v>
      </c>
      <c r="AI349">
        <v>6</v>
      </c>
      <c r="AJ349">
        <v>2018</v>
      </c>
    </row>
    <row r="350" spans="1:36">
      <c r="A350" s="1">
        <v>348</v>
      </c>
      <c r="B350" t="s">
        <v>41</v>
      </c>
      <c r="C350" s="2">
        <v>43257</v>
      </c>
      <c r="D350" t="s">
        <v>53</v>
      </c>
      <c r="E350" t="s">
        <v>54</v>
      </c>
      <c r="F350">
        <v>1</v>
      </c>
      <c r="G350" t="s">
        <v>41</v>
      </c>
      <c r="I350">
        <v>0.5</v>
      </c>
      <c r="J350">
        <v>0</v>
      </c>
      <c r="K350">
        <v>25</v>
      </c>
      <c r="L350">
        <v>20</v>
      </c>
      <c r="M350">
        <v>20</v>
      </c>
      <c r="N350">
        <v>600</v>
      </c>
      <c r="O350">
        <v>604</v>
      </c>
      <c r="P350">
        <v>4</v>
      </c>
      <c r="Q350">
        <v>2</v>
      </c>
      <c r="R350">
        <v>0</v>
      </c>
      <c r="S350" t="s">
        <v>58</v>
      </c>
      <c r="T350" s="2">
        <v>43434.57408040509</v>
      </c>
      <c r="U350" t="s">
        <v>183</v>
      </c>
      <c r="V350" t="s">
        <v>249</v>
      </c>
      <c r="W350">
        <v>0</v>
      </c>
      <c r="X350">
        <v>7</v>
      </c>
      <c r="Y350">
        <f/>
        <v>0</v>
      </c>
      <c r="Z350" t="s">
        <v>253</v>
      </c>
      <c r="AA350" t="s">
        <v>253</v>
      </c>
      <c r="AB350" t="s">
        <v>259</v>
      </c>
      <c r="AC350" t="s">
        <v>259</v>
      </c>
      <c r="AD350" t="s">
        <v>269</v>
      </c>
      <c r="AE350">
        <v>1540013156</v>
      </c>
      <c r="AF350" t="s">
        <v>282</v>
      </c>
      <c r="AG350" t="s">
        <v>283</v>
      </c>
      <c r="AH350">
        <v>6</v>
      </c>
      <c r="AI350">
        <v>6</v>
      </c>
      <c r="AJ350">
        <v>2018</v>
      </c>
    </row>
    <row r="351" spans="1:36">
      <c r="A351" s="1">
        <v>349</v>
      </c>
      <c r="B351" t="s">
        <v>41</v>
      </c>
      <c r="C351" s="2">
        <v>43257</v>
      </c>
      <c r="D351" t="s">
        <v>53</v>
      </c>
      <c r="E351" t="s">
        <v>54</v>
      </c>
      <c r="F351">
        <v>1</v>
      </c>
      <c r="G351" t="s">
        <v>41</v>
      </c>
      <c r="I351">
        <v>0.5</v>
      </c>
      <c r="J351">
        <v>0</v>
      </c>
      <c r="K351">
        <v>25</v>
      </c>
      <c r="L351">
        <v>20</v>
      </c>
      <c r="M351">
        <v>20</v>
      </c>
      <c r="N351">
        <v>600</v>
      </c>
      <c r="O351">
        <v>604</v>
      </c>
      <c r="P351">
        <v>4</v>
      </c>
      <c r="Q351">
        <v>2</v>
      </c>
      <c r="R351">
        <v>0</v>
      </c>
      <c r="S351" t="s">
        <v>58</v>
      </c>
      <c r="T351" s="2">
        <v>43434.57408040509</v>
      </c>
      <c r="U351" t="s">
        <v>106</v>
      </c>
      <c r="V351" t="s">
        <v>249</v>
      </c>
      <c r="W351">
        <v>0</v>
      </c>
      <c r="X351">
        <v>30</v>
      </c>
      <c r="Y351">
        <f/>
        <v>0</v>
      </c>
      <c r="Z351" t="s">
        <v>253</v>
      </c>
      <c r="AA351" t="s">
        <v>253</v>
      </c>
      <c r="AB351" t="s">
        <v>260</v>
      </c>
      <c r="AC351" t="s">
        <v>260</v>
      </c>
      <c r="AD351" t="s">
        <v>269</v>
      </c>
      <c r="AE351">
        <v>1540013157</v>
      </c>
      <c r="AF351" t="s">
        <v>282</v>
      </c>
      <c r="AG351" t="s">
        <v>283</v>
      </c>
      <c r="AH351">
        <v>6</v>
      </c>
      <c r="AI351">
        <v>6</v>
      </c>
      <c r="AJ351">
        <v>2018</v>
      </c>
    </row>
    <row r="352" spans="1:36">
      <c r="A352" s="1">
        <v>350</v>
      </c>
      <c r="B352" t="s">
        <v>41</v>
      </c>
      <c r="C352" s="2">
        <v>43257</v>
      </c>
      <c r="D352" t="s">
        <v>53</v>
      </c>
      <c r="E352" t="s">
        <v>54</v>
      </c>
      <c r="F352">
        <v>1</v>
      </c>
      <c r="G352" t="s">
        <v>41</v>
      </c>
      <c r="I352">
        <v>0.5</v>
      </c>
      <c r="J352">
        <v>0</v>
      </c>
      <c r="K352">
        <v>25</v>
      </c>
      <c r="L352">
        <v>20</v>
      </c>
      <c r="M352">
        <v>20</v>
      </c>
      <c r="N352">
        <v>600</v>
      </c>
      <c r="O352">
        <v>604</v>
      </c>
      <c r="P352">
        <v>4</v>
      </c>
      <c r="Q352">
        <v>2</v>
      </c>
      <c r="R352">
        <v>0</v>
      </c>
      <c r="S352" t="s">
        <v>58</v>
      </c>
      <c r="T352" s="2">
        <v>43434.57408040509</v>
      </c>
      <c r="U352" t="s">
        <v>106</v>
      </c>
      <c r="V352" t="s">
        <v>250</v>
      </c>
      <c r="W352">
        <v>1</v>
      </c>
      <c r="X352">
        <v>1</v>
      </c>
      <c r="Y352">
        <f/>
        <v>0</v>
      </c>
      <c r="Z352" t="s">
        <v>253</v>
      </c>
      <c r="AA352" t="s">
        <v>253</v>
      </c>
      <c r="AB352" t="s">
        <v>260</v>
      </c>
      <c r="AC352" t="s">
        <v>260</v>
      </c>
      <c r="AD352" t="s">
        <v>269</v>
      </c>
      <c r="AE352">
        <v>1540013158</v>
      </c>
      <c r="AF352" t="s">
        <v>282</v>
      </c>
      <c r="AG352" t="s">
        <v>283</v>
      </c>
      <c r="AH352">
        <v>6</v>
      </c>
      <c r="AI352">
        <v>6</v>
      </c>
      <c r="AJ352">
        <v>2018</v>
      </c>
    </row>
    <row r="353" spans="1:36">
      <c r="A353" s="1">
        <v>351</v>
      </c>
      <c r="B353" t="s">
        <v>41</v>
      </c>
      <c r="C353" s="2">
        <v>43257</v>
      </c>
      <c r="D353" t="s">
        <v>53</v>
      </c>
      <c r="E353" t="s">
        <v>54</v>
      </c>
      <c r="F353">
        <v>1</v>
      </c>
      <c r="G353" t="s">
        <v>41</v>
      </c>
      <c r="I353">
        <v>0.5</v>
      </c>
      <c r="J353">
        <v>0</v>
      </c>
      <c r="K353">
        <v>25</v>
      </c>
      <c r="L353">
        <v>20</v>
      </c>
      <c r="M353">
        <v>20</v>
      </c>
      <c r="N353">
        <v>600</v>
      </c>
      <c r="O353">
        <v>604</v>
      </c>
      <c r="P353">
        <v>4</v>
      </c>
      <c r="Q353">
        <v>2</v>
      </c>
      <c r="R353">
        <v>0</v>
      </c>
      <c r="S353" t="s">
        <v>58</v>
      </c>
      <c r="T353" s="2">
        <v>43434.57408040509</v>
      </c>
      <c r="U353" t="s">
        <v>184</v>
      </c>
      <c r="V353" t="s">
        <v>249</v>
      </c>
      <c r="W353">
        <v>0</v>
      </c>
      <c r="X353">
        <v>128</v>
      </c>
      <c r="Y353">
        <f/>
        <v>0</v>
      </c>
      <c r="Z353" t="s">
        <v>253</v>
      </c>
      <c r="AA353" t="s">
        <v>253</v>
      </c>
      <c r="AB353" t="s">
        <v>260</v>
      </c>
      <c r="AC353" t="s">
        <v>260</v>
      </c>
      <c r="AD353" t="s">
        <v>269</v>
      </c>
      <c r="AE353">
        <v>1540013159</v>
      </c>
      <c r="AF353" t="s">
        <v>282</v>
      </c>
      <c r="AG353" t="s">
        <v>283</v>
      </c>
      <c r="AH353">
        <v>6</v>
      </c>
      <c r="AI353">
        <v>6</v>
      </c>
      <c r="AJ353">
        <v>2018</v>
      </c>
    </row>
    <row r="354" spans="1:36">
      <c r="A354" s="1">
        <v>352</v>
      </c>
      <c r="B354" t="s">
        <v>41</v>
      </c>
      <c r="C354" s="2">
        <v>43257</v>
      </c>
      <c r="D354" t="s">
        <v>53</v>
      </c>
      <c r="E354" t="s">
        <v>54</v>
      </c>
      <c r="F354">
        <v>1</v>
      </c>
      <c r="G354" t="s">
        <v>41</v>
      </c>
      <c r="I354">
        <v>0.5</v>
      </c>
      <c r="J354">
        <v>0</v>
      </c>
      <c r="K354">
        <v>25</v>
      </c>
      <c r="L354">
        <v>20</v>
      </c>
      <c r="M354">
        <v>20</v>
      </c>
      <c r="N354">
        <v>600</v>
      </c>
      <c r="O354">
        <v>604</v>
      </c>
      <c r="P354">
        <v>4</v>
      </c>
      <c r="Q354">
        <v>2</v>
      </c>
      <c r="R354">
        <v>0</v>
      </c>
      <c r="S354" t="s">
        <v>58</v>
      </c>
      <c r="T354" s="2">
        <v>43434.57408040509</v>
      </c>
      <c r="U354" t="s">
        <v>142</v>
      </c>
      <c r="V354" t="s">
        <v>251</v>
      </c>
      <c r="W354">
        <v>0</v>
      </c>
      <c r="X354">
        <v>4</v>
      </c>
      <c r="Y354">
        <f/>
        <v>0</v>
      </c>
      <c r="Z354" t="s">
        <v>253</v>
      </c>
      <c r="AA354" t="s">
        <v>253</v>
      </c>
      <c r="AB354" t="s">
        <v>260</v>
      </c>
      <c r="AC354" t="s">
        <v>260</v>
      </c>
      <c r="AD354" t="s">
        <v>269</v>
      </c>
      <c r="AE354">
        <v>1540013160</v>
      </c>
      <c r="AF354" t="s">
        <v>282</v>
      </c>
      <c r="AG354" t="s">
        <v>283</v>
      </c>
      <c r="AH354">
        <v>6</v>
      </c>
      <c r="AI354">
        <v>6</v>
      </c>
      <c r="AJ354">
        <v>2018</v>
      </c>
    </row>
    <row r="355" spans="1:36">
      <c r="A355" s="1">
        <v>353</v>
      </c>
      <c r="B355" t="s">
        <v>42</v>
      </c>
      <c r="C355" s="2">
        <v>43237</v>
      </c>
      <c r="D355" t="s">
        <v>53</v>
      </c>
      <c r="E355" t="s">
        <v>54</v>
      </c>
      <c r="F355">
        <v>1</v>
      </c>
      <c r="G355" t="s">
        <v>42</v>
      </c>
      <c r="I355">
        <v>0.5</v>
      </c>
      <c r="J355">
        <v>0</v>
      </c>
      <c r="K355">
        <v>25</v>
      </c>
      <c r="L355">
        <v>12</v>
      </c>
      <c r="M355">
        <v>11.5</v>
      </c>
      <c r="N355">
        <v>600</v>
      </c>
      <c r="O355">
        <v>634</v>
      </c>
      <c r="P355">
        <v>34</v>
      </c>
      <c r="Q355">
        <v>17</v>
      </c>
      <c r="R355">
        <v>0</v>
      </c>
      <c r="S355" t="s">
        <v>58</v>
      </c>
      <c r="T355" s="2">
        <v>43479.38403819445</v>
      </c>
      <c r="U355" t="s">
        <v>157</v>
      </c>
      <c r="V355" t="s">
        <v>249</v>
      </c>
      <c r="W355">
        <v>0</v>
      </c>
      <c r="X355">
        <v>2</v>
      </c>
      <c r="Y355">
        <f/>
        <v>0</v>
      </c>
      <c r="Z355" t="s">
        <v>253</v>
      </c>
      <c r="AA355" t="s">
        <v>253</v>
      </c>
      <c r="AB355" t="s">
        <v>258</v>
      </c>
      <c r="AC355" t="s">
        <v>258</v>
      </c>
      <c r="AD355" t="s">
        <v>270</v>
      </c>
      <c r="AE355">
        <v>1540013161</v>
      </c>
      <c r="AF355" t="s">
        <v>282</v>
      </c>
      <c r="AG355" t="s">
        <v>283</v>
      </c>
      <c r="AH355">
        <v>5</v>
      </c>
      <c r="AI355">
        <v>17</v>
      </c>
      <c r="AJ355">
        <v>2018</v>
      </c>
    </row>
    <row r="356" spans="1:36">
      <c r="A356" s="1">
        <v>354</v>
      </c>
      <c r="B356" t="s">
        <v>42</v>
      </c>
      <c r="C356" s="2">
        <v>43237</v>
      </c>
      <c r="D356" t="s">
        <v>53</v>
      </c>
      <c r="E356" t="s">
        <v>54</v>
      </c>
      <c r="F356">
        <v>1</v>
      </c>
      <c r="G356" t="s">
        <v>42</v>
      </c>
      <c r="I356">
        <v>0.5</v>
      </c>
      <c r="J356">
        <v>0</v>
      </c>
      <c r="K356">
        <v>25</v>
      </c>
      <c r="L356">
        <v>12</v>
      </c>
      <c r="M356">
        <v>11.5</v>
      </c>
      <c r="N356">
        <v>600</v>
      </c>
      <c r="O356">
        <v>634</v>
      </c>
      <c r="P356">
        <v>34</v>
      </c>
      <c r="Q356">
        <v>17</v>
      </c>
      <c r="R356">
        <v>0</v>
      </c>
      <c r="S356" t="s">
        <v>58</v>
      </c>
      <c r="T356" s="2">
        <v>43479.38403819445</v>
      </c>
      <c r="U356" t="s">
        <v>67</v>
      </c>
      <c r="V356" t="s">
        <v>249</v>
      </c>
      <c r="W356">
        <v>0</v>
      </c>
      <c r="X356">
        <v>1</v>
      </c>
      <c r="Y356">
        <f/>
        <v>0</v>
      </c>
      <c r="Z356" t="s">
        <v>253</v>
      </c>
      <c r="AA356" t="s">
        <v>253</v>
      </c>
      <c r="AB356" t="s">
        <v>257</v>
      </c>
      <c r="AC356" t="s">
        <v>257</v>
      </c>
      <c r="AD356" t="s">
        <v>270</v>
      </c>
      <c r="AE356">
        <v>1540013162</v>
      </c>
      <c r="AF356" t="s">
        <v>282</v>
      </c>
      <c r="AG356" t="s">
        <v>283</v>
      </c>
      <c r="AH356">
        <v>5</v>
      </c>
      <c r="AI356">
        <v>17</v>
      </c>
      <c r="AJ356">
        <v>2018</v>
      </c>
    </row>
    <row r="357" spans="1:36">
      <c r="A357" s="1">
        <v>355</v>
      </c>
      <c r="B357" t="s">
        <v>42</v>
      </c>
      <c r="C357" s="2">
        <v>43237</v>
      </c>
      <c r="D357" t="s">
        <v>53</v>
      </c>
      <c r="E357" t="s">
        <v>54</v>
      </c>
      <c r="F357">
        <v>1</v>
      </c>
      <c r="G357" t="s">
        <v>42</v>
      </c>
      <c r="I357">
        <v>0.5</v>
      </c>
      <c r="J357">
        <v>0</v>
      </c>
      <c r="K357">
        <v>25</v>
      </c>
      <c r="L357">
        <v>12</v>
      </c>
      <c r="M357">
        <v>11.5</v>
      </c>
      <c r="N357">
        <v>600</v>
      </c>
      <c r="O357">
        <v>634</v>
      </c>
      <c r="P357">
        <v>34</v>
      </c>
      <c r="Q357">
        <v>17</v>
      </c>
      <c r="R357">
        <v>0</v>
      </c>
      <c r="S357" t="s">
        <v>58</v>
      </c>
      <c r="T357" s="2">
        <v>43479.38403819445</v>
      </c>
      <c r="U357" t="s">
        <v>145</v>
      </c>
      <c r="V357" t="s">
        <v>249</v>
      </c>
      <c r="W357">
        <v>0</v>
      </c>
      <c r="X357">
        <v>1</v>
      </c>
      <c r="Y357">
        <f/>
        <v>0</v>
      </c>
      <c r="Z357" t="s">
        <v>253</v>
      </c>
      <c r="AA357" t="s">
        <v>254</v>
      </c>
      <c r="AB357" t="s">
        <v>258</v>
      </c>
      <c r="AC357" t="s">
        <v>258</v>
      </c>
      <c r="AD357" t="s">
        <v>270</v>
      </c>
      <c r="AE357">
        <v>1540013163</v>
      </c>
      <c r="AF357" t="s">
        <v>282</v>
      </c>
      <c r="AG357" t="s">
        <v>283</v>
      </c>
      <c r="AH357">
        <v>5</v>
      </c>
      <c r="AI357">
        <v>17</v>
      </c>
      <c r="AJ357">
        <v>2018</v>
      </c>
    </row>
    <row r="358" spans="1:36">
      <c r="A358" s="1">
        <v>356</v>
      </c>
      <c r="B358" t="s">
        <v>42</v>
      </c>
      <c r="C358" s="2">
        <v>43237</v>
      </c>
      <c r="D358" t="s">
        <v>53</v>
      </c>
      <c r="E358" t="s">
        <v>54</v>
      </c>
      <c r="F358">
        <v>1</v>
      </c>
      <c r="G358" t="s">
        <v>42</v>
      </c>
      <c r="I358">
        <v>0.5</v>
      </c>
      <c r="J358">
        <v>0</v>
      </c>
      <c r="K358">
        <v>25</v>
      </c>
      <c r="L358">
        <v>12</v>
      </c>
      <c r="M358">
        <v>11.5</v>
      </c>
      <c r="N358">
        <v>600</v>
      </c>
      <c r="O358">
        <v>634</v>
      </c>
      <c r="P358">
        <v>34</v>
      </c>
      <c r="Q358">
        <v>17</v>
      </c>
      <c r="R358">
        <v>0</v>
      </c>
      <c r="S358" t="s">
        <v>58</v>
      </c>
      <c r="T358" s="2">
        <v>43479.38403819445</v>
      </c>
      <c r="U358" t="s">
        <v>185</v>
      </c>
      <c r="V358" t="s">
        <v>251</v>
      </c>
      <c r="W358">
        <v>0</v>
      </c>
      <c r="X358">
        <v>10</v>
      </c>
      <c r="Y358">
        <f/>
        <v>0</v>
      </c>
      <c r="Z358" t="s">
        <v>253</v>
      </c>
      <c r="AA358" t="s">
        <v>253</v>
      </c>
      <c r="AB358" t="s">
        <v>258</v>
      </c>
      <c r="AC358" t="s">
        <v>258</v>
      </c>
      <c r="AD358" t="s">
        <v>270</v>
      </c>
      <c r="AE358">
        <v>1540013164</v>
      </c>
      <c r="AF358" t="s">
        <v>282</v>
      </c>
      <c r="AG358" t="s">
        <v>283</v>
      </c>
      <c r="AH358">
        <v>5</v>
      </c>
      <c r="AI358">
        <v>17</v>
      </c>
      <c r="AJ358">
        <v>2018</v>
      </c>
    </row>
    <row r="359" spans="1:36">
      <c r="A359" s="1">
        <v>357</v>
      </c>
      <c r="B359" t="s">
        <v>42</v>
      </c>
      <c r="C359" s="2">
        <v>43237</v>
      </c>
      <c r="D359" t="s">
        <v>53</v>
      </c>
      <c r="E359" t="s">
        <v>54</v>
      </c>
      <c r="F359">
        <v>1</v>
      </c>
      <c r="G359" t="s">
        <v>42</v>
      </c>
      <c r="I359">
        <v>0.5</v>
      </c>
      <c r="J359">
        <v>0</v>
      </c>
      <c r="K359">
        <v>25</v>
      </c>
      <c r="L359">
        <v>12</v>
      </c>
      <c r="M359">
        <v>11.5</v>
      </c>
      <c r="N359">
        <v>600</v>
      </c>
      <c r="O359">
        <v>634</v>
      </c>
      <c r="P359">
        <v>34</v>
      </c>
      <c r="Q359">
        <v>17</v>
      </c>
      <c r="R359">
        <v>0</v>
      </c>
      <c r="S359" t="s">
        <v>58</v>
      </c>
      <c r="T359" s="2">
        <v>43479.38403819445</v>
      </c>
      <c r="U359" t="s">
        <v>70</v>
      </c>
      <c r="V359" t="s">
        <v>249</v>
      </c>
      <c r="W359">
        <v>0</v>
      </c>
      <c r="X359">
        <v>2</v>
      </c>
      <c r="Y359">
        <f/>
        <v>0</v>
      </c>
      <c r="Z359" t="s">
        <v>253</v>
      </c>
      <c r="AA359" t="s">
        <v>253</v>
      </c>
      <c r="AB359" t="s">
        <v>257</v>
      </c>
      <c r="AC359" t="s">
        <v>257</v>
      </c>
      <c r="AD359" t="s">
        <v>270</v>
      </c>
      <c r="AE359">
        <v>1540013165</v>
      </c>
      <c r="AF359" t="s">
        <v>282</v>
      </c>
      <c r="AG359" t="s">
        <v>283</v>
      </c>
      <c r="AH359">
        <v>5</v>
      </c>
      <c r="AI359">
        <v>17</v>
      </c>
      <c r="AJ359">
        <v>2018</v>
      </c>
    </row>
    <row r="360" spans="1:36">
      <c r="A360" s="1">
        <v>358</v>
      </c>
      <c r="B360" t="s">
        <v>42</v>
      </c>
      <c r="C360" s="2">
        <v>43237</v>
      </c>
      <c r="D360" t="s">
        <v>53</v>
      </c>
      <c r="E360" t="s">
        <v>54</v>
      </c>
      <c r="F360">
        <v>1</v>
      </c>
      <c r="G360" t="s">
        <v>42</v>
      </c>
      <c r="I360">
        <v>0.5</v>
      </c>
      <c r="J360">
        <v>0</v>
      </c>
      <c r="K360">
        <v>25</v>
      </c>
      <c r="L360">
        <v>12</v>
      </c>
      <c r="M360">
        <v>11.5</v>
      </c>
      <c r="N360">
        <v>600</v>
      </c>
      <c r="O360">
        <v>634</v>
      </c>
      <c r="P360">
        <v>34</v>
      </c>
      <c r="Q360">
        <v>17</v>
      </c>
      <c r="R360">
        <v>0</v>
      </c>
      <c r="S360" t="s">
        <v>58</v>
      </c>
      <c r="T360" s="2">
        <v>43479.38403819445</v>
      </c>
      <c r="U360" t="s">
        <v>71</v>
      </c>
      <c r="V360" t="s">
        <v>249</v>
      </c>
      <c r="W360">
        <v>0</v>
      </c>
      <c r="X360">
        <v>1</v>
      </c>
      <c r="Y360">
        <f/>
        <v>0</v>
      </c>
      <c r="Z360" t="s">
        <v>253</v>
      </c>
      <c r="AA360" t="s">
        <v>253</v>
      </c>
      <c r="AB360" t="s">
        <v>257</v>
      </c>
      <c r="AC360" t="s">
        <v>257</v>
      </c>
      <c r="AD360" t="s">
        <v>270</v>
      </c>
      <c r="AE360">
        <v>1540013166</v>
      </c>
      <c r="AF360" t="s">
        <v>282</v>
      </c>
      <c r="AG360" t="s">
        <v>283</v>
      </c>
      <c r="AH360">
        <v>5</v>
      </c>
      <c r="AI360">
        <v>17</v>
      </c>
      <c r="AJ360">
        <v>2018</v>
      </c>
    </row>
    <row r="361" spans="1:36">
      <c r="A361" s="1">
        <v>359</v>
      </c>
      <c r="B361" t="s">
        <v>42</v>
      </c>
      <c r="C361" s="2">
        <v>43237</v>
      </c>
      <c r="D361" t="s">
        <v>53</v>
      </c>
      <c r="E361" t="s">
        <v>54</v>
      </c>
      <c r="F361">
        <v>1</v>
      </c>
      <c r="G361" t="s">
        <v>42</v>
      </c>
      <c r="I361">
        <v>0.5</v>
      </c>
      <c r="J361">
        <v>0</v>
      </c>
      <c r="K361">
        <v>25</v>
      </c>
      <c r="L361">
        <v>12</v>
      </c>
      <c r="M361">
        <v>11.5</v>
      </c>
      <c r="N361">
        <v>600</v>
      </c>
      <c r="O361">
        <v>634</v>
      </c>
      <c r="P361">
        <v>34</v>
      </c>
      <c r="Q361">
        <v>17</v>
      </c>
      <c r="R361">
        <v>0</v>
      </c>
      <c r="S361" t="s">
        <v>58</v>
      </c>
      <c r="T361" s="2">
        <v>43479.38403819445</v>
      </c>
      <c r="U361" t="s">
        <v>80</v>
      </c>
      <c r="V361" t="s">
        <v>249</v>
      </c>
      <c r="W361">
        <v>0</v>
      </c>
      <c r="X361">
        <v>37</v>
      </c>
      <c r="Y361">
        <f/>
        <v>0</v>
      </c>
      <c r="Z361" t="s">
        <v>253</v>
      </c>
      <c r="AA361" t="s">
        <v>253</v>
      </c>
      <c r="AB361" t="s">
        <v>258</v>
      </c>
      <c r="AC361" t="s">
        <v>258</v>
      </c>
      <c r="AD361" t="s">
        <v>270</v>
      </c>
      <c r="AE361">
        <v>1540013167</v>
      </c>
      <c r="AF361" t="s">
        <v>282</v>
      </c>
      <c r="AG361" t="s">
        <v>283</v>
      </c>
      <c r="AH361">
        <v>5</v>
      </c>
      <c r="AI361">
        <v>17</v>
      </c>
      <c r="AJ361">
        <v>2018</v>
      </c>
    </row>
    <row r="362" spans="1:36">
      <c r="A362" s="1">
        <v>360</v>
      </c>
      <c r="B362" t="s">
        <v>42</v>
      </c>
      <c r="C362" s="2">
        <v>43237</v>
      </c>
      <c r="D362" t="s">
        <v>53</v>
      </c>
      <c r="E362" t="s">
        <v>54</v>
      </c>
      <c r="F362">
        <v>1</v>
      </c>
      <c r="G362" t="s">
        <v>42</v>
      </c>
      <c r="I362">
        <v>0.5</v>
      </c>
      <c r="J362">
        <v>0</v>
      </c>
      <c r="K362">
        <v>25</v>
      </c>
      <c r="L362">
        <v>12</v>
      </c>
      <c r="M362">
        <v>11.5</v>
      </c>
      <c r="N362">
        <v>600</v>
      </c>
      <c r="O362">
        <v>634</v>
      </c>
      <c r="P362">
        <v>34</v>
      </c>
      <c r="Q362">
        <v>17</v>
      </c>
      <c r="R362">
        <v>0</v>
      </c>
      <c r="S362" t="s">
        <v>58</v>
      </c>
      <c r="T362" s="2">
        <v>43479.38403819445</v>
      </c>
      <c r="U362" t="s">
        <v>186</v>
      </c>
      <c r="V362" t="s">
        <v>249</v>
      </c>
      <c r="W362">
        <v>0</v>
      </c>
      <c r="X362">
        <v>2</v>
      </c>
      <c r="Y362">
        <f/>
        <v>0</v>
      </c>
      <c r="Z362" t="s">
        <v>253</v>
      </c>
      <c r="AA362" t="s">
        <v>253</v>
      </c>
      <c r="AB362" t="s">
        <v>258</v>
      </c>
      <c r="AC362" t="s">
        <v>258</v>
      </c>
      <c r="AD362" t="s">
        <v>270</v>
      </c>
      <c r="AE362">
        <v>1540013168</v>
      </c>
      <c r="AF362" t="s">
        <v>282</v>
      </c>
      <c r="AG362" t="s">
        <v>283</v>
      </c>
      <c r="AH362">
        <v>5</v>
      </c>
      <c r="AI362">
        <v>17</v>
      </c>
      <c r="AJ362">
        <v>2018</v>
      </c>
    </row>
    <row r="363" spans="1:36">
      <c r="A363" s="1">
        <v>361</v>
      </c>
      <c r="B363" t="s">
        <v>42</v>
      </c>
      <c r="C363" s="2">
        <v>43237</v>
      </c>
      <c r="D363" t="s">
        <v>53</v>
      </c>
      <c r="E363" t="s">
        <v>54</v>
      </c>
      <c r="F363">
        <v>1</v>
      </c>
      <c r="G363" t="s">
        <v>42</v>
      </c>
      <c r="I363">
        <v>0.5</v>
      </c>
      <c r="J363">
        <v>0</v>
      </c>
      <c r="K363">
        <v>25</v>
      </c>
      <c r="L363">
        <v>12</v>
      </c>
      <c r="M363">
        <v>11.5</v>
      </c>
      <c r="N363">
        <v>600</v>
      </c>
      <c r="O363">
        <v>634</v>
      </c>
      <c r="P363">
        <v>34</v>
      </c>
      <c r="Q363">
        <v>17</v>
      </c>
      <c r="R363">
        <v>0</v>
      </c>
      <c r="S363" t="s">
        <v>58</v>
      </c>
      <c r="T363" s="2">
        <v>43479.38403819445</v>
      </c>
      <c r="U363" t="s">
        <v>147</v>
      </c>
      <c r="V363" t="s">
        <v>251</v>
      </c>
      <c r="W363">
        <v>0</v>
      </c>
      <c r="X363">
        <v>303</v>
      </c>
      <c r="Y363">
        <f/>
        <v>0</v>
      </c>
      <c r="Z363" t="s">
        <v>253</v>
      </c>
      <c r="AA363" t="s">
        <v>253</v>
      </c>
      <c r="AB363" t="s">
        <v>258</v>
      </c>
      <c r="AC363" t="s">
        <v>258</v>
      </c>
      <c r="AD363" t="s">
        <v>270</v>
      </c>
      <c r="AE363">
        <v>1540013169</v>
      </c>
      <c r="AF363" t="s">
        <v>282</v>
      </c>
      <c r="AG363" t="s">
        <v>283</v>
      </c>
      <c r="AH363">
        <v>5</v>
      </c>
      <c r="AI363">
        <v>17</v>
      </c>
      <c r="AJ363">
        <v>2018</v>
      </c>
    </row>
    <row r="364" spans="1:36">
      <c r="A364" s="1">
        <v>362</v>
      </c>
      <c r="B364" t="s">
        <v>42</v>
      </c>
      <c r="C364" s="2">
        <v>43237</v>
      </c>
      <c r="D364" t="s">
        <v>53</v>
      </c>
      <c r="E364" t="s">
        <v>54</v>
      </c>
      <c r="F364">
        <v>1</v>
      </c>
      <c r="G364" t="s">
        <v>42</v>
      </c>
      <c r="I364">
        <v>0.5</v>
      </c>
      <c r="J364">
        <v>0</v>
      </c>
      <c r="K364">
        <v>25</v>
      </c>
      <c r="L364">
        <v>12</v>
      </c>
      <c r="M364">
        <v>11.5</v>
      </c>
      <c r="N364">
        <v>600</v>
      </c>
      <c r="O364">
        <v>634</v>
      </c>
      <c r="P364">
        <v>34</v>
      </c>
      <c r="Q364">
        <v>17</v>
      </c>
      <c r="R364">
        <v>0</v>
      </c>
      <c r="S364" t="s">
        <v>58</v>
      </c>
      <c r="T364" s="2">
        <v>43479.38403819445</v>
      </c>
      <c r="U364" t="s">
        <v>126</v>
      </c>
      <c r="V364" t="s">
        <v>249</v>
      </c>
      <c r="W364">
        <v>0</v>
      </c>
      <c r="X364">
        <v>2</v>
      </c>
      <c r="Y364">
        <f/>
        <v>0</v>
      </c>
      <c r="Z364" t="s">
        <v>253</v>
      </c>
      <c r="AA364" t="s">
        <v>253</v>
      </c>
      <c r="AB364" t="s">
        <v>258</v>
      </c>
      <c r="AC364" t="s">
        <v>258</v>
      </c>
      <c r="AD364" t="s">
        <v>270</v>
      </c>
      <c r="AE364">
        <v>1540013170</v>
      </c>
      <c r="AF364" t="s">
        <v>282</v>
      </c>
      <c r="AG364" t="s">
        <v>283</v>
      </c>
      <c r="AH364">
        <v>5</v>
      </c>
      <c r="AI364">
        <v>17</v>
      </c>
      <c r="AJ364">
        <v>2018</v>
      </c>
    </row>
    <row r="365" spans="1:36">
      <c r="A365" s="1">
        <v>363</v>
      </c>
      <c r="B365" t="s">
        <v>42</v>
      </c>
      <c r="C365" s="2">
        <v>43237</v>
      </c>
      <c r="D365" t="s">
        <v>53</v>
      </c>
      <c r="E365" t="s">
        <v>54</v>
      </c>
      <c r="F365">
        <v>1</v>
      </c>
      <c r="G365" t="s">
        <v>42</v>
      </c>
      <c r="I365">
        <v>0.5</v>
      </c>
      <c r="J365">
        <v>0</v>
      </c>
      <c r="K365">
        <v>25</v>
      </c>
      <c r="L365">
        <v>12</v>
      </c>
      <c r="M365">
        <v>11.5</v>
      </c>
      <c r="N365">
        <v>600</v>
      </c>
      <c r="O365">
        <v>634</v>
      </c>
      <c r="P365">
        <v>34</v>
      </c>
      <c r="Q365">
        <v>17</v>
      </c>
      <c r="R365">
        <v>0</v>
      </c>
      <c r="S365" t="s">
        <v>58</v>
      </c>
      <c r="T365" s="2">
        <v>43479.38403819445</v>
      </c>
      <c r="U365" t="s">
        <v>128</v>
      </c>
      <c r="V365" t="s">
        <v>249</v>
      </c>
      <c r="W365">
        <v>0</v>
      </c>
      <c r="X365">
        <v>3</v>
      </c>
      <c r="Y365">
        <f/>
        <v>0</v>
      </c>
      <c r="Z365" t="s">
        <v>253</v>
      </c>
      <c r="AA365" t="s">
        <v>253</v>
      </c>
      <c r="AB365" t="s">
        <v>258</v>
      </c>
      <c r="AC365" t="s">
        <v>258</v>
      </c>
      <c r="AD365" t="s">
        <v>270</v>
      </c>
      <c r="AE365">
        <v>1540013171</v>
      </c>
      <c r="AF365" t="s">
        <v>282</v>
      </c>
      <c r="AG365" t="s">
        <v>283</v>
      </c>
      <c r="AH365">
        <v>5</v>
      </c>
      <c r="AI365">
        <v>17</v>
      </c>
      <c r="AJ365">
        <v>2018</v>
      </c>
    </row>
    <row r="366" spans="1:36">
      <c r="A366" s="1">
        <v>364</v>
      </c>
      <c r="B366" t="s">
        <v>42</v>
      </c>
      <c r="C366" s="2">
        <v>43237</v>
      </c>
      <c r="D366" t="s">
        <v>53</v>
      </c>
      <c r="E366" t="s">
        <v>54</v>
      </c>
      <c r="F366">
        <v>1</v>
      </c>
      <c r="G366" t="s">
        <v>42</v>
      </c>
      <c r="I366">
        <v>0.5</v>
      </c>
      <c r="J366">
        <v>0</v>
      </c>
      <c r="K366">
        <v>25</v>
      </c>
      <c r="L366">
        <v>12</v>
      </c>
      <c r="M366">
        <v>11.5</v>
      </c>
      <c r="N366">
        <v>600</v>
      </c>
      <c r="O366">
        <v>634</v>
      </c>
      <c r="P366">
        <v>34</v>
      </c>
      <c r="Q366">
        <v>17</v>
      </c>
      <c r="R366">
        <v>0</v>
      </c>
      <c r="S366" t="s">
        <v>58</v>
      </c>
      <c r="T366" s="2">
        <v>43479.38403819445</v>
      </c>
      <c r="U366" t="s">
        <v>187</v>
      </c>
      <c r="V366" t="s">
        <v>249</v>
      </c>
      <c r="W366">
        <v>0</v>
      </c>
      <c r="X366">
        <v>3</v>
      </c>
      <c r="Y366">
        <f/>
        <v>0</v>
      </c>
      <c r="Z366" t="s">
        <v>253</v>
      </c>
      <c r="AA366" t="s">
        <v>253</v>
      </c>
      <c r="AB366" t="s">
        <v>258</v>
      </c>
      <c r="AC366" t="s">
        <v>258</v>
      </c>
      <c r="AD366" t="s">
        <v>270</v>
      </c>
      <c r="AE366">
        <v>1540013172</v>
      </c>
      <c r="AF366" t="s">
        <v>282</v>
      </c>
      <c r="AG366" t="s">
        <v>283</v>
      </c>
      <c r="AH366">
        <v>5</v>
      </c>
      <c r="AI366">
        <v>17</v>
      </c>
      <c r="AJ366">
        <v>2018</v>
      </c>
    </row>
    <row r="367" spans="1:36">
      <c r="A367" s="1">
        <v>365</v>
      </c>
      <c r="B367" t="s">
        <v>42</v>
      </c>
      <c r="C367" s="2">
        <v>43237</v>
      </c>
      <c r="D367" t="s">
        <v>53</v>
      </c>
      <c r="E367" t="s">
        <v>54</v>
      </c>
      <c r="F367">
        <v>1</v>
      </c>
      <c r="G367" t="s">
        <v>42</v>
      </c>
      <c r="I367">
        <v>0.5</v>
      </c>
      <c r="J367">
        <v>0</v>
      </c>
      <c r="K367">
        <v>25</v>
      </c>
      <c r="L367">
        <v>12</v>
      </c>
      <c r="M367">
        <v>11.5</v>
      </c>
      <c r="N367">
        <v>600</v>
      </c>
      <c r="O367">
        <v>634</v>
      </c>
      <c r="P367">
        <v>34</v>
      </c>
      <c r="Q367">
        <v>17</v>
      </c>
      <c r="R367">
        <v>0</v>
      </c>
      <c r="S367" t="s">
        <v>58</v>
      </c>
      <c r="T367" s="2">
        <v>43479.38403819445</v>
      </c>
      <c r="U367" t="s">
        <v>85</v>
      </c>
      <c r="V367" t="s">
        <v>249</v>
      </c>
      <c r="W367">
        <v>0</v>
      </c>
      <c r="X367">
        <v>13</v>
      </c>
      <c r="Y367">
        <f/>
        <v>0</v>
      </c>
      <c r="Z367" t="s">
        <v>253</v>
      </c>
      <c r="AA367" t="s">
        <v>253</v>
      </c>
      <c r="AB367" t="s">
        <v>257</v>
      </c>
      <c r="AC367" t="s">
        <v>257</v>
      </c>
      <c r="AD367" t="s">
        <v>270</v>
      </c>
      <c r="AE367">
        <v>1540013173</v>
      </c>
      <c r="AF367" t="s">
        <v>282</v>
      </c>
      <c r="AG367" t="s">
        <v>283</v>
      </c>
      <c r="AH367">
        <v>5</v>
      </c>
      <c r="AI367">
        <v>17</v>
      </c>
      <c r="AJ367">
        <v>2018</v>
      </c>
    </row>
    <row r="368" spans="1:36">
      <c r="A368" s="1">
        <v>366</v>
      </c>
      <c r="B368" t="s">
        <v>42</v>
      </c>
      <c r="C368" s="2">
        <v>43237</v>
      </c>
      <c r="D368" t="s">
        <v>53</v>
      </c>
      <c r="E368" t="s">
        <v>54</v>
      </c>
      <c r="F368">
        <v>1</v>
      </c>
      <c r="G368" t="s">
        <v>42</v>
      </c>
      <c r="I368">
        <v>0.5</v>
      </c>
      <c r="J368">
        <v>0</v>
      </c>
      <c r="K368">
        <v>25</v>
      </c>
      <c r="L368">
        <v>12</v>
      </c>
      <c r="M368">
        <v>11.5</v>
      </c>
      <c r="N368">
        <v>600</v>
      </c>
      <c r="O368">
        <v>634</v>
      </c>
      <c r="P368">
        <v>34</v>
      </c>
      <c r="Q368">
        <v>17</v>
      </c>
      <c r="R368">
        <v>0</v>
      </c>
      <c r="S368" t="s">
        <v>58</v>
      </c>
      <c r="T368" s="2">
        <v>43479.38403819445</v>
      </c>
      <c r="U368" t="s">
        <v>85</v>
      </c>
      <c r="V368" t="s">
        <v>250</v>
      </c>
      <c r="W368">
        <v>1</v>
      </c>
      <c r="X368">
        <v>4</v>
      </c>
      <c r="Y368">
        <f/>
        <v>0</v>
      </c>
      <c r="Z368" t="s">
        <v>253</v>
      </c>
      <c r="AA368" t="s">
        <v>253</v>
      </c>
      <c r="AB368" t="s">
        <v>257</v>
      </c>
      <c r="AC368" t="s">
        <v>257</v>
      </c>
      <c r="AD368" t="s">
        <v>270</v>
      </c>
      <c r="AE368">
        <v>1540013174</v>
      </c>
      <c r="AF368" t="s">
        <v>282</v>
      </c>
      <c r="AG368" t="s">
        <v>283</v>
      </c>
      <c r="AH368">
        <v>5</v>
      </c>
      <c r="AI368">
        <v>17</v>
      </c>
      <c r="AJ368">
        <v>2018</v>
      </c>
    </row>
    <row r="369" spans="1:36">
      <c r="A369" s="1">
        <v>367</v>
      </c>
      <c r="B369" t="s">
        <v>42</v>
      </c>
      <c r="C369" s="2">
        <v>43237</v>
      </c>
      <c r="D369" t="s">
        <v>53</v>
      </c>
      <c r="E369" t="s">
        <v>54</v>
      </c>
      <c r="F369">
        <v>1</v>
      </c>
      <c r="G369" t="s">
        <v>42</v>
      </c>
      <c r="I369">
        <v>0.5</v>
      </c>
      <c r="J369">
        <v>0</v>
      </c>
      <c r="K369">
        <v>25</v>
      </c>
      <c r="L369">
        <v>12</v>
      </c>
      <c r="M369">
        <v>11.5</v>
      </c>
      <c r="N369">
        <v>600</v>
      </c>
      <c r="O369">
        <v>634</v>
      </c>
      <c r="P369">
        <v>34</v>
      </c>
      <c r="Q369">
        <v>17</v>
      </c>
      <c r="R369">
        <v>0</v>
      </c>
      <c r="S369" t="s">
        <v>58</v>
      </c>
      <c r="T369" s="2">
        <v>43479.38403819445</v>
      </c>
      <c r="U369" t="s">
        <v>173</v>
      </c>
      <c r="V369" t="s">
        <v>249</v>
      </c>
      <c r="W369">
        <v>0</v>
      </c>
      <c r="X369">
        <v>1</v>
      </c>
      <c r="Y369">
        <f/>
        <v>0</v>
      </c>
      <c r="Z369" t="s">
        <v>253</v>
      </c>
      <c r="AA369" t="s">
        <v>249</v>
      </c>
      <c r="AB369" t="s">
        <v>258</v>
      </c>
      <c r="AC369" t="s">
        <v>258</v>
      </c>
      <c r="AD369" t="s">
        <v>270</v>
      </c>
      <c r="AE369">
        <v>1540013175</v>
      </c>
      <c r="AF369" t="s">
        <v>282</v>
      </c>
      <c r="AG369" t="s">
        <v>283</v>
      </c>
      <c r="AH369">
        <v>5</v>
      </c>
      <c r="AI369">
        <v>17</v>
      </c>
      <c r="AJ369">
        <v>2018</v>
      </c>
    </row>
    <row r="370" spans="1:36">
      <c r="A370" s="1">
        <v>368</v>
      </c>
      <c r="B370" t="s">
        <v>42</v>
      </c>
      <c r="C370" s="2">
        <v>43237</v>
      </c>
      <c r="D370" t="s">
        <v>53</v>
      </c>
      <c r="E370" t="s">
        <v>54</v>
      </c>
      <c r="F370">
        <v>1</v>
      </c>
      <c r="G370" t="s">
        <v>42</v>
      </c>
      <c r="I370">
        <v>0.5</v>
      </c>
      <c r="J370">
        <v>0</v>
      </c>
      <c r="K370">
        <v>25</v>
      </c>
      <c r="L370">
        <v>12</v>
      </c>
      <c r="M370">
        <v>11.5</v>
      </c>
      <c r="N370">
        <v>600</v>
      </c>
      <c r="O370">
        <v>634</v>
      </c>
      <c r="P370">
        <v>34</v>
      </c>
      <c r="Q370">
        <v>17</v>
      </c>
      <c r="R370">
        <v>0</v>
      </c>
      <c r="S370" t="s">
        <v>58</v>
      </c>
      <c r="T370" s="2">
        <v>43479.38403819445</v>
      </c>
      <c r="U370" t="s">
        <v>87</v>
      </c>
      <c r="V370" t="s">
        <v>249</v>
      </c>
      <c r="W370">
        <v>0</v>
      </c>
      <c r="X370">
        <v>4</v>
      </c>
      <c r="Y370">
        <f/>
        <v>0</v>
      </c>
      <c r="Z370" t="s">
        <v>253</v>
      </c>
      <c r="AA370" t="s">
        <v>253</v>
      </c>
      <c r="AB370" t="s">
        <v>258</v>
      </c>
      <c r="AC370" t="s">
        <v>258</v>
      </c>
      <c r="AD370" t="s">
        <v>270</v>
      </c>
      <c r="AE370">
        <v>1540013176</v>
      </c>
      <c r="AF370" t="s">
        <v>282</v>
      </c>
      <c r="AG370" t="s">
        <v>283</v>
      </c>
      <c r="AH370">
        <v>5</v>
      </c>
      <c r="AI370">
        <v>17</v>
      </c>
      <c r="AJ370">
        <v>2018</v>
      </c>
    </row>
    <row r="371" spans="1:36">
      <c r="A371" s="1">
        <v>369</v>
      </c>
      <c r="B371" t="s">
        <v>42</v>
      </c>
      <c r="C371" s="2">
        <v>43237</v>
      </c>
      <c r="D371" t="s">
        <v>53</v>
      </c>
      <c r="E371" t="s">
        <v>54</v>
      </c>
      <c r="F371">
        <v>1</v>
      </c>
      <c r="G371" t="s">
        <v>42</v>
      </c>
      <c r="I371">
        <v>0.5</v>
      </c>
      <c r="J371">
        <v>0</v>
      </c>
      <c r="K371">
        <v>25</v>
      </c>
      <c r="L371">
        <v>12</v>
      </c>
      <c r="M371">
        <v>11.5</v>
      </c>
      <c r="N371">
        <v>600</v>
      </c>
      <c r="O371">
        <v>634</v>
      </c>
      <c r="P371">
        <v>34</v>
      </c>
      <c r="Q371">
        <v>17</v>
      </c>
      <c r="R371">
        <v>0</v>
      </c>
      <c r="S371" t="s">
        <v>58</v>
      </c>
      <c r="T371" s="2">
        <v>43479.38403819445</v>
      </c>
      <c r="U371" t="s">
        <v>131</v>
      </c>
      <c r="V371" t="s">
        <v>249</v>
      </c>
      <c r="W371">
        <v>0</v>
      </c>
      <c r="X371">
        <v>3</v>
      </c>
      <c r="Y371">
        <f/>
        <v>0</v>
      </c>
      <c r="Z371" t="s">
        <v>253</v>
      </c>
      <c r="AA371" t="s">
        <v>253</v>
      </c>
      <c r="AB371" t="s">
        <v>258</v>
      </c>
      <c r="AC371" t="s">
        <v>258</v>
      </c>
      <c r="AD371" t="s">
        <v>270</v>
      </c>
      <c r="AE371">
        <v>1540013177</v>
      </c>
      <c r="AF371" t="s">
        <v>282</v>
      </c>
      <c r="AG371" t="s">
        <v>283</v>
      </c>
      <c r="AH371">
        <v>5</v>
      </c>
      <c r="AI371">
        <v>17</v>
      </c>
      <c r="AJ371">
        <v>2018</v>
      </c>
    </row>
    <row r="372" spans="1:36">
      <c r="A372" s="1">
        <v>370</v>
      </c>
      <c r="B372" t="s">
        <v>42</v>
      </c>
      <c r="C372" s="2">
        <v>43237</v>
      </c>
      <c r="D372" t="s">
        <v>53</v>
      </c>
      <c r="E372" t="s">
        <v>54</v>
      </c>
      <c r="F372">
        <v>1</v>
      </c>
      <c r="G372" t="s">
        <v>42</v>
      </c>
      <c r="I372">
        <v>0.5</v>
      </c>
      <c r="J372">
        <v>0</v>
      </c>
      <c r="K372">
        <v>25</v>
      </c>
      <c r="L372">
        <v>12</v>
      </c>
      <c r="M372">
        <v>11.5</v>
      </c>
      <c r="N372">
        <v>600</v>
      </c>
      <c r="O372">
        <v>634</v>
      </c>
      <c r="P372">
        <v>34</v>
      </c>
      <c r="Q372">
        <v>17</v>
      </c>
      <c r="R372">
        <v>0</v>
      </c>
      <c r="S372" t="s">
        <v>58</v>
      </c>
      <c r="T372" s="2">
        <v>43479.38403819445</v>
      </c>
      <c r="U372" t="s">
        <v>132</v>
      </c>
      <c r="V372" t="s">
        <v>249</v>
      </c>
      <c r="W372">
        <v>0</v>
      </c>
      <c r="X372">
        <v>3</v>
      </c>
      <c r="Y372">
        <f/>
        <v>0</v>
      </c>
      <c r="Z372" t="s">
        <v>253</v>
      </c>
      <c r="AA372" t="s">
        <v>253</v>
      </c>
      <c r="AB372" t="s">
        <v>258</v>
      </c>
      <c r="AC372" t="s">
        <v>258</v>
      </c>
      <c r="AD372" t="s">
        <v>270</v>
      </c>
      <c r="AE372">
        <v>1540013178</v>
      </c>
      <c r="AF372" t="s">
        <v>282</v>
      </c>
      <c r="AG372" t="s">
        <v>283</v>
      </c>
      <c r="AH372">
        <v>5</v>
      </c>
      <c r="AI372">
        <v>17</v>
      </c>
      <c r="AJ372">
        <v>2018</v>
      </c>
    </row>
    <row r="373" spans="1:36">
      <c r="A373" s="1">
        <v>371</v>
      </c>
      <c r="B373" t="s">
        <v>42</v>
      </c>
      <c r="C373" s="2">
        <v>43237</v>
      </c>
      <c r="D373" t="s">
        <v>53</v>
      </c>
      <c r="E373" t="s">
        <v>54</v>
      </c>
      <c r="F373">
        <v>1</v>
      </c>
      <c r="G373" t="s">
        <v>42</v>
      </c>
      <c r="I373">
        <v>0.5</v>
      </c>
      <c r="J373">
        <v>0</v>
      </c>
      <c r="K373">
        <v>25</v>
      </c>
      <c r="L373">
        <v>12</v>
      </c>
      <c r="M373">
        <v>11.5</v>
      </c>
      <c r="N373">
        <v>600</v>
      </c>
      <c r="O373">
        <v>634</v>
      </c>
      <c r="P373">
        <v>34</v>
      </c>
      <c r="Q373">
        <v>17</v>
      </c>
      <c r="R373">
        <v>0</v>
      </c>
      <c r="S373" t="s">
        <v>58</v>
      </c>
      <c r="T373" s="2">
        <v>43479.38403819445</v>
      </c>
      <c r="U373" t="s">
        <v>94</v>
      </c>
      <c r="V373" t="s">
        <v>251</v>
      </c>
      <c r="W373">
        <v>0</v>
      </c>
      <c r="X373">
        <v>18</v>
      </c>
      <c r="Y373">
        <f/>
        <v>0</v>
      </c>
      <c r="Z373" t="s">
        <v>253</v>
      </c>
      <c r="AA373" t="s">
        <v>253</v>
      </c>
      <c r="AB373" t="s">
        <v>258</v>
      </c>
      <c r="AC373" t="s">
        <v>258</v>
      </c>
      <c r="AD373" t="s">
        <v>270</v>
      </c>
      <c r="AE373">
        <v>1540013179</v>
      </c>
      <c r="AF373" t="s">
        <v>282</v>
      </c>
      <c r="AG373" t="s">
        <v>283</v>
      </c>
      <c r="AH373">
        <v>5</v>
      </c>
      <c r="AI373">
        <v>17</v>
      </c>
      <c r="AJ373">
        <v>2018</v>
      </c>
    </row>
    <row r="374" spans="1:36">
      <c r="A374" s="1">
        <v>372</v>
      </c>
      <c r="B374" t="s">
        <v>42</v>
      </c>
      <c r="C374" s="2">
        <v>43237</v>
      </c>
      <c r="D374" t="s">
        <v>53</v>
      </c>
      <c r="E374" t="s">
        <v>54</v>
      </c>
      <c r="F374">
        <v>1</v>
      </c>
      <c r="G374" t="s">
        <v>42</v>
      </c>
      <c r="I374">
        <v>0.5</v>
      </c>
      <c r="J374">
        <v>0</v>
      </c>
      <c r="K374">
        <v>25</v>
      </c>
      <c r="L374">
        <v>12</v>
      </c>
      <c r="M374">
        <v>11.5</v>
      </c>
      <c r="N374">
        <v>600</v>
      </c>
      <c r="O374">
        <v>634</v>
      </c>
      <c r="P374">
        <v>34</v>
      </c>
      <c r="Q374">
        <v>17</v>
      </c>
      <c r="R374">
        <v>0</v>
      </c>
      <c r="S374" t="s">
        <v>58</v>
      </c>
      <c r="T374" s="2">
        <v>43479.38403819445</v>
      </c>
      <c r="U374" t="s">
        <v>188</v>
      </c>
      <c r="V374" t="s">
        <v>249</v>
      </c>
      <c r="W374">
        <v>0</v>
      </c>
      <c r="X374">
        <v>5</v>
      </c>
      <c r="Y374">
        <f/>
        <v>0</v>
      </c>
      <c r="Z374" t="s">
        <v>253</v>
      </c>
      <c r="AA374" t="s">
        <v>253</v>
      </c>
      <c r="AB374" t="s">
        <v>257</v>
      </c>
      <c r="AC374" t="s">
        <v>257</v>
      </c>
      <c r="AD374" t="s">
        <v>270</v>
      </c>
      <c r="AE374">
        <v>1540013180</v>
      </c>
      <c r="AF374" t="s">
        <v>282</v>
      </c>
      <c r="AG374" t="s">
        <v>283</v>
      </c>
      <c r="AH374">
        <v>5</v>
      </c>
      <c r="AI374">
        <v>17</v>
      </c>
      <c r="AJ374">
        <v>2018</v>
      </c>
    </row>
    <row r="375" spans="1:36">
      <c r="A375" s="1">
        <v>373</v>
      </c>
      <c r="B375" t="s">
        <v>42</v>
      </c>
      <c r="C375" s="2">
        <v>43237</v>
      </c>
      <c r="D375" t="s">
        <v>53</v>
      </c>
      <c r="E375" t="s">
        <v>54</v>
      </c>
      <c r="F375">
        <v>1</v>
      </c>
      <c r="G375" t="s">
        <v>42</v>
      </c>
      <c r="I375">
        <v>0.5</v>
      </c>
      <c r="J375">
        <v>0</v>
      </c>
      <c r="K375">
        <v>25</v>
      </c>
      <c r="L375">
        <v>12</v>
      </c>
      <c r="M375">
        <v>11.5</v>
      </c>
      <c r="N375">
        <v>600</v>
      </c>
      <c r="O375">
        <v>634</v>
      </c>
      <c r="P375">
        <v>34</v>
      </c>
      <c r="Q375">
        <v>17</v>
      </c>
      <c r="R375">
        <v>0</v>
      </c>
      <c r="S375" t="s">
        <v>58</v>
      </c>
      <c r="T375" s="2">
        <v>43479.38403819445</v>
      </c>
      <c r="U375" t="s">
        <v>133</v>
      </c>
      <c r="V375" t="s">
        <v>251</v>
      </c>
      <c r="W375">
        <v>0</v>
      </c>
      <c r="X375">
        <v>51</v>
      </c>
      <c r="Y375">
        <f/>
        <v>0</v>
      </c>
      <c r="Z375" t="s">
        <v>253</v>
      </c>
      <c r="AA375" t="s">
        <v>253</v>
      </c>
      <c r="AB375" t="s">
        <v>258</v>
      </c>
      <c r="AC375" t="s">
        <v>258</v>
      </c>
      <c r="AD375" t="s">
        <v>270</v>
      </c>
      <c r="AE375">
        <v>1540013181</v>
      </c>
      <c r="AF375" t="s">
        <v>282</v>
      </c>
      <c r="AG375" t="s">
        <v>283</v>
      </c>
      <c r="AH375">
        <v>5</v>
      </c>
      <c r="AI375">
        <v>17</v>
      </c>
      <c r="AJ375">
        <v>2018</v>
      </c>
    </row>
    <row r="376" spans="1:36">
      <c r="A376" s="1">
        <v>374</v>
      </c>
      <c r="B376" t="s">
        <v>42</v>
      </c>
      <c r="C376" s="2">
        <v>43237</v>
      </c>
      <c r="D376" t="s">
        <v>53</v>
      </c>
      <c r="E376" t="s">
        <v>54</v>
      </c>
      <c r="F376">
        <v>1</v>
      </c>
      <c r="G376" t="s">
        <v>42</v>
      </c>
      <c r="I376">
        <v>0.5</v>
      </c>
      <c r="J376">
        <v>0</v>
      </c>
      <c r="K376">
        <v>25</v>
      </c>
      <c r="L376">
        <v>12</v>
      </c>
      <c r="M376">
        <v>11.5</v>
      </c>
      <c r="N376">
        <v>600</v>
      </c>
      <c r="O376">
        <v>634</v>
      </c>
      <c r="P376">
        <v>34</v>
      </c>
      <c r="Q376">
        <v>17</v>
      </c>
      <c r="R376">
        <v>0</v>
      </c>
      <c r="S376" t="s">
        <v>58</v>
      </c>
      <c r="T376" s="2">
        <v>43479.38403819445</v>
      </c>
      <c r="U376" t="s">
        <v>134</v>
      </c>
      <c r="V376" t="s">
        <v>249</v>
      </c>
      <c r="W376">
        <v>0</v>
      </c>
      <c r="X376">
        <v>1</v>
      </c>
      <c r="Y376">
        <f/>
        <v>0</v>
      </c>
      <c r="Z376" t="s">
        <v>253</v>
      </c>
      <c r="AA376" t="s">
        <v>253</v>
      </c>
      <c r="AB376" t="s">
        <v>257</v>
      </c>
      <c r="AC376" t="s">
        <v>257</v>
      </c>
      <c r="AD376" t="s">
        <v>270</v>
      </c>
      <c r="AE376">
        <v>1540013182</v>
      </c>
      <c r="AF376" t="s">
        <v>282</v>
      </c>
      <c r="AG376" t="s">
        <v>283</v>
      </c>
      <c r="AH376">
        <v>5</v>
      </c>
      <c r="AI376">
        <v>17</v>
      </c>
      <c r="AJ376">
        <v>2018</v>
      </c>
    </row>
    <row r="377" spans="1:36">
      <c r="A377" s="1">
        <v>375</v>
      </c>
      <c r="B377" t="s">
        <v>42</v>
      </c>
      <c r="C377" s="2">
        <v>43237</v>
      </c>
      <c r="D377" t="s">
        <v>53</v>
      </c>
      <c r="E377" t="s">
        <v>54</v>
      </c>
      <c r="F377">
        <v>1</v>
      </c>
      <c r="G377" t="s">
        <v>42</v>
      </c>
      <c r="I377">
        <v>0.5</v>
      </c>
      <c r="J377">
        <v>0</v>
      </c>
      <c r="K377">
        <v>25</v>
      </c>
      <c r="L377">
        <v>12</v>
      </c>
      <c r="M377">
        <v>11.5</v>
      </c>
      <c r="N377">
        <v>600</v>
      </c>
      <c r="O377">
        <v>634</v>
      </c>
      <c r="P377">
        <v>34</v>
      </c>
      <c r="Q377">
        <v>17</v>
      </c>
      <c r="R377">
        <v>0</v>
      </c>
      <c r="S377" t="s">
        <v>58</v>
      </c>
      <c r="T377" s="2">
        <v>43479.38403819445</v>
      </c>
      <c r="U377" t="s">
        <v>189</v>
      </c>
      <c r="V377" t="s">
        <v>249</v>
      </c>
      <c r="W377">
        <v>0</v>
      </c>
      <c r="X377">
        <v>1</v>
      </c>
      <c r="Y377">
        <f/>
        <v>0</v>
      </c>
      <c r="Z377" t="s">
        <v>253</v>
      </c>
      <c r="AA377" t="s">
        <v>253</v>
      </c>
      <c r="AB377" t="s">
        <v>258</v>
      </c>
      <c r="AC377" t="s">
        <v>258</v>
      </c>
      <c r="AD377" t="s">
        <v>270</v>
      </c>
      <c r="AE377">
        <v>1540013183</v>
      </c>
      <c r="AF377" t="s">
        <v>282</v>
      </c>
      <c r="AG377" t="s">
        <v>283</v>
      </c>
      <c r="AH377">
        <v>5</v>
      </c>
      <c r="AI377">
        <v>17</v>
      </c>
      <c r="AJ377">
        <v>2018</v>
      </c>
    </row>
    <row r="378" spans="1:36">
      <c r="A378" s="1">
        <v>376</v>
      </c>
      <c r="B378" t="s">
        <v>42</v>
      </c>
      <c r="C378" s="2">
        <v>43237</v>
      </c>
      <c r="D378" t="s">
        <v>53</v>
      </c>
      <c r="E378" t="s">
        <v>54</v>
      </c>
      <c r="F378">
        <v>1</v>
      </c>
      <c r="G378" t="s">
        <v>42</v>
      </c>
      <c r="I378">
        <v>0.5</v>
      </c>
      <c r="J378">
        <v>0</v>
      </c>
      <c r="K378">
        <v>25</v>
      </c>
      <c r="L378">
        <v>12</v>
      </c>
      <c r="M378">
        <v>11.5</v>
      </c>
      <c r="N378">
        <v>600</v>
      </c>
      <c r="O378">
        <v>634</v>
      </c>
      <c r="P378">
        <v>34</v>
      </c>
      <c r="Q378">
        <v>17</v>
      </c>
      <c r="R378">
        <v>0</v>
      </c>
      <c r="S378" t="s">
        <v>58</v>
      </c>
      <c r="T378" s="2">
        <v>43479.38403819445</v>
      </c>
      <c r="U378" t="s">
        <v>97</v>
      </c>
      <c r="V378" t="s">
        <v>249</v>
      </c>
      <c r="W378">
        <v>0</v>
      </c>
      <c r="X378">
        <v>1</v>
      </c>
      <c r="Y378">
        <f/>
        <v>0</v>
      </c>
      <c r="Z378" t="s">
        <v>253</v>
      </c>
      <c r="AA378" t="s">
        <v>253</v>
      </c>
      <c r="AB378" t="s">
        <v>257</v>
      </c>
      <c r="AC378" t="s">
        <v>257</v>
      </c>
      <c r="AD378" t="s">
        <v>270</v>
      </c>
      <c r="AE378">
        <v>1540013184</v>
      </c>
      <c r="AF378" t="s">
        <v>282</v>
      </c>
      <c r="AG378" t="s">
        <v>283</v>
      </c>
      <c r="AH378">
        <v>5</v>
      </c>
      <c r="AI378">
        <v>17</v>
      </c>
      <c r="AJ378">
        <v>2018</v>
      </c>
    </row>
    <row r="379" spans="1:36">
      <c r="A379" s="1">
        <v>377</v>
      </c>
      <c r="B379" t="s">
        <v>42</v>
      </c>
      <c r="C379" s="2">
        <v>43237</v>
      </c>
      <c r="D379" t="s">
        <v>53</v>
      </c>
      <c r="E379" t="s">
        <v>54</v>
      </c>
      <c r="F379">
        <v>1</v>
      </c>
      <c r="G379" t="s">
        <v>42</v>
      </c>
      <c r="I379">
        <v>0.5</v>
      </c>
      <c r="J379">
        <v>0</v>
      </c>
      <c r="K379">
        <v>25</v>
      </c>
      <c r="L379">
        <v>12</v>
      </c>
      <c r="M379">
        <v>11.5</v>
      </c>
      <c r="N379">
        <v>600</v>
      </c>
      <c r="O379">
        <v>634</v>
      </c>
      <c r="P379">
        <v>34</v>
      </c>
      <c r="Q379">
        <v>17</v>
      </c>
      <c r="R379">
        <v>0</v>
      </c>
      <c r="S379" t="s">
        <v>58</v>
      </c>
      <c r="T379" s="2">
        <v>43479.38403819445</v>
      </c>
      <c r="U379" t="s">
        <v>99</v>
      </c>
      <c r="V379" t="s">
        <v>249</v>
      </c>
      <c r="W379">
        <v>0</v>
      </c>
      <c r="X379">
        <v>1</v>
      </c>
      <c r="Y379">
        <f/>
        <v>0</v>
      </c>
      <c r="Z379" t="s">
        <v>253</v>
      </c>
      <c r="AA379" t="s">
        <v>253</v>
      </c>
      <c r="AB379" t="s">
        <v>257</v>
      </c>
      <c r="AC379" t="s">
        <v>257</v>
      </c>
      <c r="AD379" t="s">
        <v>270</v>
      </c>
      <c r="AE379">
        <v>1540013185</v>
      </c>
      <c r="AF379" t="s">
        <v>282</v>
      </c>
      <c r="AG379" t="s">
        <v>283</v>
      </c>
      <c r="AH379">
        <v>5</v>
      </c>
      <c r="AI379">
        <v>17</v>
      </c>
      <c r="AJ379">
        <v>2018</v>
      </c>
    </row>
    <row r="380" spans="1:36">
      <c r="A380" s="1">
        <v>378</v>
      </c>
      <c r="B380" t="s">
        <v>42</v>
      </c>
      <c r="C380" s="2">
        <v>43237</v>
      </c>
      <c r="D380" t="s">
        <v>53</v>
      </c>
      <c r="E380" t="s">
        <v>54</v>
      </c>
      <c r="F380">
        <v>1</v>
      </c>
      <c r="G380" t="s">
        <v>42</v>
      </c>
      <c r="I380">
        <v>0.5</v>
      </c>
      <c r="J380">
        <v>0</v>
      </c>
      <c r="K380">
        <v>25</v>
      </c>
      <c r="L380">
        <v>12</v>
      </c>
      <c r="M380">
        <v>11.5</v>
      </c>
      <c r="N380">
        <v>600</v>
      </c>
      <c r="O380">
        <v>634</v>
      </c>
      <c r="P380">
        <v>34</v>
      </c>
      <c r="Q380">
        <v>17</v>
      </c>
      <c r="R380">
        <v>0</v>
      </c>
      <c r="S380" t="s">
        <v>58</v>
      </c>
      <c r="T380" s="2">
        <v>43479.38403819445</v>
      </c>
      <c r="U380" t="s">
        <v>99</v>
      </c>
      <c r="V380" t="s">
        <v>250</v>
      </c>
      <c r="W380">
        <v>1</v>
      </c>
      <c r="X380">
        <v>1</v>
      </c>
      <c r="Y380">
        <f/>
        <v>0</v>
      </c>
      <c r="Z380" t="s">
        <v>253</v>
      </c>
      <c r="AA380" t="s">
        <v>253</v>
      </c>
      <c r="AB380" t="s">
        <v>257</v>
      </c>
      <c r="AC380" t="s">
        <v>257</v>
      </c>
      <c r="AD380" t="s">
        <v>270</v>
      </c>
      <c r="AE380">
        <v>1540013186</v>
      </c>
      <c r="AF380" t="s">
        <v>282</v>
      </c>
      <c r="AG380" t="s">
        <v>283</v>
      </c>
      <c r="AH380">
        <v>5</v>
      </c>
      <c r="AI380">
        <v>17</v>
      </c>
      <c r="AJ380">
        <v>2018</v>
      </c>
    </row>
    <row r="381" spans="1:36">
      <c r="A381" s="1">
        <v>379</v>
      </c>
      <c r="B381" t="s">
        <v>42</v>
      </c>
      <c r="C381" s="2">
        <v>43237</v>
      </c>
      <c r="D381" t="s">
        <v>53</v>
      </c>
      <c r="E381" t="s">
        <v>54</v>
      </c>
      <c r="F381">
        <v>1</v>
      </c>
      <c r="G381" t="s">
        <v>42</v>
      </c>
      <c r="I381">
        <v>0.5</v>
      </c>
      <c r="J381">
        <v>0</v>
      </c>
      <c r="K381">
        <v>25</v>
      </c>
      <c r="L381">
        <v>12</v>
      </c>
      <c r="M381">
        <v>11.5</v>
      </c>
      <c r="N381">
        <v>600</v>
      </c>
      <c r="O381">
        <v>634</v>
      </c>
      <c r="P381">
        <v>34</v>
      </c>
      <c r="Q381">
        <v>17</v>
      </c>
      <c r="R381">
        <v>0</v>
      </c>
      <c r="S381" t="s">
        <v>58</v>
      </c>
      <c r="T381" s="2">
        <v>43479.38403819445</v>
      </c>
      <c r="U381" t="s">
        <v>136</v>
      </c>
      <c r="V381" t="s">
        <v>251</v>
      </c>
      <c r="W381">
        <v>0</v>
      </c>
      <c r="X381">
        <v>111</v>
      </c>
      <c r="Y381">
        <f/>
        <v>0</v>
      </c>
      <c r="Z381" t="s">
        <v>253</v>
      </c>
      <c r="AA381" t="s">
        <v>253</v>
      </c>
      <c r="AB381" t="s">
        <v>258</v>
      </c>
      <c r="AC381" t="s">
        <v>258</v>
      </c>
      <c r="AD381" t="s">
        <v>270</v>
      </c>
      <c r="AE381">
        <v>1540013187</v>
      </c>
      <c r="AF381" t="s">
        <v>282</v>
      </c>
      <c r="AG381" t="s">
        <v>283</v>
      </c>
      <c r="AH381">
        <v>5</v>
      </c>
      <c r="AI381">
        <v>17</v>
      </c>
      <c r="AJ381">
        <v>2018</v>
      </c>
    </row>
    <row r="382" spans="1:36">
      <c r="A382" s="1">
        <v>380</v>
      </c>
      <c r="B382" t="s">
        <v>42</v>
      </c>
      <c r="C382" s="2">
        <v>43237</v>
      </c>
      <c r="D382" t="s">
        <v>53</v>
      </c>
      <c r="E382" t="s">
        <v>54</v>
      </c>
      <c r="F382">
        <v>1</v>
      </c>
      <c r="G382" t="s">
        <v>42</v>
      </c>
      <c r="I382">
        <v>0.5</v>
      </c>
      <c r="J382">
        <v>0</v>
      </c>
      <c r="K382">
        <v>25</v>
      </c>
      <c r="L382">
        <v>12</v>
      </c>
      <c r="M382">
        <v>11.5</v>
      </c>
      <c r="N382">
        <v>600</v>
      </c>
      <c r="O382">
        <v>634</v>
      </c>
      <c r="P382">
        <v>34</v>
      </c>
      <c r="Q382">
        <v>17</v>
      </c>
      <c r="R382">
        <v>0</v>
      </c>
      <c r="S382" t="s">
        <v>58</v>
      </c>
      <c r="T382" s="2">
        <v>43479.38403819445</v>
      </c>
      <c r="U382" t="s">
        <v>102</v>
      </c>
      <c r="V382" t="s">
        <v>249</v>
      </c>
      <c r="W382">
        <v>0</v>
      </c>
      <c r="X382">
        <v>2</v>
      </c>
      <c r="Y382">
        <f/>
        <v>0</v>
      </c>
      <c r="Z382" t="s">
        <v>253</v>
      </c>
      <c r="AA382" t="s">
        <v>253</v>
      </c>
      <c r="AB382" t="s">
        <v>257</v>
      </c>
      <c r="AC382" t="s">
        <v>257</v>
      </c>
      <c r="AD382" t="s">
        <v>270</v>
      </c>
      <c r="AE382">
        <v>1540013188</v>
      </c>
      <c r="AF382" t="s">
        <v>282</v>
      </c>
      <c r="AG382" t="s">
        <v>283</v>
      </c>
      <c r="AH382">
        <v>5</v>
      </c>
      <c r="AI382">
        <v>17</v>
      </c>
      <c r="AJ382">
        <v>2018</v>
      </c>
    </row>
    <row r="383" spans="1:36">
      <c r="A383" s="1">
        <v>381</v>
      </c>
      <c r="B383" t="s">
        <v>42</v>
      </c>
      <c r="C383" s="2">
        <v>43237</v>
      </c>
      <c r="D383" t="s">
        <v>53</v>
      </c>
      <c r="E383" t="s">
        <v>54</v>
      </c>
      <c r="F383">
        <v>1</v>
      </c>
      <c r="G383" t="s">
        <v>42</v>
      </c>
      <c r="I383">
        <v>0.5</v>
      </c>
      <c r="J383">
        <v>0</v>
      </c>
      <c r="K383">
        <v>25</v>
      </c>
      <c r="L383">
        <v>12</v>
      </c>
      <c r="M383">
        <v>11.5</v>
      </c>
      <c r="N383">
        <v>600</v>
      </c>
      <c r="O383">
        <v>634</v>
      </c>
      <c r="P383">
        <v>34</v>
      </c>
      <c r="Q383">
        <v>17</v>
      </c>
      <c r="R383">
        <v>0</v>
      </c>
      <c r="S383" t="s">
        <v>58</v>
      </c>
      <c r="T383" s="2">
        <v>43479.38403819445</v>
      </c>
      <c r="U383" t="s">
        <v>149</v>
      </c>
      <c r="V383" t="s">
        <v>251</v>
      </c>
      <c r="W383">
        <v>0</v>
      </c>
      <c r="X383">
        <v>1</v>
      </c>
      <c r="Y383">
        <f/>
        <v>0</v>
      </c>
      <c r="Z383" t="s">
        <v>253</v>
      </c>
      <c r="AA383" t="s">
        <v>253</v>
      </c>
      <c r="AB383" t="s">
        <v>258</v>
      </c>
      <c r="AC383" t="s">
        <v>258</v>
      </c>
      <c r="AD383" t="s">
        <v>270</v>
      </c>
      <c r="AE383">
        <v>1540013189</v>
      </c>
      <c r="AF383" t="s">
        <v>282</v>
      </c>
      <c r="AG383" t="s">
        <v>283</v>
      </c>
      <c r="AH383">
        <v>5</v>
      </c>
      <c r="AI383">
        <v>17</v>
      </c>
      <c r="AJ383">
        <v>2018</v>
      </c>
    </row>
    <row r="384" spans="1:36">
      <c r="A384" s="1">
        <v>382</v>
      </c>
      <c r="B384" t="s">
        <v>42</v>
      </c>
      <c r="C384" s="2">
        <v>43237</v>
      </c>
      <c r="D384" t="s">
        <v>53</v>
      </c>
      <c r="E384" t="s">
        <v>54</v>
      </c>
      <c r="F384">
        <v>1</v>
      </c>
      <c r="G384" t="s">
        <v>42</v>
      </c>
      <c r="I384">
        <v>0.5</v>
      </c>
      <c r="J384">
        <v>0</v>
      </c>
      <c r="K384">
        <v>25</v>
      </c>
      <c r="L384">
        <v>12</v>
      </c>
      <c r="M384">
        <v>11.5</v>
      </c>
      <c r="N384">
        <v>600</v>
      </c>
      <c r="O384">
        <v>634</v>
      </c>
      <c r="P384">
        <v>34</v>
      </c>
      <c r="Q384">
        <v>17</v>
      </c>
      <c r="R384">
        <v>0</v>
      </c>
      <c r="S384" t="s">
        <v>58</v>
      </c>
      <c r="T384" s="2">
        <v>43479.38403819445</v>
      </c>
      <c r="U384" t="s">
        <v>103</v>
      </c>
      <c r="V384" t="s">
        <v>249</v>
      </c>
      <c r="W384">
        <v>0</v>
      </c>
      <c r="X384">
        <v>24</v>
      </c>
      <c r="Y384">
        <f/>
        <v>0</v>
      </c>
      <c r="Z384" t="s">
        <v>253</v>
      </c>
      <c r="AA384" t="s">
        <v>253</v>
      </c>
      <c r="AB384" t="s">
        <v>257</v>
      </c>
      <c r="AC384" t="s">
        <v>257</v>
      </c>
      <c r="AD384" t="s">
        <v>270</v>
      </c>
      <c r="AE384">
        <v>1540013190</v>
      </c>
      <c r="AF384" t="s">
        <v>282</v>
      </c>
      <c r="AG384" t="s">
        <v>283</v>
      </c>
      <c r="AH384">
        <v>5</v>
      </c>
      <c r="AI384">
        <v>17</v>
      </c>
      <c r="AJ384">
        <v>2018</v>
      </c>
    </row>
    <row r="385" spans="1:36">
      <c r="A385" s="1">
        <v>383</v>
      </c>
      <c r="B385" t="s">
        <v>42</v>
      </c>
      <c r="C385" s="2">
        <v>43237</v>
      </c>
      <c r="D385" t="s">
        <v>53</v>
      </c>
      <c r="E385" t="s">
        <v>54</v>
      </c>
      <c r="F385">
        <v>1</v>
      </c>
      <c r="G385" t="s">
        <v>42</v>
      </c>
      <c r="I385">
        <v>0.5</v>
      </c>
      <c r="J385">
        <v>0</v>
      </c>
      <c r="K385">
        <v>25</v>
      </c>
      <c r="L385">
        <v>12</v>
      </c>
      <c r="M385">
        <v>11.5</v>
      </c>
      <c r="N385">
        <v>600</v>
      </c>
      <c r="O385">
        <v>634</v>
      </c>
      <c r="P385">
        <v>34</v>
      </c>
      <c r="Q385">
        <v>17</v>
      </c>
      <c r="R385">
        <v>0</v>
      </c>
      <c r="S385" t="s">
        <v>58</v>
      </c>
      <c r="T385" s="2">
        <v>43479.38403819445</v>
      </c>
      <c r="U385" t="s">
        <v>103</v>
      </c>
      <c r="V385" t="s">
        <v>250</v>
      </c>
      <c r="W385">
        <v>1</v>
      </c>
      <c r="X385">
        <v>2</v>
      </c>
      <c r="Y385">
        <f/>
        <v>0</v>
      </c>
      <c r="Z385" t="s">
        <v>253</v>
      </c>
      <c r="AA385" t="s">
        <v>253</v>
      </c>
      <c r="AB385" t="s">
        <v>257</v>
      </c>
      <c r="AC385" t="s">
        <v>257</v>
      </c>
      <c r="AD385" t="s">
        <v>270</v>
      </c>
      <c r="AE385">
        <v>1540013191</v>
      </c>
      <c r="AF385" t="s">
        <v>282</v>
      </c>
      <c r="AG385" t="s">
        <v>283</v>
      </c>
      <c r="AH385">
        <v>5</v>
      </c>
      <c r="AI385">
        <v>17</v>
      </c>
      <c r="AJ385">
        <v>2018</v>
      </c>
    </row>
    <row r="386" spans="1:36">
      <c r="A386" s="1">
        <v>384</v>
      </c>
      <c r="B386" t="s">
        <v>42</v>
      </c>
      <c r="C386" s="2">
        <v>43237</v>
      </c>
      <c r="D386" t="s">
        <v>53</v>
      </c>
      <c r="E386" t="s">
        <v>54</v>
      </c>
      <c r="F386">
        <v>1</v>
      </c>
      <c r="G386" t="s">
        <v>42</v>
      </c>
      <c r="I386">
        <v>0.5</v>
      </c>
      <c r="J386">
        <v>0</v>
      </c>
      <c r="K386">
        <v>25</v>
      </c>
      <c r="L386">
        <v>12</v>
      </c>
      <c r="M386">
        <v>11.5</v>
      </c>
      <c r="N386">
        <v>600</v>
      </c>
      <c r="O386">
        <v>634</v>
      </c>
      <c r="P386">
        <v>34</v>
      </c>
      <c r="Q386">
        <v>17</v>
      </c>
      <c r="R386">
        <v>0</v>
      </c>
      <c r="S386" t="s">
        <v>58</v>
      </c>
      <c r="T386" s="2">
        <v>43479.38403819445</v>
      </c>
      <c r="U386" t="s">
        <v>190</v>
      </c>
      <c r="V386" t="s">
        <v>250</v>
      </c>
      <c r="W386">
        <v>0</v>
      </c>
      <c r="X386">
        <v>1</v>
      </c>
      <c r="Y386">
        <f/>
        <v>0</v>
      </c>
      <c r="Z386" t="s">
        <v>253</v>
      </c>
      <c r="AA386" t="s">
        <v>255</v>
      </c>
      <c r="AB386" t="s">
        <v>257</v>
      </c>
      <c r="AC386" t="s">
        <v>257</v>
      </c>
      <c r="AD386" t="s">
        <v>270</v>
      </c>
      <c r="AE386">
        <v>1540013192</v>
      </c>
      <c r="AF386" t="s">
        <v>282</v>
      </c>
      <c r="AG386" t="s">
        <v>283</v>
      </c>
      <c r="AH386">
        <v>5</v>
      </c>
      <c r="AI386">
        <v>17</v>
      </c>
      <c r="AJ386">
        <v>2018</v>
      </c>
    </row>
    <row r="387" spans="1:36">
      <c r="A387" s="1">
        <v>385</v>
      </c>
      <c r="B387" t="s">
        <v>42</v>
      </c>
      <c r="C387" s="2">
        <v>43237</v>
      </c>
      <c r="D387" t="s">
        <v>53</v>
      </c>
      <c r="E387" t="s">
        <v>54</v>
      </c>
      <c r="F387">
        <v>1</v>
      </c>
      <c r="G387" t="s">
        <v>42</v>
      </c>
      <c r="I387">
        <v>0.5</v>
      </c>
      <c r="J387">
        <v>0</v>
      </c>
      <c r="K387">
        <v>25</v>
      </c>
      <c r="L387">
        <v>12</v>
      </c>
      <c r="M387">
        <v>11.5</v>
      </c>
      <c r="N387">
        <v>600</v>
      </c>
      <c r="O387">
        <v>634</v>
      </c>
      <c r="P387">
        <v>34</v>
      </c>
      <c r="Q387">
        <v>17</v>
      </c>
      <c r="R387">
        <v>0</v>
      </c>
      <c r="S387" t="s">
        <v>58</v>
      </c>
      <c r="T387" s="2">
        <v>43479.38403819445</v>
      </c>
      <c r="U387" t="s">
        <v>112</v>
      </c>
      <c r="V387" t="s">
        <v>249</v>
      </c>
      <c r="W387">
        <v>0</v>
      </c>
      <c r="X387">
        <v>2</v>
      </c>
      <c r="Y387">
        <f/>
        <v>0</v>
      </c>
      <c r="Z387" t="s">
        <v>253</v>
      </c>
      <c r="AA387" t="s">
        <v>253</v>
      </c>
      <c r="AB387" t="s">
        <v>257</v>
      </c>
      <c r="AC387" t="s">
        <v>257</v>
      </c>
      <c r="AD387" t="s">
        <v>270</v>
      </c>
      <c r="AE387">
        <v>1540013193</v>
      </c>
      <c r="AF387" t="s">
        <v>282</v>
      </c>
      <c r="AG387" t="s">
        <v>283</v>
      </c>
      <c r="AH387">
        <v>5</v>
      </c>
      <c r="AI387">
        <v>17</v>
      </c>
      <c r="AJ387">
        <v>2018</v>
      </c>
    </row>
    <row r="388" spans="1:36">
      <c r="A388" s="1">
        <v>386</v>
      </c>
      <c r="B388" t="s">
        <v>42</v>
      </c>
      <c r="C388" s="2">
        <v>43237</v>
      </c>
      <c r="D388" t="s">
        <v>53</v>
      </c>
      <c r="E388" t="s">
        <v>54</v>
      </c>
      <c r="F388">
        <v>1</v>
      </c>
      <c r="G388" t="s">
        <v>42</v>
      </c>
      <c r="I388">
        <v>0.5</v>
      </c>
      <c r="J388">
        <v>0</v>
      </c>
      <c r="K388">
        <v>25</v>
      </c>
      <c r="L388">
        <v>12</v>
      </c>
      <c r="M388">
        <v>11.5</v>
      </c>
      <c r="N388">
        <v>600</v>
      </c>
      <c r="O388">
        <v>634</v>
      </c>
      <c r="P388">
        <v>34</v>
      </c>
      <c r="Q388">
        <v>17</v>
      </c>
      <c r="R388">
        <v>0</v>
      </c>
      <c r="S388" t="s">
        <v>58</v>
      </c>
      <c r="T388" s="2">
        <v>43479.38403819445</v>
      </c>
      <c r="U388" t="s">
        <v>151</v>
      </c>
      <c r="V388" t="s">
        <v>249</v>
      </c>
      <c r="W388">
        <v>0</v>
      </c>
      <c r="X388">
        <v>1</v>
      </c>
      <c r="Y388">
        <f/>
        <v>0</v>
      </c>
      <c r="Z388" t="s">
        <v>253</v>
      </c>
      <c r="AA388" t="s">
        <v>253</v>
      </c>
      <c r="AB388" t="s">
        <v>258</v>
      </c>
      <c r="AC388" t="s">
        <v>258</v>
      </c>
      <c r="AD388" t="s">
        <v>270</v>
      </c>
      <c r="AE388">
        <v>1540013194</v>
      </c>
      <c r="AF388" t="s">
        <v>282</v>
      </c>
      <c r="AG388" t="s">
        <v>283</v>
      </c>
      <c r="AH388">
        <v>5</v>
      </c>
      <c r="AI388">
        <v>17</v>
      </c>
      <c r="AJ388">
        <v>2018</v>
      </c>
    </row>
    <row r="389" spans="1:36">
      <c r="A389" s="1">
        <v>387</v>
      </c>
      <c r="B389" t="s">
        <v>42</v>
      </c>
      <c r="C389" s="2">
        <v>43237</v>
      </c>
      <c r="D389" t="s">
        <v>53</v>
      </c>
      <c r="E389" t="s">
        <v>54</v>
      </c>
      <c r="F389">
        <v>1</v>
      </c>
      <c r="G389" t="s">
        <v>42</v>
      </c>
      <c r="I389">
        <v>0.5</v>
      </c>
      <c r="J389">
        <v>0</v>
      </c>
      <c r="K389">
        <v>25</v>
      </c>
      <c r="L389">
        <v>12</v>
      </c>
      <c r="M389">
        <v>11.5</v>
      </c>
      <c r="N389">
        <v>600</v>
      </c>
      <c r="O389">
        <v>634</v>
      </c>
      <c r="P389">
        <v>34</v>
      </c>
      <c r="Q389">
        <v>17</v>
      </c>
      <c r="R389">
        <v>0</v>
      </c>
      <c r="S389" t="s">
        <v>58</v>
      </c>
      <c r="T389" s="2">
        <v>43479.38403819445</v>
      </c>
      <c r="U389" t="s">
        <v>151</v>
      </c>
      <c r="V389" t="s">
        <v>250</v>
      </c>
      <c r="W389">
        <v>1</v>
      </c>
      <c r="X389">
        <v>1</v>
      </c>
      <c r="Y389">
        <f/>
        <v>0</v>
      </c>
      <c r="Z389" t="s">
        <v>253</v>
      </c>
      <c r="AA389" t="s">
        <v>253</v>
      </c>
      <c r="AB389" t="s">
        <v>258</v>
      </c>
      <c r="AC389" t="s">
        <v>258</v>
      </c>
      <c r="AD389" t="s">
        <v>270</v>
      </c>
      <c r="AE389">
        <v>1540013195</v>
      </c>
      <c r="AF389" t="s">
        <v>282</v>
      </c>
      <c r="AG389" t="s">
        <v>283</v>
      </c>
      <c r="AH389">
        <v>5</v>
      </c>
      <c r="AI389">
        <v>17</v>
      </c>
      <c r="AJ389">
        <v>2018</v>
      </c>
    </row>
    <row r="390" spans="1:36">
      <c r="A390" s="1">
        <v>388</v>
      </c>
      <c r="B390" t="s">
        <v>42</v>
      </c>
      <c r="C390" s="2">
        <v>43237</v>
      </c>
      <c r="D390" t="s">
        <v>53</v>
      </c>
      <c r="E390" t="s">
        <v>54</v>
      </c>
      <c r="F390">
        <v>1</v>
      </c>
      <c r="G390" t="s">
        <v>42</v>
      </c>
      <c r="I390">
        <v>0.5</v>
      </c>
      <c r="J390">
        <v>0</v>
      </c>
      <c r="K390">
        <v>25</v>
      </c>
      <c r="L390">
        <v>12</v>
      </c>
      <c r="M390">
        <v>11.5</v>
      </c>
      <c r="N390">
        <v>600</v>
      </c>
      <c r="O390">
        <v>634</v>
      </c>
      <c r="P390">
        <v>34</v>
      </c>
      <c r="Q390">
        <v>17</v>
      </c>
      <c r="R390">
        <v>0</v>
      </c>
      <c r="S390" t="s">
        <v>58</v>
      </c>
      <c r="T390" s="2">
        <v>43479.38403819445</v>
      </c>
      <c r="U390" t="s">
        <v>184</v>
      </c>
      <c r="V390" t="s">
        <v>249</v>
      </c>
      <c r="W390">
        <v>0</v>
      </c>
      <c r="X390">
        <v>37</v>
      </c>
      <c r="Y390">
        <f/>
        <v>0</v>
      </c>
      <c r="Z390" t="s">
        <v>253</v>
      </c>
      <c r="AA390" t="s">
        <v>253</v>
      </c>
      <c r="AB390" t="s">
        <v>258</v>
      </c>
      <c r="AC390" t="s">
        <v>258</v>
      </c>
      <c r="AD390" t="s">
        <v>270</v>
      </c>
      <c r="AE390">
        <v>1540013196</v>
      </c>
      <c r="AF390" t="s">
        <v>282</v>
      </c>
      <c r="AG390" t="s">
        <v>283</v>
      </c>
      <c r="AH390">
        <v>5</v>
      </c>
      <c r="AI390">
        <v>17</v>
      </c>
      <c r="AJ390">
        <v>2018</v>
      </c>
    </row>
    <row r="391" spans="1:36">
      <c r="A391" s="1">
        <v>389</v>
      </c>
      <c r="B391" t="s">
        <v>42</v>
      </c>
      <c r="C391" s="2">
        <v>43237</v>
      </c>
      <c r="D391" t="s">
        <v>53</v>
      </c>
      <c r="E391" t="s">
        <v>54</v>
      </c>
      <c r="F391">
        <v>1</v>
      </c>
      <c r="G391" t="s">
        <v>42</v>
      </c>
      <c r="I391">
        <v>0.5</v>
      </c>
      <c r="J391">
        <v>0</v>
      </c>
      <c r="K391">
        <v>25</v>
      </c>
      <c r="L391">
        <v>12</v>
      </c>
      <c r="M391">
        <v>11.5</v>
      </c>
      <c r="N391">
        <v>600</v>
      </c>
      <c r="O391">
        <v>634</v>
      </c>
      <c r="P391">
        <v>34</v>
      </c>
      <c r="Q391">
        <v>17</v>
      </c>
      <c r="R391">
        <v>0</v>
      </c>
      <c r="S391" t="s">
        <v>58</v>
      </c>
      <c r="T391" s="2">
        <v>43479.38403819445</v>
      </c>
      <c r="U391" t="s">
        <v>142</v>
      </c>
      <c r="V391" t="s">
        <v>251</v>
      </c>
      <c r="W391">
        <v>0</v>
      </c>
      <c r="X391">
        <v>2</v>
      </c>
      <c r="Y391">
        <f/>
        <v>0</v>
      </c>
      <c r="Z391" t="s">
        <v>253</v>
      </c>
      <c r="AA391" t="s">
        <v>253</v>
      </c>
      <c r="AB391" t="s">
        <v>258</v>
      </c>
      <c r="AC391" t="s">
        <v>258</v>
      </c>
      <c r="AD391" t="s">
        <v>270</v>
      </c>
      <c r="AE391">
        <v>1540013197</v>
      </c>
      <c r="AF391" t="s">
        <v>282</v>
      </c>
      <c r="AG391" t="s">
        <v>283</v>
      </c>
      <c r="AH391">
        <v>5</v>
      </c>
      <c r="AI391">
        <v>17</v>
      </c>
      <c r="AJ391">
        <v>2018</v>
      </c>
    </row>
    <row r="392" spans="1:36">
      <c r="A392" s="1">
        <v>390</v>
      </c>
      <c r="B392" t="s">
        <v>42</v>
      </c>
      <c r="C392" s="2">
        <v>43237</v>
      </c>
      <c r="D392" t="s">
        <v>53</v>
      </c>
      <c r="E392" t="s">
        <v>54</v>
      </c>
      <c r="F392">
        <v>1</v>
      </c>
      <c r="G392" t="s">
        <v>42</v>
      </c>
      <c r="I392">
        <v>0.5</v>
      </c>
      <c r="J392">
        <v>0</v>
      </c>
      <c r="K392">
        <v>25</v>
      </c>
      <c r="L392">
        <v>12</v>
      </c>
      <c r="M392">
        <v>11.5</v>
      </c>
      <c r="N392">
        <v>600</v>
      </c>
      <c r="O392">
        <v>634</v>
      </c>
      <c r="P392">
        <v>34</v>
      </c>
      <c r="Q392">
        <v>17</v>
      </c>
      <c r="R392">
        <v>0</v>
      </c>
      <c r="S392" t="s">
        <v>58</v>
      </c>
      <c r="T392" s="2">
        <v>43479.38403819445</v>
      </c>
      <c r="U392" t="s">
        <v>191</v>
      </c>
      <c r="V392" t="s">
        <v>249</v>
      </c>
      <c r="W392">
        <v>0</v>
      </c>
      <c r="X392">
        <v>8</v>
      </c>
      <c r="Y392">
        <f/>
        <v>0</v>
      </c>
      <c r="Z392" t="s">
        <v>253</v>
      </c>
      <c r="AA392" t="s">
        <v>253</v>
      </c>
      <c r="AB392" t="s">
        <v>258</v>
      </c>
      <c r="AC392" t="s">
        <v>258</v>
      </c>
      <c r="AD392" t="s">
        <v>270</v>
      </c>
      <c r="AE392">
        <v>1540013198</v>
      </c>
      <c r="AF392" t="s">
        <v>282</v>
      </c>
      <c r="AG392" t="s">
        <v>283</v>
      </c>
      <c r="AH392">
        <v>5</v>
      </c>
      <c r="AI392">
        <v>17</v>
      </c>
      <c r="AJ392">
        <v>2018</v>
      </c>
    </row>
    <row r="393" spans="1:36">
      <c r="A393" s="1">
        <v>391</v>
      </c>
      <c r="B393" t="s">
        <v>43</v>
      </c>
      <c r="C393" s="2">
        <v>43228</v>
      </c>
      <c r="D393" t="s">
        <v>53</v>
      </c>
      <c r="E393" t="s">
        <v>54</v>
      </c>
      <c r="F393">
        <v>1</v>
      </c>
      <c r="G393" t="s">
        <v>43</v>
      </c>
      <c r="I393">
        <v>0.5</v>
      </c>
      <c r="J393">
        <v>0</v>
      </c>
      <c r="K393">
        <v>25</v>
      </c>
      <c r="L393">
        <v>25</v>
      </c>
      <c r="M393">
        <v>25</v>
      </c>
      <c r="N393">
        <v>600</v>
      </c>
      <c r="O393">
        <v>406</v>
      </c>
      <c r="P393">
        <v>0</v>
      </c>
      <c r="Q393">
        <v>5</v>
      </c>
      <c r="R393">
        <v>0</v>
      </c>
      <c r="S393" t="s">
        <v>58</v>
      </c>
      <c r="T393" s="2">
        <v>43479.38403819445</v>
      </c>
      <c r="U393" t="s">
        <v>192</v>
      </c>
      <c r="V393" t="s">
        <v>251</v>
      </c>
      <c r="W393">
        <v>0</v>
      </c>
      <c r="X393">
        <v>14</v>
      </c>
      <c r="Y393">
        <f/>
        <v>0</v>
      </c>
      <c r="Z393" t="s">
        <v>253</v>
      </c>
      <c r="AA393" t="s">
        <v>256</v>
      </c>
      <c r="AB393" t="s">
        <v>258</v>
      </c>
      <c r="AC393" t="s">
        <v>258</v>
      </c>
      <c r="AD393" t="s">
        <v>271</v>
      </c>
      <c r="AE393">
        <v>1540013199</v>
      </c>
      <c r="AF393" t="s">
        <v>282</v>
      </c>
      <c r="AG393" t="s">
        <v>283</v>
      </c>
      <c r="AH393">
        <v>5</v>
      </c>
      <c r="AI393">
        <v>8</v>
      </c>
      <c r="AJ393">
        <v>2018</v>
      </c>
    </row>
    <row r="394" spans="1:36">
      <c r="A394" s="1">
        <v>392</v>
      </c>
      <c r="B394" t="s">
        <v>43</v>
      </c>
      <c r="C394" s="2">
        <v>43228</v>
      </c>
      <c r="D394" t="s">
        <v>53</v>
      </c>
      <c r="E394" t="s">
        <v>54</v>
      </c>
      <c r="F394">
        <v>1</v>
      </c>
      <c r="G394" t="s">
        <v>43</v>
      </c>
      <c r="I394">
        <v>0.5</v>
      </c>
      <c r="J394">
        <v>0</v>
      </c>
      <c r="K394">
        <v>25</v>
      </c>
      <c r="L394">
        <v>25</v>
      </c>
      <c r="M394">
        <v>25</v>
      </c>
      <c r="N394">
        <v>600</v>
      </c>
      <c r="O394">
        <v>406</v>
      </c>
      <c r="P394">
        <v>0</v>
      </c>
      <c r="Q394">
        <v>5</v>
      </c>
      <c r="R394">
        <v>0</v>
      </c>
      <c r="S394" t="s">
        <v>58</v>
      </c>
      <c r="T394" s="2">
        <v>43479.38403819445</v>
      </c>
      <c r="U394" t="s">
        <v>193</v>
      </c>
      <c r="V394" t="s">
        <v>249</v>
      </c>
      <c r="W394">
        <v>0</v>
      </c>
      <c r="X394">
        <v>1</v>
      </c>
      <c r="Y394">
        <f/>
        <v>0</v>
      </c>
      <c r="Z394" t="s">
        <v>253</v>
      </c>
      <c r="AA394" t="s">
        <v>253</v>
      </c>
      <c r="AB394" t="s">
        <v>258</v>
      </c>
      <c r="AC394" t="s">
        <v>258</v>
      </c>
      <c r="AD394" t="s">
        <v>271</v>
      </c>
      <c r="AE394">
        <v>1540013200</v>
      </c>
      <c r="AF394" t="s">
        <v>282</v>
      </c>
      <c r="AG394" t="s">
        <v>283</v>
      </c>
      <c r="AH394">
        <v>5</v>
      </c>
      <c r="AI394">
        <v>8</v>
      </c>
      <c r="AJ394">
        <v>2018</v>
      </c>
    </row>
    <row r="395" spans="1:36">
      <c r="A395" s="1">
        <v>393</v>
      </c>
      <c r="B395" t="s">
        <v>43</v>
      </c>
      <c r="C395" s="2">
        <v>43228</v>
      </c>
      <c r="D395" t="s">
        <v>53</v>
      </c>
      <c r="E395" t="s">
        <v>54</v>
      </c>
      <c r="F395">
        <v>1</v>
      </c>
      <c r="G395" t="s">
        <v>43</v>
      </c>
      <c r="I395">
        <v>0.5</v>
      </c>
      <c r="J395">
        <v>0</v>
      </c>
      <c r="K395">
        <v>25</v>
      </c>
      <c r="L395">
        <v>25</v>
      </c>
      <c r="M395">
        <v>25</v>
      </c>
      <c r="N395">
        <v>600</v>
      </c>
      <c r="O395">
        <v>406</v>
      </c>
      <c r="P395">
        <v>0</v>
      </c>
      <c r="Q395">
        <v>5</v>
      </c>
      <c r="R395">
        <v>0</v>
      </c>
      <c r="S395" t="s">
        <v>58</v>
      </c>
      <c r="T395" s="2">
        <v>43479.38403819445</v>
      </c>
      <c r="U395" t="s">
        <v>154</v>
      </c>
      <c r="V395" t="s">
        <v>249</v>
      </c>
      <c r="W395">
        <v>0</v>
      </c>
      <c r="X395">
        <v>4</v>
      </c>
      <c r="Y395">
        <f/>
        <v>0</v>
      </c>
      <c r="Z395" t="s">
        <v>253</v>
      </c>
      <c r="AA395" t="s">
        <v>253</v>
      </c>
      <c r="AB395" t="s">
        <v>258</v>
      </c>
      <c r="AC395" t="s">
        <v>258</v>
      </c>
      <c r="AD395" t="s">
        <v>271</v>
      </c>
      <c r="AE395">
        <v>1540013201</v>
      </c>
      <c r="AF395" t="s">
        <v>282</v>
      </c>
      <c r="AG395" t="s">
        <v>283</v>
      </c>
      <c r="AH395">
        <v>5</v>
      </c>
      <c r="AI395">
        <v>8</v>
      </c>
      <c r="AJ395">
        <v>2018</v>
      </c>
    </row>
    <row r="396" spans="1:36">
      <c r="A396" s="1">
        <v>394</v>
      </c>
      <c r="B396" t="s">
        <v>43</v>
      </c>
      <c r="C396" s="2">
        <v>43228</v>
      </c>
      <c r="D396" t="s">
        <v>53</v>
      </c>
      <c r="E396" t="s">
        <v>54</v>
      </c>
      <c r="F396">
        <v>1</v>
      </c>
      <c r="G396" t="s">
        <v>43</v>
      </c>
      <c r="I396">
        <v>0.5</v>
      </c>
      <c r="J396">
        <v>0</v>
      </c>
      <c r="K396">
        <v>25</v>
      </c>
      <c r="L396">
        <v>25</v>
      </c>
      <c r="M396">
        <v>25</v>
      </c>
      <c r="N396">
        <v>600</v>
      </c>
      <c r="O396">
        <v>406</v>
      </c>
      <c r="P396">
        <v>0</v>
      </c>
      <c r="Q396">
        <v>5</v>
      </c>
      <c r="R396">
        <v>0</v>
      </c>
      <c r="S396" t="s">
        <v>58</v>
      </c>
      <c r="T396" s="2">
        <v>43479.38403819445</v>
      </c>
      <c r="U396" t="s">
        <v>69</v>
      </c>
      <c r="V396" t="s">
        <v>249</v>
      </c>
      <c r="W396">
        <v>0</v>
      </c>
      <c r="X396">
        <v>6</v>
      </c>
      <c r="Y396">
        <f/>
        <v>0</v>
      </c>
      <c r="Z396" t="s">
        <v>253</v>
      </c>
      <c r="AA396" t="s">
        <v>253</v>
      </c>
      <c r="AB396" t="s">
        <v>257</v>
      </c>
      <c r="AC396" t="s">
        <v>257</v>
      </c>
      <c r="AD396" t="s">
        <v>271</v>
      </c>
      <c r="AE396">
        <v>1540013202</v>
      </c>
      <c r="AF396" t="s">
        <v>282</v>
      </c>
      <c r="AG396" t="s">
        <v>283</v>
      </c>
      <c r="AH396">
        <v>5</v>
      </c>
      <c r="AI396">
        <v>8</v>
      </c>
      <c r="AJ396">
        <v>2018</v>
      </c>
    </row>
    <row r="397" spans="1:36">
      <c r="A397" s="1">
        <v>395</v>
      </c>
      <c r="B397" t="s">
        <v>43</v>
      </c>
      <c r="C397" s="2">
        <v>43228</v>
      </c>
      <c r="D397" t="s">
        <v>53</v>
      </c>
      <c r="E397" t="s">
        <v>54</v>
      </c>
      <c r="F397">
        <v>1</v>
      </c>
      <c r="G397" t="s">
        <v>43</v>
      </c>
      <c r="I397">
        <v>0.5</v>
      </c>
      <c r="J397">
        <v>0</v>
      </c>
      <c r="K397">
        <v>25</v>
      </c>
      <c r="L397">
        <v>25</v>
      </c>
      <c r="M397">
        <v>25</v>
      </c>
      <c r="N397">
        <v>600</v>
      </c>
      <c r="O397">
        <v>406</v>
      </c>
      <c r="P397">
        <v>0</v>
      </c>
      <c r="Q397">
        <v>5</v>
      </c>
      <c r="R397">
        <v>0</v>
      </c>
      <c r="S397" t="s">
        <v>58</v>
      </c>
      <c r="T397" s="2">
        <v>43479.38403819445</v>
      </c>
      <c r="U397" t="s">
        <v>194</v>
      </c>
      <c r="V397" t="s">
        <v>249</v>
      </c>
      <c r="W397">
        <v>0</v>
      </c>
      <c r="X397">
        <v>14</v>
      </c>
      <c r="Y397">
        <f/>
        <v>0</v>
      </c>
      <c r="Z397" t="s">
        <v>253</v>
      </c>
      <c r="AA397" t="s">
        <v>254</v>
      </c>
      <c r="AB397" t="s">
        <v>258</v>
      </c>
      <c r="AC397" t="s">
        <v>258</v>
      </c>
      <c r="AD397" t="s">
        <v>271</v>
      </c>
      <c r="AE397">
        <v>1540013203</v>
      </c>
      <c r="AF397" t="s">
        <v>282</v>
      </c>
      <c r="AG397" t="s">
        <v>283</v>
      </c>
      <c r="AH397">
        <v>5</v>
      </c>
      <c r="AI397">
        <v>8</v>
      </c>
      <c r="AJ397">
        <v>2018</v>
      </c>
    </row>
    <row r="398" spans="1:36">
      <c r="A398" s="1">
        <v>396</v>
      </c>
      <c r="B398" t="s">
        <v>43</v>
      </c>
      <c r="C398" s="2">
        <v>43228</v>
      </c>
      <c r="D398" t="s">
        <v>53</v>
      </c>
      <c r="E398" t="s">
        <v>54</v>
      </c>
      <c r="F398">
        <v>1</v>
      </c>
      <c r="G398" t="s">
        <v>43</v>
      </c>
      <c r="I398">
        <v>0.5</v>
      </c>
      <c r="J398">
        <v>0</v>
      </c>
      <c r="K398">
        <v>25</v>
      </c>
      <c r="L398">
        <v>25</v>
      </c>
      <c r="M398">
        <v>25</v>
      </c>
      <c r="N398">
        <v>600</v>
      </c>
      <c r="O398">
        <v>406</v>
      </c>
      <c r="P398">
        <v>0</v>
      </c>
      <c r="Q398">
        <v>5</v>
      </c>
      <c r="R398">
        <v>0</v>
      </c>
      <c r="S398" t="s">
        <v>58</v>
      </c>
      <c r="T398" s="2">
        <v>43479.38403819445</v>
      </c>
      <c r="U398" t="s">
        <v>195</v>
      </c>
      <c r="V398" t="s">
        <v>251</v>
      </c>
      <c r="W398">
        <v>0</v>
      </c>
      <c r="X398">
        <v>3</v>
      </c>
      <c r="Y398">
        <f/>
        <v>0</v>
      </c>
      <c r="Z398" t="s">
        <v>253</v>
      </c>
      <c r="AA398" t="s">
        <v>253</v>
      </c>
      <c r="AB398" t="s">
        <v>258</v>
      </c>
      <c r="AC398" t="s">
        <v>258</v>
      </c>
      <c r="AD398" t="s">
        <v>271</v>
      </c>
      <c r="AE398">
        <v>1540013204</v>
      </c>
      <c r="AF398" t="s">
        <v>282</v>
      </c>
      <c r="AG398" t="s">
        <v>283</v>
      </c>
      <c r="AH398">
        <v>5</v>
      </c>
      <c r="AI398">
        <v>8</v>
      </c>
      <c r="AJ398">
        <v>2018</v>
      </c>
    </row>
    <row r="399" spans="1:36">
      <c r="A399" s="1">
        <v>397</v>
      </c>
      <c r="B399" t="s">
        <v>43</v>
      </c>
      <c r="C399" s="2">
        <v>43228</v>
      </c>
      <c r="D399" t="s">
        <v>53</v>
      </c>
      <c r="E399" t="s">
        <v>54</v>
      </c>
      <c r="F399">
        <v>1</v>
      </c>
      <c r="G399" t="s">
        <v>43</v>
      </c>
      <c r="I399">
        <v>0.5</v>
      </c>
      <c r="J399">
        <v>0</v>
      </c>
      <c r="K399">
        <v>25</v>
      </c>
      <c r="L399">
        <v>25</v>
      </c>
      <c r="M399">
        <v>25</v>
      </c>
      <c r="N399">
        <v>600</v>
      </c>
      <c r="O399">
        <v>406</v>
      </c>
      <c r="P399">
        <v>0</v>
      </c>
      <c r="Q399">
        <v>5</v>
      </c>
      <c r="R399">
        <v>0</v>
      </c>
      <c r="S399" t="s">
        <v>58</v>
      </c>
      <c r="T399" s="2">
        <v>43479.38403819445</v>
      </c>
      <c r="U399" t="s">
        <v>171</v>
      </c>
      <c r="V399" t="s">
        <v>249</v>
      </c>
      <c r="W399">
        <v>0</v>
      </c>
      <c r="X399">
        <v>1</v>
      </c>
      <c r="Y399">
        <f/>
        <v>0</v>
      </c>
      <c r="Z399" t="s">
        <v>253</v>
      </c>
      <c r="AA399" t="s">
        <v>253</v>
      </c>
      <c r="AB399" t="s">
        <v>257</v>
      </c>
      <c r="AC399" t="s">
        <v>257</v>
      </c>
      <c r="AD399" t="s">
        <v>271</v>
      </c>
      <c r="AE399">
        <v>1540013205</v>
      </c>
      <c r="AF399" t="s">
        <v>282</v>
      </c>
      <c r="AG399" t="s">
        <v>283</v>
      </c>
      <c r="AH399">
        <v>5</v>
      </c>
      <c r="AI399">
        <v>8</v>
      </c>
      <c r="AJ399">
        <v>2018</v>
      </c>
    </row>
    <row r="400" spans="1:36">
      <c r="A400" s="1">
        <v>398</v>
      </c>
      <c r="B400" t="s">
        <v>43</v>
      </c>
      <c r="C400" s="2">
        <v>43228</v>
      </c>
      <c r="D400" t="s">
        <v>53</v>
      </c>
      <c r="E400" t="s">
        <v>54</v>
      </c>
      <c r="F400">
        <v>1</v>
      </c>
      <c r="G400" t="s">
        <v>43</v>
      </c>
      <c r="I400">
        <v>0.5</v>
      </c>
      <c r="J400">
        <v>0</v>
      </c>
      <c r="K400">
        <v>25</v>
      </c>
      <c r="L400">
        <v>25</v>
      </c>
      <c r="M400">
        <v>25</v>
      </c>
      <c r="N400">
        <v>600</v>
      </c>
      <c r="O400">
        <v>406</v>
      </c>
      <c r="P400">
        <v>0</v>
      </c>
      <c r="Q400">
        <v>5</v>
      </c>
      <c r="R400">
        <v>0</v>
      </c>
      <c r="S400" t="s">
        <v>58</v>
      </c>
      <c r="T400" s="2">
        <v>43479.38403819445</v>
      </c>
      <c r="U400" t="s">
        <v>74</v>
      </c>
      <c r="V400" t="s">
        <v>252</v>
      </c>
      <c r="W400">
        <v>0</v>
      </c>
      <c r="X400">
        <v>3</v>
      </c>
      <c r="Y400">
        <f/>
        <v>0</v>
      </c>
      <c r="Z400" t="s">
        <v>253</v>
      </c>
      <c r="AA400" t="s">
        <v>253</v>
      </c>
      <c r="AB400" t="s">
        <v>258</v>
      </c>
      <c r="AC400" t="s">
        <v>258</v>
      </c>
      <c r="AD400" t="s">
        <v>271</v>
      </c>
      <c r="AE400">
        <v>1540013206</v>
      </c>
      <c r="AF400" t="s">
        <v>282</v>
      </c>
      <c r="AG400" t="s">
        <v>283</v>
      </c>
      <c r="AH400">
        <v>5</v>
      </c>
      <c r="AI400">
        <v>8</v>
      </c>
      <c r="AJ400">
        <v>2018</v>
      </c>
    </row>
    <row r="401" spans="1:36">
      <c r="A401" s="1">
        <v>399</v>
      </c>
      <c r="B401" t="s">
        <v>43</v>
      </c>
      <c r="C401" s="2">
        <v>43228</v>
      </c>
      <c r="D401" t="s">
        <v>53</v>
      </c>
      <c r="E401" t="s">
        <v>54</v>
      </c>
      <c r="F401">
        <v>1</v>
      </c>
      <c r="G401" t="s">
        <v>43</v>
      </c>
      <c r="I401">
        <v>0.5</v>
      </c>
      <c r="J401">
        <v>0</v>
      </c>
      <c r="K401">
        <v>25</v>
      </c>
      <c r="L401">
        <v>25</v>
      </c>
      <c r="M401">
        <v>25</v>
      </c>
      <c r="N401">
        <v>600</v>
      </c>
      <c r="O401">
        <v>406</v>
      </c>
      <c r="P401">
        <v>0</v>
      </c>
      <c r="Q401">
        <v>5</v>
      </c>
      <c r="R401">
        <v>0</v>
      </c>
      <c r="S401" t="s">
        <v>58</v>
      </c>
      <c r="T401" s="2">
        <v>43479.38403819445</v>
      </c>
      <c r="U401" t="s">
        <v>196</v>
      </c>
      <c r="V401" t="s">
        <v>249</v>
      </c>
      <c r="W401">
        <v>0</v>
      </c>
      <c r="X401">
        <v>1</v>
      </c>
      <c r="Y401">
        <f/>
        <v>0</v>
      </c>
      <c r="Z401" t="s">
        <v>253</v>
      </c>
      <c r="AA401" t="s">
        <v>253</v>
      </c>
      <c r="AB401" t="s">
        <v>258</v>
      </c>
      <c r="AC401" t="s">
        <v>258</v>
      </c>
      <c r="AD401" t="s">
        <v>271</v>
      </c>
      <c r="AE401">
        <v>1540013207</v>
      </c>
      <c r="AF401" t="s">
        <v>282</v>
      </c>
      <c r="AG401" t="s">
        <v>283</v>
      </c>
      <c r="AH401">
        <v>5</v>
      </c>
      <c r="AI401">
        <v>8</v>
      </c>
      <c r="AJ401">
        <v>2018</v>
      </c>
    </row>
    <row r="402" spans="1:36">
      <c r="A402" s="1">
        <v>400</v>
      </c>
      <c r="B402" t="s">
        <v>43</v>
      </c>
      <c r="C402" s="2">
        <v>43228</v>
      </c>
      <c r="D402" t="s">
        <v>53</v>
      </c>
      <c r="E402" t="s">
        <v>54</v>
      </c>
      <c r="F402">
        <v>1</v>
      </c>
      <c r="G402" t="s">
        <v>43</v>
      </c>
      <c r="I402">
        <v>0.5</v>
      </c>
      <c r="J402">
        <v>0</v>
      </c>
      <c r="K402">
        <v>25</v>
      </c>
      <c r="L402">
        <v>25</v>
      </c>
      <c r="M402">
        <v>25</v>
      </c>
      <c r="N402">
        <v>600</v>
      </c>
      <c r="O402">
        <v>406</v>
      </c>
      <c r="P402">
        <v>0</v>
      </c>
      <c r="Q402">
        <v>5</v>
      </c>
      <c r="R402">
        <v>0</v>
      </c>
      <c r="S402" t="s">
        <v>58</v>
      </c>
      <c r="T402" s="2">
        <v>43479.38403819445</v>
      </c>
      <c r="U402" t="s">
        <v>77</v>
      </c>
      <c r="V402" t="s">
        <v>249</v>
      </c>
      <c r="W402">
        <v>0</v>
      </c>
      <c r="X402">
        <v>5</v>
      </c>
      <c r="Y402">
        <f/>
        <v>0</v>
      </c>
      <c r="Z402" t="s">
        <v>253</v>
      </c>
      <c r="AA402" t="s">
        <v>253</v>
      </c>
      <c r="AB402" t="s">
        <v>258</v>
      </c>
      <c r="AC402" t="s">
        <v>258</v>
      </c>
      <c r="AD402" t="s">
        <v>271</v>
      </c>
      <c r="AE402">
        <v>1540013208</v>
      </c>
      <c r="AF402" t="s">
        <v>282</v>
      </c>
      <c r="AG402" t="s">
        <v>283</v>
      </c>
      <c r="AH402">
        <v>5</v>
      </c>
      <c r="AI402">
        <v>8</v>
      </c>
      <c r="AJ402">
        <v>2018</v>
      </c>
    </row>
    <row r="403" spans="1:36">
      <c r="A403" s="1">
        <v>401</v>
      </c>
      <c r="B403" t="s">
        <v>43</v>
      </c>
      <c r="C403" s="2">
        <v>43228</v>
      </c>
      <c r="D403" t="s">
        <v>53</v>
      </c>
      <c r="E403" t="s">
        <v>54</v>
      </c>
      <c r="F403">
        <v>1</v>
      </c>
      <c r="G403" t="s">
        <v>43</v>
      </c>
      <c r="I403">
        <v>0.5</v>
      </c>
      <c r="J403">
        <v>0</v>
      </c>
      <c r="K403">
        <v>25</v>
      </c>
      <c r="L403">
        <v>25</v>
      </c>
      <c r="M403">
        <v>25</v>
      </c>
      <c r="N403">
        <v>600</v>
      </c>
      <c r="O403">
        <v>406</v>
      </c>
      <c r="P403">
        <v>0</v>
      </c>
      <c r="Q403">
        <v>5</v>
      </c>
      <c r="R403">
        <v>0</v>
      </c>
      <c r="S403" t="s">
        <v>58</v>
      </c>
      <c r="T403" s="2">
        <v>43479.38403819445</v>
      </c>
      <c r="U403" t="s">
        <v>77</v>
      </c>
      <c r="V403" t="s">
        <v>250</v>
      </c>
      <c r="W403">
        <v>1</v>
      </c>
      <c r="X403">
        <v>1</v>
      </c>
      <c r="Y403">
        <f/>
        <v>0</v>
      </c>
      <c r="Z403" t="s">
        <v>253</v>
      </c>
      <c r="AA403" t="s">
        <v>253</v>
      </c>
      <c r="AB403" t="s">
        <v>258</v>
      </c>
      <c r="AC403" t="s">
        <v>258</v>
      </c>
      <c r="AD403" t="s">
        <v>271</v>
      </c>
      <c r="AE403">
        <v>1540013209</v>
      </c>
      <c r="AF403" t="s">
        <v>282</v>
      </c>
      <c r="AG403" t="s">
        <v>283</v>
      </c>
      <c r="AH403">
        <v>5</v>
      </c>
      <c r="AI403">
        <v>8</v>
      </c>
      <c r="AJ403">
        <v>2018</v>
      </c>
    </row>
    <row r="404" spans="1:36">
      <c r="A404" s="1">
        <v>402</v>
      </c>
      <c r="B404" t="s">
        <v>43</v>
      </c>
      <c r="C404" s="2">
        <v>43228</v>
      </c>
      <c r="D404" t="s">
        <v>53</v>
      </c>
      <c r="E404" t="s">
        <v>54</v>
      </c>
      <c r="F404">
        <v>1</v>
      </c>
      <c r="G404" t="s">
        <v>43</v>
      </c>
      <c r="I404">
        <v>0.5</v>
      </c>
      <c r="J404">
        <v>0</v>
      </c>
      <c r="K404">
        <v>25</v>
      </c>
      <c r="L404">
        <v>25</v>
      </c>
      <c r="M404">
        <v>25</v>
      </c>
      <c r="N404">
        <v>600</v>
      </c>
      <c r="O404">
        <v>406</v>
      </c>
      <c r="P404">
        <v>0</v>
      </c>
      <c r="Q404">
        <v>5</v>
      </c>
      <c r="R404">
        <v>0</v>
      </c>
      <c r="S404" t="s">
        <v>58</v>
      </c>
      <c r="T404" s="2">
        <v>43479.38403819445</v>
      </c>
      <c r="U404" t="s">
        <v>197</v>
      </c>
      <c r="V404" t="s">
        <v>251</v>
      </c>
      <c r="W404">
        <v>0</v>
      </c>
      <c r="X404">
        <v>115</v>
      </c>
      <c r="Y404">
        <f/>
        <v>0</v>
      </c>
      <c r="Z404" t="s">
        <v>253</v>
      </c>
      <c r="AA404" t="s">
        <v>253</v>
      </c>
      <c r="AB404" t="s">
        <v>258</v>
      </c>
      <c r="AC404" t="s">
        <v>258</v>
      </c>
      <c r="AD404" t="s">
        <v>271</v>
      </c>
      <c r="AE404">
        <v>1540013210</v>
      </c>
      <c r="AF404" t="s">
        <v>282</v>
      </c>
      <c r="AG404" t="s">
        <v>283</v>
      </c>
      <c r="AH404">
        <v>5</v>
      </c>
      <c r="AI404">
        <v>8</v>
      </c>
      <c r="AJ404">
        <v>2018</v>
      </c>
    </row>
    <row r="405" spans="1:36">
      <c r="A405" s="1">
        <v>403</v>
      </c>
      <c r="B405" t="s">
        <v>43</v>
      </c>
      <c r="C405" s="2">
        <v>43228</v>
      </c>
      <c r="D405" t="s">
        <v>53</v>
      </c>
      <c r="E405" t="s">
        <v>54</v>
      </c>
      <c r="F405">
        <v>1</v>
      </c>
      <c r="G405" t="s">
        <v>43</v>
      </c>
      <c r="I405">
        <v>0.5</v>
      </c>
      <c r="J405">
        <v>0</v>
      </c>
      <c r="K405">
        <v>25</v>
      </c>
      <c r="L405">
        <v>25</v>
      </c>
      <c r="M405">
        <v>25</v>
      </c>
      <c r="N405">
        <v>600</v>
      </c>
      <c r="O405">
        <v>406</v>
      </c>
      <c r="P405">
        <v>0</v>
      </c>
      <c r="Q405">
        <v>5</v>
      </c>
      <c r="R405">
        <v>0</v>
      </c>
      <c r="S405" t="s">
        <v>58</v>
      </c>
      <c r="T405" s="2">
        <v>43479.38403819445</v>
      </c>
      <c r="U405" t="s">
        <v>147</v>
      </c>
      <c r="V405" t="s">
        <v>251</v>
      </c>
      <c r="W405">
        <v>0</v>
      </c>
      <c r="X405">
        <v>7</v>
      </c>
      <c r="Y405">
        <f/>
        <v>0</v>
      </c>
      <c r="Z405" t="s">
        <v>253</v>
      </c>
      <c r="AA405" t="s">
        <v>253</v>
      </c>
      <c r="AB405" t="s">
        <v>258</v>
      </c>
      <c r="AC405" t="s">
        <v>258</v>
      </c>
      <c r="AD405" t="s">
        <v>271</v>
      </c>
      <c r="AE405">
        <v>1540013211</v>
      </c>
      <c r="AF405" t="s">
        <v>282</v>
      </c>
      <c r="AG405" t="s">
        <v>283</v>
      </c>
      <c r="AH405">
        <v>5</v>
      </c>
      <c r="AI405">
        <v>8</v>
      </c>
      <c r="AJ405">
        <v>2018</v>
      </c>
    </row>
    <row r="406" spans="1:36">
      <c r="A406" s="1">
        <v>404</v>
      </c>
      <c r="B406" t="s">
        <v>43</v>
      </c>
      <c r="C406" s="2">
        <v>43228</v>
      </c>
      <c r="D406" t="s">
        <v>53</v>
      </c>
      <c r="E406" t="s">
        <v>54</v>
      </c>
      <c r="F406">
        <v>1</v>
      </c>
      <c r="G406" t="s">
        <v>43</v>
      </c>
      <c r="I406">
        <v>0.5</v>
      </c>
      <c r="J406">
        <v>0</v>
      </c>
      <c r="K406">
        <v>25</v>
      </c>
      <c r="L406">
        <v>25</v>
      </c>
      <c r="M406">
        <v>25</v>
      </c>
      <c r="N406">
        <v>600</v>
      </c>
      <c r="O406">
        <v>406</v>
      </c>
      <c r="P406">
        <v>0</v>
      </c>
      <c r="Q406">
        <v>5</v>
      </c>
      <c r="R406">
        <v>0</v>
      </c>
      <c r="S406" t="s">
        <v>58</v>
      </c>
      <c r="T406" s="2">
        <v>43479.38403819445</v>
      </c>
      <c r="U406" t="s">
        <v>181</v>
      </c>
      <c r="V406" t="s">
        <v>251</v>
      </c>
      <c r="W406">
        <v>0</v>
      </c>
      <c r="X406">
        <v>2</v>
      </c>
      <c r="Y406">
        <f/>
        <v>0</v>
      </c>
      <c r="Z406" t="s">
        <v>253</v>
      </c>
      <c r="AA406" t="s">
        <v>253</v>
      </c>
      <c r="AB406" t="s">
        <v>258</v>
      </c>
      <c r="AC406" t="s">
        <v>258</v>
      </c>
      <c r="AD406" t="s">
        <v>271</v>
      </c>
      <c r="AE406">
        <v>1540013212</v>
      </c>
      <c r="AF406" t="s">
        <v>282</v>
      </c>
      <c r="AG406" t="s">
        <v>283</v>
      </c>
      <c r="AH406">
        <v>5</v>
      </c>
      <c r="AI406">
        <v>8</v>
      </c>
      <c r="AJ406">
        <v>2018</v>
      </c>
    </row>
    <row r="407" spans="1:36">
      <c r="A407" s="1">
        <v>405</v>
      </c>
      <c r="B407" t="s">
        <v>43</v>
      </c>
      <c r="C407" s="2">
        <v>43228</v>
      </c>
      <c r="D407" t="s">
        <v>53</v>
      </c>
      <c r="E407" t="s">
        <v>54</v>
      </c>
      <c r="F407">
        <v>1</v>
      </c>
      <c r="G407" t="s">
        <v>43</v>
      </c>
      <c r="I407">
        <v>0.5</v>
      </c>
      <c r="J407">
        <v>0</v>
      </c>
      <c r="K407">
        <v>25</v>
      </c>
      <c r="L407">
        <v>25</v>
      </c>
      <c r="M407">
        <v>25</v>
      </c>
      <c r="N407">
        <v>600</v>
      </c>
      <c r="O407">
        <v>406</v>
      </c>
      <c r="P407">
        <v>0</v>
      </c>
      <c r="Q407">
        <v>5</v>
      </c>
      <c r="R407">
        <v>0</v>
      </c>
      <c r="S407" t="s">
        <v>58</v>
      </c>
      <c r="T407" s="2">
        <v>43479.38403819445</v>
      </c>
      <c r="U407" t="s">
        <v>94</v>
      </c>
      <c r="V407" t="s">
        <v>251</v>
      </c>
      <c r="W407">
        <v>0</v>
      </c>
      <c r="X407">
        <v>107</v>
      </c>
      <c r="Y407">
        <f/>
        <v>0</v>
      </c>
      <c r="Z407" t="s">
        <v>253</v>
      </c>
      <c r="AA407" t="s">
        <v>253</v>
      </c>
      <c r="AB407" t="s">
        <v>258</v>
      </c>
      <c r="AC407" t="s">
        <v>258</v>
      </c>
      <c r="AD407" t="s">
        <v>271</v>
      </c>
      <c r="AE407">
        <v>1540013213</v>
      </c>
      <c r="AF407" t="s">
        <v>282</v>
      </c>
      <c r="AG407" t="s">
        <v>283</v>
      </c>
      <c r="AH407">
        <v>5</v>
      </c>
      <c r="AI407">
        <v>8</v>
      </c>
      <c r="AJ407">
        <v>2018</v>
      </c>
    </row>
    <row r="408" spans="1:36">
      <c r="A408" s="1">
        <v>406</v>
      </c>
      <c r="B408" t="s">
        <v>43</v>
      </c>
      <c r="C408" s="2">
        <v>43228</v>
      </c>
      <c r="D408" t="s">
        <v>53</v>
      </c>
      <c r="E408" t="s">
        <v>54</v>
      </c>
      <c r="F408">
        <v>1</v>
      </c>
      <c r="G408" t="s">
        <v>43</v>
      </c>
      <c r="I408">
        <v>0.5</v>
      </c>
      <c r="J408">
        <v>0</v>
      </c>
      <c r="K408">
        <v>25</v>
      </c>
      <c r="L408">
        <v>25</v>
      </c>
      <c r="M408">
        <v>25</v>
      </c>
      <c r="N408">
        <v>600</v>
      </c>
      <c r="O408">
        <v>406</v>
      </c>
      <c r="P408">
        <v>0</v>
      </c>
      <c r="Q408">
        <v>5</v>
      </c>
      <c r="R408">
        <v>0</v>
      </c>
      <c r="S408" t="s">
        <v>58</v>
      </c>
      <c r="T408" s="2">
        <v>43479.38403819445</v>
      </c>
      <c r="U408" t="s">
        <v>133</v>
      </c>
      <c r="V408" t="s">
        <v>251</v>
      </c>
      <c r="W408">
        <v>0</v>
      </c>
      <c r="X408">
        <v>55</v>
      </c>
      <c r="Y408">
        <f/>
        <v>0</v>
      </c>
      <c r="Z408" t="s">
        <v>253</v>
      </c>
      <c r="AA408" t="s">
        <v>253</v>
      </c>
      <c r="AB408" t="s">
        <v>258</v>
      </c>
      <c r="AC408" t="s">
        <v>258</v>
      </c>
      <c r="AD408" t="s">
        <v>271</v>
      </c>
      <c r="AE408">
        <v>1540013214</v>
      </c>
      <c r="AF408" t="s">
        <v>282</v>
      </c>
      <c r="AG408" t="s">
        <v>283</v>
      </c>
      <c r="AH408">
        <v>5</v>
      </c>
      <c r="AI408">
        <v>8</v>
      </c>
      <c r="AJ408">
        <v>2018</v>
      </c>
    </row>
    <row r="409" spans="1:36">
      <c r="A409" s="1">
        <v>407</v>
      </c>
      <c r="B409" t="s">
        <v>43</v>
      </c>
      <c r="C409" s="2">
        <v>43228</v>
      </c>
      <c r="D409" t="s">
        <v>53</v>
      </c>
      <c r="E409" t="s">
        <v>54</v>
      </c>
      <c r="F409">
        <v>1</v>
      </c>
      <c r="G409" t="s">
        <v>43</v>
      </c>
      <c r="I409">
        <v>0.5</v>
      </c>
      <c r="J409">
        <v>0</v>
      </c>
      <c r="K409">
        <v>25</v>
      </c>
      <c r="L409">
        <v>25</v>
      </c>
      <c r="M409">
        <v>25</v>
      </c>
      <c r="N409">
        <v>600</v>
      </c>
      <c r="O409">
        <v>406</v>
      </c>
      <c r="P409">
        <v>0</v>
      </c>
      <c r="Q409">
        <v>5</v>
      </c>
      <c r="R409">
        <v>0</v>
      </c>
      <c r="S409" t="s">
        <v>58</v>
      </c>
      <c r="T409" s="2">
        <v>43479.38403819445</v>
      </c>
      <c r="U409" t="s">
        <v>136</v>
      </c>
      <c r="V409" t="s">
        <v>251</v>
      </c>
      <c r="W409">
        <v>0</v>
      </c>
      <c r="X409">
        <v>32</v>
      </c>
      <c r="Y409">
        <f/>
        <v>0</v>
      </c>
      <c r="Z409" t="s">
        <v>253</v>
      </c>
      <c r="AA409" t="s">
        <v>253</v>
      </c>
      <c r="AB409" t="s">
        <v>258</v>
      </c>
      <c r="AC409" t="s">
        <v>258</v>
      </c>
      <c r="AD409" t="s">
        <v>271</v>
      </c>
      <c r="AE409">
        <v>1540013215</v>
      </c>
      <c r="AF409" t="s">
        <v>282</v>
      </c>
      <c r="AG409" t="s">
        <v>283</v>
      </c>
      <c r="AH409">
        <v>5</v>
      </c>
      <c r="AI409">
        <v>8</v>
      </c>
      <c r="AJ409">
        <v>2018</v>
      </c>
    </row>
    <row r="410" spans="1:36">
      <c r="A410" s="1">
        <v>408</v>
      </c>
      <c r="B410" t="s">
        <v>43</v>
      </c>
      <c r="C410" s="2">
        <v>43228</v>
      </c>
      <c r="D410" t="s">
        <v>53</v>
      </c>
      <c r="E410" t="s">
        <v>54</v>
      </c>
      <c r="F410">
        <v>1</v>
      </c>
      <c r="G410" t="s">
        <v>43</v>
      </c>
      <c r="I410">
        <v>0.5</v>
      </c>
      <c r="J410">
        <v>0</v>
      </c>
      <c r="K410">
        <v>25</v>
      </c>
      <c r="L410">
        <v>25</v>
      </c>
      <c r="M410">
        <v>25</v>
      </c>
      <c r="N410">
        <v>600</v>
      </c>
      <c r="O410">
        <v>406</v>
      </c>
      <c r="P410">
        <v>0</v>
      </c>
      <c r="Q410">
        <v>5</v>
      </c>
      <c r="R410">
        <v>0</v>
      </c>
      <c r="S410" t="s">
        <v>58</v>
      </c>
      <c r="T410" s="2">
        <v>43479.38403819445</v>
      </c>
      <c r="U410" t="s">
        <v>170</v>
      </c>
      <c r="V410" t="s">
        <v>249</v>
      </c>
      <c r="W410">
        <v>0</v>
      </c>
      <c r="X410">
        <v>10</v>
      </c>
      <c r="Y410">
        <f/>
        <v>0</v>
      </c>
      <c r="Z410" t="s">
        <v>253</v>
      </c>
      <c r="AA410" t="s">
        <v>253</v>
      </c>
      <c r="AB410" t="s">
        <v>257</v>
      </c>
      <c r="AC410" t="s">
        <v>257</v>
      </c>
      <c r="AD410" t="s">
        <v>271</v>
      </c>
      <c r="AE410">
        <v>1540013216</v>
      </c>
      <c r="AF410" t="s">
        <v>282</v>
      </c>
      <c r="AG410" t="s">
        <v>283</v>
      </c>
      <c r="AH410">
        <v>5</v>
      </c>
      <c r="AI410">
        <v>8</v>
      </c>
      <c r="AJ410">
        <v>2018</v>
      </c>
    </row>
    <row r="411" spans="1:36">
      <c r="A411" s="1">
        <v>409</v>
      </c>
      <c r="B411" t="s">
        <v>43</v>
      </c>
      <c r="C411" s="2">
        <v>43228</v>
      </c>
      <c r="D411" t="s">
        <v>53</v>
      </c>
      <c r="E411" t="s">
        <v>54</v>
      </c>
      <c r="F411">
        <v>1</v>
      </c>
      <c r="G411" t="s">
        <v>43</v>
      </c>
      <c r="I411">
        <v>0.5</v>
      </c>
      <c r="J411">
        <v>0</v>
      </c>
      <c r="K411">
        <v>25</v>
      </c>
      <c r="L411">
        <v>25</v>
      </c>
      <c r="M411">
        <v>25</v>
      </c>
      <c r="N411">
        <v>600</v>
      </c>
      <c r="O411">
        <v>406</v>
      </c>
      <c r="P411">
        <v>0</v>
      </c>
      <c r="Q411">
        <v>5</v>
      </c>
      <c r="R411">
        <v>0</v>
      </c>
      <c r="S411" t="s">
        <v>58</v>
      </c>
      <c r="T411" s="2">
        <v>43479.38403819445</v>
      </c>
      <c r="U411" t="s">
        <v>149</v>
      </c>
      <c r="V411" t="s">
        <v>251</v>
      </c>
      <c r="W411">
        <v>0</v>
      </c>
      <c r="X411">
        <v>1</v>
      </c>
      <c r="Y411">
        <f/>
        <v>0</v>
      </c>
      <c r="Z411" t="s">
        <v>253</v>
      </c>
      <c r="AA411" t="s">
        <v>253</v>
      </c>
      <c r="AB411" t="s">
        <v>258</v>
      </c>
      <c r="AC411" t="s">
        <v>258</v>
      </c>
      <c r="AD411" t="s">
        <v>271</v>
      </c>
      <c r="AE411">
        <v>1540013217</v>
      </c>
      <c r="AF411" t="s">
        <v>282</v>
      </c>
      <c r="AG411" t="s">
        <v>283</v>
      </c>
      <c r="AH411">
        <v>5</v>
      </c>
      <c r="AI411">
        <v>8</v>
      </c>
      <c r="AJ411">
        <v>2018</v>
      </c>
    </row>
    <row r="412" spans="1:36">
      <c r="A412" s="1">
        <v>410</v>
      </c>
      <c r="B412" t="s">
        <v>43</v>
      </c>
      <c r="C412" s="2">
        <v>43228</v>
      </c>
      <c r="D412" t="s">
        <v>53</v>
      </c>
      <c r="E412" t="s">
        <v>54</v>
      </c>
      <c r="F412">
        <v>1</v>
      </c>
      <c r="G412" t="s">
        <v>43</v>
      </c>
      <c r="I412">
        <v>0.5</v>
      </c>
      <c r="J412">
        <v>0</v>
      </c>
      <c r="K412">
        <v>25</v>
      </c>
      <c r="L412">
        <v>25</v>
      </c>
      <c r="M412">
        <v>25</v>
      </c>
      <c r="N412">
        <v>600</v>
      </c>
      <c r="O412">
        <v>406</v>
      </c>
      <c r="P412">
        <v>0</v>
      </c>
      <c r="Q412">
        <v>5</v>
      </c>
      <c r="R412">
        <v>0</v>
      </c>
      <c r="S412" t="s">
        <v>58</v>
      </c>
      <c r="T412" s="2">
        <v>43479.38403819445</v>
      </c>
      <c r="U412" t="s">
        <v>198</v>
      </c>
      <c r="V412" t="s">
        <v>252</v>
      </c>
      <c r="W412">
        <v>0</v>
      </c>
      <c r="X412">
        <v>1</v>
      </c>
      <c r="Y412">
        <f/>
        <v>0</v>
      </c>
      <c r="Z412" t="s">
        <v>253</v>
      </c>
      <c r="AA412" t="s">
        <v>253</v>
      </c>
      <c r="AB412" t="s">
        <v>258</v>
      </c>
      <c r="AC412" t="s">
        <v>258</v>
      </c>
      <c r="AD412" t="s">
        <v>271</v>
      </c>
      <c r="AE412">
        <v>1540013218</v>
      </c>
      <c r="AF412" t="s">
        <v>282</v>
      </c>
      <c r="AG412" t="s">
        <v>283</v>
      </c>
      <c r="AH412">
        <v>5</v>
      </c>
      <c r="AI412">
        <v>8</v>
      </c>
      <c r="AJ412">
        <v>2018</v>
      </c>
    </row>
    <row r="413" spans="1:36">
      <c r="A413" s="1">
        <v>411</v>
      </c>
      <c r="B413" t="s">
        <v>43</v>
      </c>
      <c r="C413" s="2">
        <v>43228</v>
      </c>
      <c r="D413" t="s">
        <v>53</v>
      </c>
      <c r="E413" t="s">
        <v>54</v>
      </c>
      <c r="F413">
        <v>1</v>
      </c>
      <c r="G413" t="s">
        <v>43</v>
      </c>
      <c r="I413">
        <v>0.5</v>
      </c>
      <c r="J413">
        <v>0</v>
      </c>
      <c r="K413">
        <v>25</v>
      </c>
      <c r="L413">
        <v>25</v>
      </c>
      <c r="M413">
        <v>25</v>
      </c>
      <c r="N413">
        <v>600</v>
      </c>
      <c r="O413">
        <v>406</v>
      </c>
      <c r="P413">
        <v>0</v>
      </c>
      <c r="Q413">
        <v>5</v>
      </c>
      <c r="R413">
        <v>0</v>
      </c>
      <c r="S413" t="s">
        <v>58</v>
      </c>
      <c r="T413" s="2">
        <v>43479.38403819445</v>
      </c>
      <c r="U413" t="s">
        <v>199</v>
      </c>
      <c r="V413" t="s">
        <v>249</v>
      </c>
      <c r="W413">
        <v>0</v>
      </c>
      <c r="X413">
        <v>1</v>
      </c>
      <c r="Y413">
        <f/>
        <v>0</v>
      </c>
      <c r="Z413" t="s">
        <v>253</v>
      </c>
      <c r="AA413" t="s">
        <v>253</v>
      </c>
      <c r="AB413" t="s">
        <v>258</v>
      </c>
      <c r="AC413" t="s">
        <v>258</v>
      </c>
      <c r="AD413" t="s">
        <v>271</v>
      </c>
      <c r="AE413">
        <v>1540013219</v>
      </c>
      <c r="AF413" t="s">
        <v>282</v>
      </c>
      <c r="AG413" t="s">
        <v>283</v>
      </c>
      <c r="AH413">
        <v>5</v>
      </c>
      <c r="AI413">
        <v>8</v>
      </c>
      <c r="AJ413">
        <v>2018</v>
      </c>
    </row>
    <row r="414" spans="1:36">
      <c r="A414" s="1">
        <v>412</v>
      </c>
      <c r="B414" t="s">
        <v>43</v>
      </c>
      <c r="C414" s="2">
        <v>43228</v>
      </c>
      <c r="D414" t="s">
        <v>53</v>
      </c>
      <c r="E414" t="s">
        <v>54</v>
      </c>
      <c r="F414">
        <v>1</v>
      </c>
      <c r="G414" t="s">
        <v>43</v>
      </c>
      <c r="I414">
        <v>0.5</v>
      </c>
      <c r="J414">
        <v>0</v>
      </c>
      <c r="K414">
        <v>25</v>
      </c>
      <c r="L414">
        <v>25</v>
      </c>
      <c r="M414">
        <v>25</v>
      </c>
      <c r="N414">
        <v>600</v>
      </c>
      <c r="O414">
        <v>406</v>
      </c>
      <c r="P414">
        <v>0</v>
      </c>
      <c r="Q414">
        <v>5</v>
      </c>
      <c r="R414">
        <v>0</v>
      </c>
      <c r="S414" t="s">
        <v>58</v>
      </c>
      <c r="T414" s="2">
        <v>43479.38403819445</v>
      </c>
      <c r="U414" t="s">
        <v>111</v>
      </c>
      <c r="V414" t="s">
        <v>249</v>
      </c>
      <c r="W414">
        <v>0</v>
      </c>
      <c r="X414">
        <v>2</v>
      </c>
      <c r="Y414">
        <f/>
        <v>0</v>
      </c>
      <c r="Z414" t="s">
        <v>253</v>
      </c>
      <c r="AA414" t="s">
        <v>253</v>
      </c>
      <c r="AB414" t="s">
        <v>257</v>
      </c>
      <c r="AC414" t="s">
        <v>257</v>
      </c>
      <c r="AD414" t="s">
        <v>271</v>
      </c>
      <c r="AE414">
        <v>1540013220</v>
      </c>
      <c r="AF414" t="s">
        <v>282</v>
      </c>
      <c r="AG414" t="s">
        <v>283</v>
      </c>
      <c r="AH414">
        <v>5</v>
      </c>
      <c r="AI414">
        <v>8</v>
      </c>
      <c r="AJ414">
        <v>2018</v>
      </c>
    </row>
    <row r="415" spans="1:36">
      <c r="A415" s="1">
        <v>413</v>
      </c>
      <c r="B415" t="s">
        <v>43</v>
      </c>
      <c r="C415" s="2">
        <v>43228</v>
      </c>
      <c r="D415" t="s">
        <v>53</v>
      </c>
      <c r="E415" t="s">
        <v>54</v>
      </c>
      <c r="F415">
        <v>1</v>
      </c>
      <c r="G415" t="s">
        <v>43</v>
      </c>
      <c r="I415">
        <v>0.5</v>
      </c>
      <c r="J415">
        <v>0</v>
      </c>
      <c r="K415">
        <v>25</v>
      </c>
      <c r="L415">
        <v>25</v>
      </c>
      <c r="M415">
        <v>25</v>
      </c>
      <c r="N415">
        <v>600</v>
      </c>
      <c r="O415">
        <v>406</v>
      </c>
      <c r="P415">
        <v>0</v>
      </c>
      <c r="Q415">
        <v>5</v>
      </c>
      <c r="R415">
        <v>0</v>
      </c>
      <c r="S415" t="s">
        <v>58</v>
      </c>
      <c r="T415" s="2">
        <v>43479.38403819445</v>
      </c>
      <c r="U415" t="s">
        <v>200</v>
      </c>
      <c r="V415" t="s">
        <v>252</v>
      </c>
      <c r="W415">
        <v>0</v>
      </c>
      <c r="X415">
        <v>1</v>
      </c>
      <c r="Y415">
        <f/>
        <v>0</v>
      </c>
      <c r="Z415" t="s">
        <v>253</v>
      </c>
      <c r="AA415" t="s">
        <v>253</v>
      </c>
      <c r="AB415" t="s">
        <v>258</v>
      </c>
      <c r="AC415" t="s">
        <v>258</v>
      </c>
      <c r="AD415" t="s">
        <v>271</v>
      </c>
      <c r="AE415">
        <v>1540013221</v>
      </c>
      <c r="AF415" t="s">
        <v>282</v>
      </c>
      <c r="AG415" t="s">
        <v>283</v>
      </c>
      <c r="AH415">
        <v>5</v>
      </c>
      <c r="AI415">
        <v>8</v>
      </c>
      <c r="AJ415">
        <v>2018</v>
      </c>
    </row>
    <row r="416" spans="1:36">
      <c r="A416" s="1">
        <v>414</v>
      </c>
      <c r="B416" t="s">
        <v>43</v>
      </c>
      <c r="C416" s="2">
        <v>43228</v>
      </c>
      <c r="D416" t="s">
        <v>53</v>
      </c>
      <c r="E416" t="s">
        <v>54</v>
      </c>
      <c r="F416">
        <v>1</v>
      </c>
      <c r="G416" t="s">
        <v>43</v>
      </c>
      <c r="I416">
        <v>0.5</v>
      </c>
      <c r="J416">
        <v>0</v>
      </c>
      <c r="K416">
        <v>25</v>
      </c>
      <c r="L416">
        <v>25</v>
      </c>
      <c r="M416">
        <v>25</v>
      </c>
      <c r="N416">
        <v>600</v>
      </c>
      <c r="O416">
        <v>406</v>
      </c>
      <c r="P416">
        <v>0</v>
      </c>
      <c r="Q416">
        <v>5</v>
      </c>
      <c r="R416">
        <v>0</v>
      </c>
      <c r="S416" t="s">
        <v>58</v>
      </c>
      <c r="T416" s="2">
        <v>43479.38403819445</v>
      </c>
      <c r="U416" t="s">
        <v>201</v>
      </c>
      <c r="V416" t="s">
        <v>252</v>
      </c>
      <c r="W416">
        <v>1</v>
      </c>
      <c r="X416">
        <v>1</v>
      </c>
      <c r="Y416">
        <f/>
        <v>0</v>
      </c>
      <c r="Z416" t="s">
        <v>253</v>
      </c>
      <c r="AA416" t="s">
        <v>253</v>
      </c>
      <c r="AB416" t="s">
        <v>258</v>
      </c>
      <c r="AC416" t="s">
        <v>258</v>
      </c>
      <c r="AD416" t="s">
        <v>271</v>
      </c>
      <c r="AE416">
        <v>1540013222</v>
      </c>
      <c r="AF416" t="s">
        <v>282</v>
      </c>
      <c r="AG416" t="s">
        <v>283</v>
      </c>
      <c r="AH416">
        <v>5</v>
      </c>
      <c r="AI416">
        <v>8</v>
      </c>
      <c r="AJ416">
        <v>2018</v>
      </c>
    </row>
    <row r="417" spans="1:36">
      <c r="A417" s="1">
        <v>415</v>
      </c>
      <c r="B417" t="s">
        <v>43</v>
      </c>
      <c r="C417" s="2">
        <v>43228</v>
      </c>
      <c r="D417" t="s">
        <v>53</v>
      </c>
      <c r="E417" t="s">
        <v>54</v>
      </c>
      <c r="F417">
        <v>1</v>
      </c>
      <c r="G417" t="s">
        <v>43</v>
      </c>
      <c r="I417">
        <v>0.5</v>
      </c>
      <c r="J417">
        <v>0</v>
      </c>
      <c r="K417">
        <v>25</v>
      </c>
      <c r="L417">
        <v>25</v>
      </c>
      <c r="M417">
        <v>25</v>
      </c>
      <c r="N417">
        <v>600</v>
      </c>
      <c r="O417">
        <v>406</v>
      </c>
      <c r="P417">
        <v>0</v>
      </c>
      <c r="Q417">
        <v>5</v>
      </c>
      <c r="R417">
        <v>0</v>
      </c>
      <c r="S417" t="s">
        <v>58</v>
      </c>
      <c r="T417" s="2">
        <v>43479.38403819445</v>
      </c>
      <c r="U417" t="s">
        <v>201</v>
      </c>
      <c r="V417" t="s">
        <v>249</v>
      </c>
      <c r="W417">
        <v>0</v>
      </c>
      <c r="X417">
        <v>1</v>
      </c>
      <c r="Y417">
        <f/>
        <v>0</v>
      </c>
      <c r="Z417" t="s">
        <v>253</v>
      </c>
      <c r="AA417" t="s">
        <v>253</v>
      </c>
      <c r="AB417" t="s">
        <v>258</v>
      </c>
      <c r="AC417" t="s">
        <v>258</v>
      </c>
      <c r="AD417" t="s">
        <v>271</v>
      </c>
      <c r="AE417">
        <v>1540013223</v>
      </c>
      <c r="AF417" t="s">
        <v>282</v>
      </c>
      <c r="AG417" t="s">
        <v>283</v>
      </c>
      <c r="AH417">
        <v>5</v>
      </c>
      <c r="AI417">
        <v>8</v>
      </c>
      <c r="AJ417">
        <v>2018</v>
      </c>
    </row>
    <row r="418" spans="1:36">
      <c r="A418" s="1">
        <v>416</v>
      </c>
      <c r="B418" t="s">
        <v>44</v>
      </c>
      <c r="C418" s="2">
        <v>43228</v>
      </c>
      <c r="D418" t="s">
        <v>53</v>
      </c>
      <c r="E418" t="s">
        <v>54</v>
      </c>
      <c r="F418">
        <v>1</v>
      </c>
      <c r="G418" t="s">
        <v>44</v>
      </c>
      <c r="I418">
        <v>0.5</v>
      </c>
      <c r="J418">
        <v>0</v>
      </c>
      <c r="K418">
        <v>25</v>
      </c>
      <c r="L418">
        <v>9</v>
      </c>
      <c r="M418">
        <v>9</v>
      </c>
      <c r="N418">
        <v>600</v>
      </c>
      <c r="O418">
        <v>612</v>
      </c>
      <c r="P418">
        <v>12</v>
      </c>
      <c r="Q418">
        <v>10</v>
      </c>
      <c r="R418">
        <v>0</v>
      </c>
      <c r="S418" t="s">
        <v>58</v>
      </c>
      <c r="T418" s="2">
        <v>43479.38403819445</v>
      </c>
      <c r="U418" t="s">
        <v>59</v>
      </c>
      <c r="V418" t="s">
        <v>249</v>
      </c>
      <c r="W418">
        <v>0</v>
      </c>
      <c r="X418">
        <v>4</v>
      </c>
      <c r="Y418">
        <f/>
        <v>0</v>
      </c>
      <c r="Z418" t="s">
        <v>253</v>
      </c>
      <c r="AA418" t="s">
        <v>253</v>
      </c>
      <c r="AB418" t="s">
        <v>257</v>
      </c>
      <c r="AC418" t="s">
        <v>257</v>
      </c>
      <c r="AD418" t="s">
        <v>272</v>
      </c>
      <c r="AE418">
        <v>1540013224</v>
      </c>
      <c r="AF418" t="s">
        <v>282</v>
      </c>
      <c r="AG418" t="s">
        <v>283</v>
      </c>
      <c r="AH418">
        <v>5</v>
      </c>
      <c r="AI418">
        <v>8</v>
      </c>
      <c r="AJ418">
        <v>2018</v>
      </c>
    </row>
    <row r="419" spans="1:36">
      <c r="A419" s="1">
        <v>417</v>
      </c>
      <c r="B419" t="s">
        <v>44</v>
      </c>
      <c r="C419" s="2">
        <v>43228</v>
      </c>
      <c r="D419" t="s">
        <v>53</v>
      </c>
      <c r="E419" t="s">
        <v>54</v>
      </c>
      <c r="F419">
        <v>1</v>
      </c>
      <c r="G419" t="s">
        <v>44</v>
      </c>
      <c r="I419">
        <v>0.5</v>
      </c>
      <c r="J419">
        <v>0</v>
      </c>
      <c r="K419">
        <v>25</v>
      </c>
      <c r="L419">
        <v>9</v>
      </c>
      <c r="M419">
        <v>9</v>
      </c>
      <c r="N419">
        <v>600</v>
      </c>
      <c r="O419">
        <v>612</v>
      </c>
      <c r="P419">
        <v>12</v>
      </c>
      <c r="Q419">
        <v>10</v>
      </c>
      <c r="R419">
        <v>0</v>
      </c>
      <c r="S419" t="s">
        <v>58</v>
      </c>
      <c r="T419" s="2">
        <v>43479.38403819445</v>
      </c>
      <c r="U419" t="s">
        <v>192</v>
      </c>
      <c r="V419" t="s">
        <v>251</v>
      </c>
      <c r="W419">
        <v>0</v>
      </c>
      <c r="X419">
        <v>19</v>
      </c>
      <c r="Y419">
        <f/>
        <v>0</v>
      </c>
      <c r="Z419" t="s">
        <v>253</v>
      </c>
      <c r="AA419" t="s">
        <v>256</v>
      </c>
      <c r="AB419" t="s">
        <v>258</v>
      </c>
      <c r="AC419" t="s">
        <v>258</v>
      </c>
      <c r="AD419" t="s">
        <v>272</v>
      </c>
      <c r="AE419">
        <v>1540013225</v>
      </c>
      <c r="AF419" t="s">
        <v>282</v>
      </c>
      <c r="AG419" t="s">
        <v>283</v>
      </c>
      <c r="AH419">
        <v>5</v>
      </c>
      <c r="AI419">
        <v>8</v>
      </c>
      <c r="AJ419">
        <v>2018</v>
      </c>
    </row>
    <row r="420" spans="1:36">
      <c r="A420" s="1">
        <v>418</v>
      </c>
      <c r="B420" t="s">
        <v>44</v>
      </c>
      <c r="C420" s="2">
        <v>43228</v>
      </c>
      <c r="D420" t="s">
        <v>53</v>
      </c>
      <c r="E420" t="s">
        <v>54</v>
      </c>
      <c r="F420">
        <v>1</v>
      </c>
      <c r="G420" t="s">
        <v>44</v>
      </c>
      <c r="I420">
        <v>0.5</v>
      </c>
      <c r="J420">
        <v>0</v>
      </c>
      <c r="K420">
        <v>25</v>
      </c>
      <c r="L420">
        <v>9</v>
      </c>
      <c r="M420">
        <v>9</v>
      </c>
      <c r="N420">
        <v>600</v>
      </c>
      <c r="O420">
        <v>612</v>
      </c>
      <c r="P420">
        <v>12</v>
      </c>
      <c r="Q420">
        <v>10</v>
      </c>
      <c r="R420">
        <v>0</v>
      </c>
      <c r="S420" t="s">
        <v>58</v>
      </c>
      <c r="T420" s="2">
        <v>43479.38403819445</v>
      </c>
      <c r="U420" t="s">
        <v>193</v>
      </c>
      <c r="V420" t="s">
        <v>249</v>
      </c>
      <c r="W420">
        <v>0</v>
      </c>
      <c r="X420">
        <v>1</v>
      </c>
      <c r="Y420">
        <f/>
        <v>0</v>
      </c>
      <c r="Z420" t="s">
        <v>253</v>
      </c>
      <c r="AA420" t="s">
        <v>253</v>
      </c>
      <c r="AB420" t="s">
        <v>258</v>
      </c>
      <c r="AC420" t="s">
        <v>258</v>
      </c>
      <c r="AD420" t="s">
        <v>272</v>
      </c>
      <c r="AE420">
        <v>1540013226</v>
      </c>
      <c r="AF420" t="s">
        <v>282</v>
      </c>
      <c r="AG420" t="s">
        <v>283</v>
      </c>
      <c r="AH420">
        <v>5</v>
      </c>
      <c r="AI420">
        <v>8</v>
      </c>
      <c r="AJ420">
        <v>2018</v>
      </c>
    </row>
    <row r="421" spans="1:36">
      <c r="A421" s="1">
        <v>419</v>
      </c>
      <c r="B421" t="s">
        <v>44</v>
      </c>
      <c r="C421" s="2">
        <v>43228</v>
      </c>
      <c r="D421" t="s">
        <v>53</v>
      </c>
      <c r="E421" t="s">
        <v>54</v>
      </c>
      <c r="F421">
        <v>1</v>
      </c>
      <c r="G421" t="s">
        <v>44</v>
      </c>
      <c r="I421">
        <v>0.5</v>
      </c>
      <c r="J421">
        <v>0</v>
      </c>
      <c r="K421">
        <v>25</v>
      </c>
      <c r="L421">
        <v>9</v>
      </c>
      <c r="M421">
        <v>9</v>
      </c>
      <c r="N421">
        <v>600</v>
      </c>
      <c r="O421">
        <v>612</v>
      </c>
      <c r="P421">
        <v>12</v>
      </c>
      <c r="Q421">
        <v>10</v>
      </c>
      <c r="R421">
        <v>0</v>
      </c>
      <c r="S421" t="s">
        <v>58</v>
      </c>
      <c r="T421" s="2">
        <v>43479.38403819445</v>
      </c>
      <c r="U421" t="s">
        <v>202</v>
      </c>
      <c r="V421" t="s">
        <v>249</v>
      </c>
      <c r="W421">
        <v>0</v>
      </c>
      <c r="X421">
        <v>4</v>
      </c>
      <c r="Y421">
        <f/>
        <v>0</v>
      </c>
      <c r="Z421" t="s">
        <v>253</v>
      </c>
      <c r="AA421" t="s">
        <v>253</v>
      </c>
      <c r="AB421" t="s">
        <v>258</v>
      </c>
      <c r="AC421" t="s">
        <v>258</v>
      </c>
      <c r="AD421" t="s">
        <v>272</v>
      </c>
      <c r="AE421">
        <v>1540013227</v>
      </c>
      <c r="AF421" t="s">
        <v>282</v>
      </c>
      <c r="AG421" t="s">
        <v>283</v>
      </c>
      <c r="AH421">
        <v>5</v>
      </c>
      <c r="AI421">
        <v>8</v>
      </c>
      <c r="AJ421">
        <v>2018</v>
      </c>
    </row>
    <row r="422" spans="1:36">
      <c r="A422" s="1">
        <v>420</v>
      </c>
      <c r="B422" t="s">
        <v>44</v>
      </c>
      <c r="C422" s="2">
        <v>43228</v>
      </c>
      <c r="D422" t="s">
        <v>53</v>
      </c>
      <c r="E422" t="s">
        <v>54</v>
      </c>
      <c r="F422">
        <v>1</v>
      </c>
      <c r="G422" t="s">
        <v>44</v>
      </c>
      <c r="I422">
        <v>0.5</v>
      </c>
      <c r="J422">
        <v>0</v>
      </c>
      <c r="K422">
        <v>25</v>
      </c>
      <c r="L422">
        <v>9</v>
      </c>
      <c r="M422">
        <v>9</v>
      </c>
      <c r="N422">
        <v>600</v>
      </c>
      <c r="O422">
        <v>612</v>
      </c>
      <c r="P422">
        <v>12</v>
      </c>
      <c r="Q422">
        <v>10</v>
      </c>
      <c r="R422">
        <v>0</v>
      </c>
      <c r="S422" t="s">
        <v>58</v>
      </c>
      <c r="T422" s="2">
        <v>43479.38403819445</v>
      </c>
      <c r="U422" t="s">
        <v>68</v>
      </c>
      <c r="V422" t="s">
        <v>249</v>
      </c>
      <c r="W422">
        <v>0</v>
      </c>
      <c r="X422">
        <v>10</v>
      </c>
      <c r="Y422">
        <f/>
        <v>0</v>
      </c>
      <c r="Z422" t="s">
        <v>253</v>
      </c>
      <c r="AA422" t="s">
        <v>253</v>
      </c>
      <c r="AB422" t="s">
        <v>258</v>
      </c>
      <c r="AC422" t="s">
        <v>258</v>
      </c>
      <c r="AD422" t="s">
        <v>272</v>
      </c>
      <c r="AE422">
        <v>1540013228</v>
      </c>
      <c r="AF422" t="s">
        <v>282</v>
      </c>
      <c r="AG422" t="s">
        <v>283</v>
      </c>
      <c r="AH422">
        <v>5</v>
      </c>
      <c r="AI422">
        <v>8</v>
      </c>
      <c r="AJ422">
        <v>2018</v>
      </c>
    </row>
    <row r="423" spans="1:36">
      <c r="A423" s="1">
        <v>421</v>
      </c>
      <c r="B423" t="s">
        <v>44</v>
      </c>
      <c r="C423" s="2">
        <v>43228</v>
      </c>
      <c r="D423" t="s">
        <v>53</v>
      </c>
      <c r="E423" t="s">
        <v>54</v>
      </c>
      <c r="F423">
        <v>1</v>
      </c>
      <c r="G423" t="s">
        <v>44</v>
      </c>
      <c r="I423">
        <v>0.5</v>
      </c>
      <c r="J423">
        <v>0</v>
      </c>
      <c r="K423">
        <v>25</v>
      </c>
      <c r="L423">
        <v>9</v>
      </c>
      <c r="M423">
        <v>9</v>
      </c>
      <c r="N423">
        <v>600</v>
      </c>
      <c r="O423">
        <v>612</v>
      </c>
      <c r="P423">
        <v>12</v>
      </c>
      <c r="Q423">
        <v>10</v>
      </c>
      <c r="R423">
        <v>0</v>
      </c>
      <c r="S423" t="s">
        <v>58</v>
      </c>
      <c r="T423" s="2">
        <v>43479.38403819445</v>
      </c>
      <c r="U423" t="s">
        <v>203</v>
      </c>
      <c r="V423" t="s">
        <v>249</v>
      </c>
      <c r="W423">
        <v>0</v>
      </c>
      <c r="X423">
        <v>1</v>
      </c>
      <c r="Y423">
        <f/>
        <v>0</v>
      </c>
      <c r="Z423" t="s">
        <v>253</v>
      </c>
      <c r="AA423" t="s">
        <v>254</v>
      </c>
      <c r="AB423" t="s">
        <v>257</v>
      </c>
      <c r="AC423" t="s">
        <v>257</v>
      </c>
      <c r="AD423" t="s">
        <v>272</v>
      </c>
      <c r="AE423">
        <v>1540013229</v>
      </c>
      <c r="AF423" t="s">
        <v>282</v>
      </c>
      <c r="AG423" t="s">
        <v>283</v>
      </c>
      <c r="AH423">
        <v>5</v>
      </c>
      <c r="AI423">
        <v>8</v>
      </c>
      <c r="AJ423">
        <v>2018</v>
      </c>
    </row>
    <row r="424" spans="1:36">
      <c r="A424" s="1">
        <v>422</v>
      </c>
      <c r="B424" t="s">
        <v>44</v>
      </c>
      <c r="C424" s="2">
        <v>43228</v>
      </c>
      <c r="D424" t="s">
        <v>53</v>
      </c>
      <c r="E424" t="s">
        <v>54</v>
      </c>
      <c r="F424">
        <v>1</v>
      </c>
      <c r="G424" t="s">
        <v>44</v>
      </c>
      <c r="I424">
        <v>0.5</v>
      </c>
      <c r="J424">
        <v>0</v>
      </c>
      <c r="K424">
        <v>25</v>
      </c>
      <c r="L424">
        <v>9</v>
      </c>
      <c r="M424">
        <v>9</v>
      </c>
      <c r="N424">
        <v>600</v>
      </c>
      <c r="O424">
        <v>612</v>
      </c>
      <c r="P424">
        <v>12</v>
      </c>
      <c r="Q424">
        <v>10</v>
      </c>
      <c r="R424">
        <v>0</v>
      </c>
      <c r="S424" t="s">
        <v>58</v>
      </c>
      <c r="T424" s="2">
        <v>43479.38403819445</v>
      </c>
      <c r="U424" t="s">
        <v>69</v>
      </c>
      <c r="V424" t="s">
        <v>249</v>
      </c>
      <c r="W424">
        <v>0</v>
      </c>
      <c r="X424">
        <v>2</v>
      </c>
      <c r="Y424">
        <f/>
        <v>0</v>
      </c>
      <c r="Z424" t="s">
        <v>253</v>
      </c>
      <c r="AA424" t="s">
        <v>253</v>
      </c>
      <c r="AB424" t="s">
        <v>257</v>
      </c>
      <c r="AC424" t="s">
        <v>257</v>
      </c>
      <c r="AD424" t="s">
        <v>272</v>
      </c>
      <c r="AE424">
        <v>1540013230</v>
      </c>
      <c r="AF424" t="s">
        <v>282</v>
      </c>
      <c r="AG424" t="s">
        <v>283</v>
      </c>
      <c r="AH424">
        <v>5</v>
      </c>
      <c r="AI424">
        <v>8</v>
      </c>
      <c r="AJ424">
        <v>2018</v>
      </c>
    </row>
    <row r="425" spans="1:36">
      <c r="A425" s="1">
        <v>423</v>
      </c>
      <c r="B425" t="s">
        <v>44</v>
      </c>
      <c r="C425" s="2">
        <v>43228</v>
      </c>
      <c r="D425" t="s">
        <v>53</v>
      </c>
      <c r="E425" t="s">
        <v>54</v>
      </c>
      <c r="F425">
        <v>1</v>
      </c>
      <c r="G425" t="s">
        <v>44</v>
      </c>
      <c r="I425">
        <v>0.5</v>
      </c>
      <c r="J425">
        <v>0</v>
      </c>
      <c r="K425">
        <v>25</v>
      </c>
      <c r="L425">
        <v>9</v>
      </c>
      <c r="M425">
        <v>9</v>
      </c>
      <c r="N425">
        <v>600</v>
      </c>
      <c r="O425">
        <v>612</v>
      </c>
      <c r="P425">
        <v>12</v>
      </c>
      <c r="Q425">
        <v>10</v>
      </c>
      <c r="R425">
        <v>0</v>
      </c>
      <c r="S425" t="s">
        <v>58</v>
      </c>
      <c r="T425" s="2">
        <v>43479.38403819445</v>
      </c>
      <c r="U425" t="s">
        <v>145</v>
      </c>
      <c r="V425" t="s">
        <v>249</v>
      </c>
      <c r="W425">
        <v>0</v>
      </c>
      <c r="X425">
        <v>1</v>
      </c>
      <c r="Y425">
        <f/>
        <v>0</v>
      </c>
      <c r="Z425" t="s">
        <v>253</v>
      </c>
      <c r="AA425" t="s">
        <v>254</v>
      </c>
      <c r="AB425" t="s">
        <v>258</v>
      </c>
      <c r="AC425" t="s">
        <v>258</v>
      </c>
      <c r="AD425" t="s">
        <v>272</v>
      </c>
      <c r="AE425">
        <v>1540013231</v>
      </c>
      <c r="AF425" t="s">
        <v>282</v>
      </c>
      <c r="AG425" t="s">
        <v>283</v>
      </c>
      <c r="AH425">
        <v>5</v>
      </c>
      <c r="AI425">
        <v>8</v>
      </c>
      <c r="AJ425">
        <v>2018</v>
      </c>
    </row>
    <row r="426" spans="1:36">
      <c r="A426" s="1">
        <v>424</v>
      </c>
      <c r="B426" t="s">
        <v>44</v>
      </c>
      <c r="C426" s="2">
        <v>43228</v>
      </c>
      <c r="D426" t="s">
        <v>53</v>
      </c>
      <c r="E426" t="s">
        <v>54</v>
      </c>
      <c r="F426">
        <v>1</v>
      </c>
      <c r="G426" t="s">
        <v>44</v>
      </c>
      <c r="I426">
        <v>0.5</v>
      </c>
      <c r="J426">
        <v>0</v>
      </c>
      <c r="K426">
        <v>25</v>
      </c>
      <c r="L426">
        <v>9</v>
      </c>
      <c r="M426">
        <v>9</v>
      </c>
      <c r="N426">
        <v>600</v>
      </c>
      <c r="O426">
        <v>612</v>
      </c>
      <c r="P426">
        <v>12</v>
      </c>
      <c r="Q426">
        <v>10</v>
      </c>
      <c r="R426">
        <v>0</v>
      </c>
      <c r="S426" t="s">
        <v>58</v>
      </c>
      <c r="T426" s="2">
        <v>43479.38403819445</v>
      </c>
      <c r="U426" t="s">
        <v>194</v>
      </c>
      <c r="V426" t="s">
        <v>249</v>
      </c>
      <c r="W426">
        <v>0</v>
      </c>
      <c r="X426">
        <v>43</v>
      </c>
      <c r="Y426">
        <f/>
        <v>0</v>
      </c>
      <c r="Z426" t="s">
        <v>253</v>
      </c>
      <c r="AA426" t="s">
        <v>253</v>
      </c>
      <c r="AB426" t="s">
        <v>258</v>
      </c>
      <c r="AC426" t="s">
        <v>258</v>
      </c>
      <c r="AD426" t="s">
        <v>272</v>
      </c>
      <c r="AE426">
        <v>1540013232</v>
      </c>
      <c r="AF426" t="s">
        <v>282</v>
      </c>
      <c r="AG426" t="s">
        <v>283</v>
      </c>
      <c r="AH426">
        <v>5</v>
      </c>
      <c r="AI426">
        <v>8</v>
      </c>
      <c r="AJ426">
        <v>2018</v>
      </c>
    </row>
    <row r="427" spans="1:36">
      <c r="A427" s="1">
        <v>425</v>
      </c>
      <c r="B427" t="s">
        <v>44</v>
      </c>
      <c r="C427" s="2">
        <v>43228</v>
      </c>
      <c r="D427" t="s">
        <v>53</v>
      </c>
      <c r="E427" t="s">
        <v>54</v>
      </c>
      <c r="F427">
        <v>1</v>
      </c>
      <c r="G427" t="s">
        <v>44</v>
      </c>
      <c r="I427">
        <v>0.5</v>
      </c>
      <c r="J427">
        <v>0</v>
      </c>
      <c r="K427">
        <v>25</v>
      </c>
      <c r="L427">
        <v>9</v>
      </c>
      <c r="M427">
        <v>9</v>
      </c>
      <c r="N427">
        <v>600</v>
      </c>
      <c r="O427">
        <v>612</v>
      </c>
      <c r="P427">
        <v>12</v>
      </c>
      <c r="Q427">
        <v>10</v>
      </c>
      <c r="R427">
        <v>0</v>
      </c>
      <c r="S427" t="s">
        <v>58</v>
      </c>
      <c r="T427" s="2">
        <v>43479.38403819445</v>
      </c>
      <c r="U427" t="s">
        <v>70</v>
      </c>
      <c r="V427" t="s">
        <v>249</v>
      </c>
      <c r="W427">
        <v>0</v>
      </c>
      <c r="X427">
        <v>14</v>
      </c>
      <c r="Y427">
        <f/>
        <v>0</v>
      </c>
      <c r="Z427" t="s">
        <v>253</v>
      </c>
      <c r="AA427" t="s">
        <v>253</v>
      </c>
      <c r="AB427" t="s">
        <v>257</v>
      </c>
      <c r="AC427" t="s">
        <v>257</v>
      </c>
      <c r="AD427" t="s">
        <v>272</v>
      </c>
      <c r="AE427">
        <v>1540013233</v>
      </c>
      <c r="AF427" t="s">
        <v>282</v>
      </c>
      <c r="AG427" t="s">
        <v>283</v>
      </c>
      <c r="AH427">
        <v>5</v>
      </c>
      <c r="AI427">
        <v>8</v>
      </c>
      <c r="AJ427">
        <v>2018</v>
      </c>
    </row>
    <row r="428" spans="1:36">
      <c r="A428" s="1">
        <v>426</v>
      </c>
      <c r="B428" t="s">
        <v>44</v>
      </c>
      <c r="C428" s="2">
        <v>43228</v>
      </c>
      <c r="D428" t="s">
        <v>53</v>
      </c>
      <c r="E428" t="s">
        <v>54</v>
      </c>
      <c r="F428">
        <v>1</v>
      </c>
      <c r="G428" t="s">
        <v>44</v>
      </c>
      <c r="I428">
        <v>0.5</v>
      </c>
      <c r="J428">
        <v>0</v>
      </c>
      <c r="K428">
        <v>25</v>
      </c>
      <c r="L428">
        <v>9</v>
      </c>
      <c r="M428">
        <v>9</v>
      </c>
      <c r="N428">
        <v>600</v>
      </c>
      <c r="O428">
        <v>612</v>
      </c>
      <c r="P428">
        <v>12</v>
      </c>
      <c r="Q428">
        <v>10</v>
      </c>
      <c r="R428">
        <v>0</v>
      </c>
      <c r="S428" t="s">
        <v>58</v>
      </c>
      <c r="T428" s="2">
        <v>43479.38403819445</v>
      </c>
      <c r="U428" t="s">
        <v>71</v>
      </c>
      <c r="V428" t="s">
        <v>249</v>
      </c>
      <c r="W428">
        <v>0</v>
      </c>
      <c r="X428">
        <v>3</v>
      </c>
      <c r="Y428">
        <f/>
        <v>0</v>
      </c>
      <c r="Z428" t="s">
        <v>253</v>
      </c>
      <c r="AA428" t="s">
        <v>253</v>
      </c>
      <c r="AB428" t="s">
        <v>257</v>
      </c>
      <c r="AC428" t="s">
        <v>257</v>
      </c>
      <c r="AD428" t="s">
        <v>272</v>
      </c>
      <c r="AE428">
        <v>1540013234</v>
      </c>
      <c r="AF428" t="s">
        <v>282</v>
      </c>
      <c r="AG428" t="s">
        <v>283</v>
      </c>
      <c r="AH428">
        <v>5</v>
      </c>
      <c r="AI428">
        <v>8</v>
      </c>
      <c r="AJ428">
        <v>2018</v>
      </c>
    </row>
    <row r="429" spans="1:36">
      <c r="A429" s="1">
        <v>427</v>
      </c>
      <c r="B429" t="s">
        <v>44</v>
      </c>
      <c r="C429" s="2">
        <v>43228</v>
      </c>
      <c r="D429" t="s">
        <v>53</v>
      </c>
      <c r="E429" t="s">
        <v>54</v>
      </c>
      <c r="F429">
        <v>1</v>
      </c>
      <c r="G429" t="s">
        <v>44</v>
      </c>
      <c r="I429">
        <v>0.5</v>
      </c>
      <c r="J429">
        <v>0</v>
      </c>
      <c r="K429">
        <v>25</v>
      </c>
      <c r="L429">
        <v>9</v>
      </c>
      <c r="M429">
        <v>9</v>
      </c>
      <c r="N429">
        <v>600</v>
      </c>
      <c r="O429">
        <v>612</v>
      </c>
      <c r="P429">
        <v>12</v>
      </c>
      <c r="Q429">
        <v>10</v>
      </c>
      <c r="R429">
        <v>0</v>
      </c>
      <c r="S429" t="s">
        <v>58</v>
      </c>
      <c r="T429" s="2">
        <v>43479.38403819445</v>
      </c>
      <c r="U429" t="s">
        <v>171</v>
      </c>
      <c r="V429" t="s">
        <v>249</v>
      </c>
      <c r="W429">
        <v>0</v>
      </c>
      <c r="X429">
        <v>30</v>
      </c>
      <c r="Y429">
        <f/>
        <v>0</v>
      </c>
      <c r="Z429" t="s">
        <v>253</v>
      </c>
      <c r="AA429" t="s">
        <v>253</v>
      </c>
      <c r="AB429" t="s">
        <v>257</v>
      </c>
      <c r="AC429" t="s">
        <v>257</v>
      </c>
      <c r="AD429" t="s">
        <v>272</v>
      </c>
      <c r="AE429">
        <v>1540013235</v>
      </c>
      <c r="AF429" t="s">
        <v>282</v>
      </c>
      <c r="AG429" t="s">
        <v>283</v>
      </c>
      <c r="AH429">
        <v>5</v>
      </c>
      <c r="AI429">
        <v>8</v>
      </c>
      <c r="AJ429">
        <v>2018</v>
      </c>
    </row>
    <row r="430" spans="1:36">
      <c r="A430" s="1">
        <v>428</v>
      </c>
      <c r="B430" t="s">
        <v>44</v>
      </c>
      <c r="C430" s="2">
        <v>43228</v>
      </c>
      <c r="D430" t="s">
        <v>53</v>
      </c>
      <c r="E430" t="s">
        <v>54</v>
      </c>
      <c r="F430">
        <v>1</v>
      </c>
      <c r="G430" t="s">
        <v>44</v>
      </c>
      <c r="I430">
        <v>0.5</v>
      </c>
      <c r="J430">
        <v>0</v>
      </c>
      <c r="K430">
        <v>25</v>
      </c>
      <c r="L430">
        <v>9</v>
      </c>
      <c r="M430">
        <v>9</v>
      </c>
      <c r="N430">
        <v>600</v>
      </c>
      <c r="O430">
        <v>612</v>
      </c>
      <c r="P430">
        <v>12</v>
      </c>
      <c r="Q430">
        <v>10</v>
      </c>
      <c r="R430">
        <v>0</v>
      </c>
      <c r="S430" t="s">
        <v>58</v>
      </c>
      <c r="T430" s="2">
        <v>43479.38403819445</v>
      </c>
      <c r="U430" t="s">
        <v>171</v>
      </c>
      <c r="V430" t="s">
        <v>250</v>
      </c>
      <c r="W430">
        <v>1</v>
      </c>
      <c r="X430">
        <v>2</v>
      </c>
      <c r="Y430">
        <f/>
        <v>0</v>
      </c>
      <c r="Z430" t="s">
        <v>253</v>
      </c>
      <c r="AA430" t="s">
        <v>253</v>
      </c>
      <c r="AB430" t="s">
        <v>257</v>
      </c>
      <c r="AC430" t="s">
        <v>257</v>
      </c>
      <c r="AD430" t="s">
        <v>272</v>
      </c>
      <c r="AE430">
        <v>1540013236</v>
      </c>
      <c r="AF430" t="s">
        <v>282</v>
      </c>
      <c r="AG430" t="s">
        <v>283</v>
      </c>
      <c r="AH430">
        <v>5</v>
      </c>
      <c r="AI430">
        <v>8</v>
      </c>
      <c r="AJ430">
        <v>2018</v>
      </c>
    </row>
    <row r="431" spans="1:36">
      <c r="A431" s="1">
        <v>429</v>
      </c>
      <c r="B431" t="s">
        <v>44</v>
      </c>
      <c r="C431" s="2">
        <v>43228</v>
      </c>
      <c r="D431" t="s">
        <v>53</v>
      </c>
      <c r="E431" t="s">
        <v>54</v>
      </c>
      <c r="F431">
        <v>1</v>
      </c>
      <c r="G431" t="s">
        <v>44</v>
      </c>
      <c r="I431">
        <v>0.5</v>
      </c>
      <c r="J431">
        <v>0</v>
      </c>
      <c r="K431">
        <v>25</v>
      </c>
      <c r="L431">
        <v>9</v>
      </c>
      <c r="M431">
        <v>9</v>
      </c>
      <c r="N431">
        <v>600</v>
      </c>
      <c r="O431">
        <v>612</v>
      </c>
      <c r="P431">
        <v>12</v>
      </c>
      <c r="Q431">
        <v>10</v>
      </c>
      <c r="R431">
        <v>0</v>
      </c>
      <c r="S431" t="s">
        <v>58</v>
      </c>
      <c r="T431" s="2">
        <v>43479.38403819445</v>
      </c>
      <c r="U431" t="s">
        <v>73</v>
      </c>
      <c r="V431" t="s">
        <v>249</v>
      </c>
      <c r="W431">
        <v>0</v>
      </c>
      <c r="X431">
        <v>1</v>
      </c>
      <c r="Y431">
        <f/>
        <v>0</v>
      </c>
      <c r="Z431" t="s">
        <v>253</v>
      </c>
      <c r="AA431" t="s">
        <v>253</v>
      </c>
      <c r="AB431" t="s">
        <v>257</v>
      </c>
      <c r="AC431" t="s">
        <v>257</v>
      </c>
      <c r="AD431" t="s">
        <v>272</v>
      </c>
      <c r="AE431">
        <v>1540013237</v>
      </c>
      <c r="AF431" t="s">
        <v>282</v>
      </c>
      <c r="AG431" t="s">
        <v>283</v>
      </c>
      <c r="AH431">
        <v>5</v>
      </c>
      <c r="AI431">
        <v>8</v>
      </c>
      <c r="AJ431">
        <v>2018</v>
      </c>
    </row>
    <row r="432" spans="1:36">
      <c r="A432" s="1">
        <v>430</v>
      </c>
      <c r="B432" t="s">
        <v>44</v>
      </c>
      <c r="C432" s="2">
        <v>43228</v>
      </c>
      <c r="D432" t="s">
        <v>53</v>
      </c>
      <c r="E432" t="s">
        <v>54</v>
      </c>
      <c r="F432">
        <v>1</v>
      </c>
      <c r="G432" t="s">
        <v>44</v>
      </c>
      <c r="I432">
        <v>0.5</v>
      </c>
      <c r="J432">
        <v>0</v>
      </c>
      <c r="K432">
        <v>25</v>
      </c>
      <c r="L432">
        <v>9</v>
      </c>
      <c r="M432">
        <v>9</v>
      </c>
      <c r="N432">
        <v>600</v>
      </c>
      <c r="O432">
        <v>612</v>
      </c>
      <c r="P432">
        <v>12</v>
      </c>
      <c r="Q432">
        <v>10</v>
      </c>
      <c r="R432">
        <v>0</v>
      </c>
      <c r="S432" t="s">
        <v>58</v>
      </c>
      <c r="T432" s="2">
        <v>43479.38403819445</v>
      </c>
      <c r="U432" t="s">
        <v>76</v>
      </c>
      <c r="V432" t="s">
        <v>249</v>
      </c>
      <c r="W432">
        <v>0</v>
      </c>
      <c r="X432">
        <v>2</v>
      </c>
      <c r="Y432">
        <f/>
        <v>0</v>
      </c>
      <c r="Z432" t="s">
        <v>253</v>
      </c>
      <c r="AA432" t="s">
        <v>253</v>
      </c>
      <c r="AB432" t="s">
        <v>258</v>
      </c>
      <c r="AC432" t="s">
        <v>258</v>
      </c>
      <c r="AD432" t="s">
        <v>272</v>
      </c>
      <c r="AE432">
        <v>1540013238</v>
      </c>
      <c r="AF432" t="s">
        <v>282</v>
      </c>
      <c r="AG432" t="s">
        <v>283</v>
      </c>
      <c r="AH432">
        <v>5</v>
      </c>
      <c r="AI432">
        <v>8</v>
      </c>
      <c r="AJ432">
        <v>2018</v>
      </c>
    </row>
    <row r="433" spans="1:36">
      <c r="A433" s="1">
        <v>431</v>
      </c>
      <c r="B433" t="s">
        <v>44</v>
      </c>
      <c r="C433" s="2">
        <v>43228</v>
      </c>
      <c r="D433" t="s">
        <v>53</v>
      </c>
      <c r="E433" t="s">
        <v>54</v>
      </c>
      <c r="F433">
        <v>1</v>
      </c>
      <c r="G433" t="s">
        <v>44</v>
      </c>
      <c r="I433">
        <v>0.5</v>
      </c>
      <c r="J433">
        <v>0</v>
      </c>
      <c r="K433">
        <v>25</v>
      </c>
      <c r="L433">
        <v>9</v>
      </c>
      <c r="M433">
        <v>9</v>
      </c>
      <c r="N433">
        <v>600</v>
      </c>
      <c r="O433">
        <v>612</v>
      </c>
      <c r="P433">
        <v>12</v>
      </c>
      <c r="Q433">
        <v>10</v>
      </c>
      <c r="R433">
        <v>0</v>
      </c>
      <c r="S433" t="s">
        <v>58</v>
      </c>
      <c r="T433" s="2">
        <v>43479.38403819445</v>
      </c>
      <c r="U433" t="s">
        <v>80</v>
      </c>
      <c r="V433" t="s">
        <v>249</v>
      </c>
      <c r="W433">
        <v>0</v>
      </c>
      <c r="X433">
        <v>17</v>
      </c>
      <c r="Y433">
        <f/>
        <v>0</v>
      </c>
      <c r="Z433" t="s">
        <v>253</v>
      </c>
      <c r="AA433" t="s">
        <v>253</v>
      </c>
      <c r="AB433" t="s">
        <v>258</v>
      </c>
      <c r="AC433" t="s">
        <v>258</v>
      </c>
      <c r="AD433" t="s">
        <v>272</v>
      </c>
      <c r="AE433">
        <v>1540013239</v>
      </c>
      <c r="AF433" t="s">
        <v>282</v>
      </c>
      <c r="AG433" t="s">
        <v>283</v>
      </c>
      <c r="AH433">
        <v>5</v>
      </c>
      <c r="AI433">
        <v>8</v>
      </c>
      <c r="AJ433">
        <v>2018</v>
      </c>
    </row>
    <row r="434" spans="1:36">
      <c r="A434" s="1">
        <v>432</v>
      </c>
      <c r="B434" t="s">
        <v>44</v>
      </c>
      <c r="C434" s="2">
        <v>43228</v>
      </c>
      <c r="D434" t="s">
        <v>53</v>
      </c>
      <c r="E434" t="s">
        <v>54</v>
      </c>
      <c r="F434">
        <v>1</v>
      </c>
      <c r="G434" t="s">
        <v>44</v>
      </c>
      <c r="I434">
        <v>0.5</v>
      </c>
      <c r="J434">
        <v>0</v>
      </c>
      <c r="K434">
        <v>25</v>
      </c>
      <c r="L434">
        <v>9</v>
      </c>
      <c r="M434">
        <v>9</v>
      </c>
      <c r="N434">
        <v>600</v>
      </c>
      <c r="O434">
        <v>612</v>
      </c>
      <c r="P434">
        <v>12</v>
      </c>
      <c r="Q434">
        <v>10</v>
      </c>
      <c r="R434">
        <v>0</v>
      </c>
      <c r="S434" t="s">
        <v>58</v>
      </c>
      <c r="T434" s="2">
        <v>43479.38403819445</v>
      </c>
      <c r="U434" t="s">
        <v>197</v>
      </c>
      <c r="V434" t="s">
        <v>251</v>
      </c>
      <c r="W434">
        <v>0</v>
      </c>
      <c r="X434">
        <v>136</v>
      </c>
      <c r="Y434">
        <f/>
        <v>0</v>
      </c>
      <c r="Z434" t="s">
        <v>253</v>
      </c>
      <c r="AA434" t="s">
        <v>253</v>
      </c>
      <c r="AB434" t="s">
        <v>258</v>
      </c>
      <c r="AC434" t="s">
        <v>258</v>
      </c>
      <c r="AD434" t="s">
        <v>272</v>
      </c>
      <c r="AE434">
        <v>1540013240</v>
      </c>
      <c r="AF434" t="s">
        <v>282</v>
      </c>
      <c r="AG434" t="s">
        <v>283</v>
      </c>
      <c r="AH434">
        <v>5</v>
      </c>
      <c r="AI434">
        <v>8</v>
      </c>
      <c r="AJ434">
        <v>2018</v>
      </c>
    </row>
    <row r="435" spans="1:36">
      <c r="A435" s="1">
        <v>433</v>
      </c>
      <c r="B435" t="s">
        <v>44</v>
      </c>
      <c r="C435" s="2">
        <v>43228</v>
      </c>
      <c r="D435" t="s">
        <v>53</v>
      </c>
      <c r="E435" t="s">
        <v>54</v>
      </c>
      <c r="F435">
        <v>1</v>
      </c>
      <c r="G435" t="s">
        <v>44</v>
      </c>
      <c r="I435">
        <v>0.5</v>
      </c>
      <c r="J435">
        <v>0</v>
      </c>
      <c r="K435">
        <v>25</v>
      </c>
      <c r="L435">
        <v>9</v>
      </c>
      <c r="M435">
        <v>9</v>
      </c>
      <c r="N435">
        <v>600</v>
      </c>
      <c r="O435">
        <v>612</v>
      </c>
      <c r="P435">
        <v>12</v>
      </c>
      <c r="Q435">
        <v>10</v>
      </c>
      <c r="R435">
        <v>0</v>
      </c>
      <c r="S435" t="s">
        <v>58</v>
      </c>
      <c r="T435" s="2">
        <v>43479.38403819445</v>
      </c>
      <c r="U435" t="s">
        <v>147</v>
      </c>
      <c r="V435" t="s">
        <v>251</v>
      </c>
      <c r="W435">
        <v>0</v>
      </c>
      <c r="X435">
        <v>51</v>
      </c>
      <c r="Y435">
        <f/>
        <v>0</v>
      </c>
      <c r="Z435" t="s">
        <v>253</v>
      </c>
      <c r="AA435" t="s">
        <v>253</v>
      </c>
      <c r="AB435" t="s">
        <v>258</v>
      </c>
      <c r="AC435" t="s">
        <v>258</v>
      </c>
      <c r="AD435" t="s">
        <v>272</v>
      </c>
      <c r="AE435">
        <v>1540013241</v>
      </c>
      <c r="AF435" t="s">
        <v>282</v>
      </c>
      <c r="AG435" t="s">
        <v>283</v>
      </c>
      <c r="AH435">
        <v>5</v>
      </c>
      <c r="AI435">
        <v>8</v>
      </c>
      <c r="AJ435">
        <v>2018</v>
      </c>
    </row>
    <row r="436" spans="1:36">
      <c r="A436" s="1">
        <v>434</v>
      </c>
      <c r="B436" t="s">
        <v>44</v>
      </c>
      <c r="C436" s="2">
        <v>43228</v>
      </c>
      <c r="D436" t="s">
        <v>53</v>
      </c>
      <c r="E436" t="s">
        <v>54</v>
      </c>
      <c r="F436">
        <v>1</v>
      </c>
      <c r="G436" t="s">
        <v>44</v>
      </c>
      <c r="I436">
        <v>0.5</v>
      </c>
      <c r="J436">
        <v>0</v>
      </c>
      <c r="K436">
        <v>25</v>
      </c>
      <c r="L436">
        <v>9</v>
      </c>
      <c r="M436">
        <v>9</v>
      </c>
      <c r="N436">
        <v>600</v>
      </c>
      <c r="O436">
        <v>612</v>
      </c>
      <c r="P436">
        <v>12</v>
      </c>
      <c r="Q436">
        <v>10</v>
      </c>
      <c r="R436">
        <v>0</v>
      </c>
      <c r="S436" t="s">
        <v>58</v>
      </c>
      <c r="T436" s="2">
        <v>43479.38403819445</v>
      </c>
      <c r="U436" t="s">
        <v>83</v>
      </c>
      <c r="V436" t="s">
        <v>249</v>
      </c>
      <c r="W436">
        <v>0</v>
      </c>
      <c r="X436">
        <v>2</v>
      </c>
      <c r="Y436">
        <f/>
        <v>0</v>
      </c>
      <c r="Z436" t="s">
        <v>253</v>
      </c>
      <c r="AA436" t="s">
        <v>255</v>
      </c>
      <c r="AB436" t="s">
        <v>258</v>
      </c>
      <c r="AC436" t="s">
        <v>258</v>
      </c>
      <c r="AD436" t="s">
        <v>272</v>
      </c>
      <c r="AE436">
        <v>1540013242</v>
      </c>
      <c r="AF436" t="s">
        <v>282</v>
      </c>
      <c r="AG436" t="s">
        <v>283</v>
      </c>
      <c r="AH436">
        <v>5</v>
      </c>
      <c r="AI436">
        <v>8</v>
      </c>
      <c r="AJ436">
        <v>2018</v>
      </c>
    </row>
    <row r="437" spans="1:36">
      <c r="A437" s="1">
        <v>435</v>
      </c>
      <c r="B437" t="s">
        <v>44</v>
      </c>
      <c r="C437" s="2">
        <v>43228</v>
      </c>
      <c r="D437" t="s">
        <v>53</v>
      </c>
      <c r="E437" t="s">
        <v>54</v>
      </c>
      <c r="F437">
        <v>1</v>
      </c>
      <c r="G437" t="s">
        <v>44</v>
      </c>
      <c r="I437">
        <v>0.5</v>
      </c>
      <c r="J437">
        <v>0</v>
      </c>
      <c r="K437">
        <v>25</v>
      </c>
      <c r="L437">
        <v>9</v>
      </c>
      <c r="M437">
        <v>9</v>
      </c>
      <c r="N437">
        <v>600</v>
      </c>
      <c r="O437">
        <v>612</v>
      </c>
      <c r="P437">
        <v>12</v>
      </c>
      <c r="Q437">
        <v>10</v>
      </c>
      <c r="R437">
        <v>0</v>
      </c>
      <c r="S437" t="s">
        <v>58</v>
      </c>
      <c r="T437" s="2">
        <v>43479.38403819445</v>
      </c>
      <c r="U437" t="s">
        <v>88</v>
      </c>
      <c r="V437" t="s">
        <v>249</v>
      </c>
      <c r="W437">
        <v>0</v>
      </c>
      <c r="X437">
        <v>2</v>
      </c>
      <c r="Y437">
        <f/>
        <v>0</v>
      </c>
      <c r="Z437" t="s">
        <v>253</v>
      </c>
      <c r="AA437" t="s">
        <v>253</v>
      </c>
      <c r="AB437" t="s">
        <v>257</v>
      </c>
      <c r="AC437" t="s">
        <v>257</v>
      </c>
      <c r="AD437" t="s">
        <v>272</v>
      </c>
      <c r="AE437">
        <v>1540013243</v>
      </c>
      <c r="AF437" t="s">
        <v>282</v>
      </c>
      <c r="AG437" t="s">
        <v>283</v>
      </c>
      <c r="AH437">
        <v>5</v>
      </c>
      <c r="AI437">
        <v>8</v>
      </c>
      <c r="AJ437">
        <v>2018</v>
      </c>
    </row>
    <row r="438" spans="1:36">
      <c r="A438" s="1">
        <v>436</v>
      </c>
      <c r="B438" t="s">
        <v>44</v>
      </c>
      <c r="C438" s="2">
        <v>43228</v>
      </c>
      <c r="D438" t="s">
        <v>53</v>
      </c>
      <c r="E438" t="s">
        <v>54</v>
      </c>
      <c r="F438">
        <v>1</v>
      </c>
      <c r="G438" t="s">
        <v>44</v>
      </c>
      <c r="I438">
        <v>0.5</v>
      </c>
      <c r="J438">
        <v>0</v>
      </c>
      <c r="K438">
        <v>25</v>
      </c>
      <c r="L438">
        <v>9</v>
      </c>
      <c r="M438">
        <v>9</v>
      </c>
      <c r="N438">
        <v>600</v>
      </c>
      <c r="O438">
        <v>612</v>
      </c>
      <c r="P438">
        <v>12</v>
      </c>
      <c r="Q438">
        <v>10</v>
      </c>
      <c r="R438">
        <v>0</v>
      </c>
      <c r="S438" t="s">
        <v>58</v>
      </c>
      <c r="T438" s="2">
        <v>43479.38403819445</v>
      </c>
      <c r="U438" t="s">
        <v>94</v>
      </c>
      <c r="V438" t="s">
        <v>251</v>
      </c>
      <c r="W438">
        <v>0</v>
      </c>
      <c r="X438">
        <v>16</v>
      </c>
      <c r="Y438">
        <f/>
        <v>0</v>
      </c>
      <c r="Z438" t="s">
        <v>253</v>
      </c>
      <c r="AA438" t="s">
        <v>253</v>
      </c>
      <c r="AB438" t="s">
        <v>258</v>
      </c>
      <c r="AC438" t="s">
        <v>258</v>
      </c>
      <c r="AD438" t="s">
        <v>272</v>
      </c>
      <c r="AE438">
        <v>1540013244</v>
      </c>
      <c r="AF438" t="s">
        <v>282</v>
      </c>
      <c r="AG438" t="s">
        <v>283</v>
      </c>
      <c r="AH438">
        <v>5</v>
      </c>
      <c r="AI438">
        <v>8</v>
      </c>
      <c r="AJ438">
        <v>2018</v>
      </c>
    </row>
    <row r="439" spans="1:36">
      <c r="A439" s="1">
        <v>437</v>
      </c>
      <c r="B439" t="s">
        <v>44</v>
      </c>
      <c r="C439" s="2">
        <v>43228</v>
      </c>
      <c r="D439" t="s">
        <v>53</v>
      </c>
      <c r="E439" t="s">
        <v>54</v>
      </c>
      <c r="F439">
        <v>1</v>
      </c>
      <c r="G439" t="s">
        <v>44</v>
      </c>
      <c r="I439">
        <v>0.5</v>
      </c>
      <c r="J439">
        <v>0</v>
      </c>
      <c r="K439">
        <v>25</v>
      </c>
      <c r="L439">
        <v>9</v>
      </c>
      <c r="M439">
        <v>9</v>
      </c>
      <c r="N439">
        <v>600</v>
      </c>
      <c r="O439">
        <v>612</v>
      </c>
      <c r="P439">
        <v>12</v>
      </c>
      <c r="Q439">
        <v>10</v>
      </c>
      <c r="R439">
        <v>0</v>
      </c>
      <c r="S439" t="s">
        <v>58</v>
      </c>
      <c r="T439" s="2">
        <v>43479.38403819445</v>
      </c>
      <c r="U439" t="s">
        <v>133</v>
      </c>
      <c r="V439" t="s">
        <v>251</v>
      </c>
      <c r="W439">
        <v>0</v>
      </c>
      <c r="X439">
        <v>189</v>
      </c>
      <c r="Y439">
        <f/>
        <v>0</v>
      </c>
      <c r="Z439" t="s">
        <v>253</v>
      </c>
      <c r="AA439" t="s">
        <v>253</v>
      </c>
      <c r="AB439" t="s">
        <v>258</v>
      </c>
      <c r="AC439" t="s">
        <v>258</v>
      </c>
      <c r="AD439" t="s">
        <v>272</v>
      </c>
      <c r="AE439">
        <v>1540013245</v>
      </c>
      <c r="AF439" t="s">
        <v>282</v>
      </c>
      <c r="AG439" t="s">
        <v>283</v>
      </c>
      <c r="AH439">
        <v>5</v>
      </c>
      <c r="AI439">
        <v>8</v>
      </c>
      <c r="AJ439">
        <v>2018</v>
      </c>
    </row>
    <row r="440" spans="1:36">
      <c r="A440" s="1">
        <v>438</v>
      </c>
      <c r="B440" t="s">
        <v>44</v>
      </c>
      <c r="C440" s="2">
        <v>43228</v>
      </c>
      <c r="D440" t="s">
        <v>53</v>
      </c>
      <c r="E440" t="s">
        <v>54</v>
      </c>
      <c r="F440">
        <v>1</v>
      </c>
      <c r="G440" t="s">
        <v>44</v>
      </c>
      <c r="I440">
        <v>0.5</v>
      </c>
      <c r="J440">
        <v>0</v>
      </c>
      <c r="K440">
        <v>25</v>
      </c>
      <c r="L440">
        <v>9</v>
      </c>
      <c r="M440">
        <v>9</v>
      </c>
      <c r="N440">
        <v>600</v>
      </c>
      <c r="O440">
        <v>612</v>
      </c>
      <c r="P440">
        <v>12</v>
      </c>
      <c r="Q440">
        <v>10</v>
      </c>
      <c r="R440">
        <v>0</v>
      </c>
      <c r="S440" t="s">
        <v>58</v>
      </c>
      <c r="T440" s="2">
        <v>43479.38403819445</v>
      </c>
      <c r="U440" t="s">
        <v>97</v>
      </c>
      <c r="V440" t="s">
        <v>249</v>
      </c>
      <c r="W440">
        <v>0</v>
      </c>
      <c r="X440">
        <v>2</v>
      </c>
      <c r="Y440">
        <f/>
        <v>0</v>
      </c>
      <c r="Z440" t="s">
        <v>253</v>
      </c>
      <c r="AA440" t="s">
        <v>253</v>
      </c>
      <c r="AB440" t="s">
        <v>257</v>
      </c>
      <c r="AC440" t="s">
        <v>257</v>
      </c>
      <c r="AD440" t="s">
        <v>272</v>
      </c>
      <c r="AE440">
        <v>1540013246</v>
      </c>
      <c r="AF440" t="s">
        <v>282</v>
      </c>
      <c r="AG440" t="s">
        <v>283</v>
      </c>
      <c r="AH440">
        <v>5</v>
      </c>
      <c r="AI440">
        <v>8</v>
      </c>
      <c r="AJ440">
        <v>2018</v>
      </c>
    </row>
    <row r="441" spans="1:36">
      <c r="A441" s="1">
        <v>439</v>
      </c>
      <c r="B441" t="s">
        <v>44</v>
      </c>
      <c r="C441" s="2">
        <v>43228</v>
      </c>
      <c r="D441" t="s">
        <v>53</v>
      </c>
      <c r="E441" t="s">
        <v>54</v>
      </c>
      <c r="F441">
        <v>1</v>
      </c>
      <c r="G441" t="s">
        <v>44</v>
      </c>
      <c r="I441">
        <v>0.5</v>
      </c>
      <c r="J441">
        <v>0</v>
      </c>
      <c r="K441">
        <v>25</v>
      </c>
      <c r="L441">
        <v>9</v>
      </c>
      <c r="M441">
        <v>9</v>
      </c>
      <c r="N441">
        <v>600</v>
      </c>
      <c r="O441">
        <v>612</v>
      </c>
      <c r="P441">
        <v>12</v>
      </c>
      <c r="Q441">
        <v>10</v>
      </c>
      <c r="R441">
        <v>0</v>
      </c>
      <c r="S441" t="s">
        <v>58</v>
      </c>
      <c r="T441" s="2">
        <v>43479.38403819445</v>
      </c>
      <c r="U441" t="s">
        <v>97</v>
      </c>
      <c r="V441" t="s">
        <v>250</v>
      </c>
      <c r="W441">
        <v>1</v>
      </c>
      <c r="X441">
        <v>2</v>
      </c>
      <c r="Y441">
        <f/>
        <v>0</v>
      </c>
      <c r="Z441" t="s">
        <v>253</v>
      </c>
      <c r="AA441" t="s">
        <v>253</v>
      </c>
      <c r="AB441" t="s">
        <v>257</v>
      </c>
      <c r="AC441" t="s">
        <v>257</v>
      </c>
      <c r="AD441" t="s">
        <v>272</v>
      </c>
      <c r="AE441">
        <v>1540013247</v>
      </c>
      <c r="AF441" t="s">
        <v>282</v>
      </c>
      <c r="AG441" t="s">
        <v>283</v>
      </c>
      <c r="AH441">
        <v>5</v>
      </c>
      <c r="AI441">
        <v>8</v>
      </c>
      <c r="AJ441">
        <v>2018</v>
      </c>
    </row>
    <row r="442" spans="1:36">
      <c r="A442" s="1">
        <v>440</v>
      </c>
      <c r="B442" t="s">
        <v>44</v>
      </c>
      <c r="C442" s="2">
        <v>43228</v>
      </c>
      <c r="D442" t="s">
        <v>53</v>
      </c>
      <c r="E442" t="s">
        <v>54</v>
      </c>
      <c r="F442">
        <v>1</v>
      </c>
      <c r="G442" t="s">
        <v>44</v>
      </c>
      <c r="I442">
        <v>0.5</v>
      </c>
      <c r="J442">
        <v>0</v>
      </c>
      <c r="K442">
        <v>25</v>
      </c>
      <c r="L442">
        <v>9</v>
      </c>
      <c r="M442">
        <v>9</v>
      </c>
      <c r="N442">
        <v>600</v>
      </c>
      <c r="O442">
        <v>612</v>
      </c>
      <c r="P442">
        <v>12</v>
      </c>
      <c r="Q442">
        <v>10</v>
      </c>
      <c r="R442">
        <v>0</v>
      </c>
      <c r="S442" t="s">
        <v>58</v>
      </c>
      <c r="T442" s="2">
        <v>43479.38403819445</v>
      </c>
      <c r="U442" t="s">
        <v>204</v>
      </c>
      <c r="V442" t="s">
        <v>249</v>
      </c>
      <c r="W442">
        <v>0</v>
      </c>
      <c r="X442">
        <v>6</v>
      </c>
      <c r="Y442">
        <f/>
        <v>0</v>
      </c>
      <c r="Z442" t="s">
        <v>253</v>
      </c>
      <c r="AA442" t="s">
        <v>253</v>
      </c>
      <c r="AB442" t="s">
        <v>257</v>
      </c>
      <c r="AC442" t="s">
        <v>257</v>
      </c>
      <c r="AD442" t="s">
        <v>272</v>
      </c>
      <c r="AE442">
        <v>1540013248</v>
      </c>
      <c r="AF442" t="s">
        <v>282</v>
      </c>
      <c r="AG442" t="s">
        <v>283</v>
      </c>
      <c r="AH442">
        <v>5</v>
      </c>
      <c r="AI442">
        <v>8</v>
      </c>
      <c r="AJ442">
        <v>2018</v>
      </c>
    </row>
    <row r="443" spans="1:36">
      <c r="A443" s="1">
        <v>441</v>
      </c>
      <c r="B443" t="s">
        <v>44</v>
      </c>
      <c r="C443" s="2">
        <v>43228</v>
      </c>
      <c r="D443" t="s">
        <v>53</v>
      </c>
      <c r="E443" t="s">
        <v>54</v>
      </c>
      <c r="F443">
        <v>1</v>
      </c>
      <c r="G443" t="s">
        <v>44</v>
      </c>
      <c r="I443">
        <v>0.5</v>
      </c>
      <c r="J443">
        <v>0</v>
      </c>
      <c r="K443">
        <v>25</v>
      </c>
      <c r="L443">
        <v>9</v>
      </c>
      <c r="M443">
        <v>9</v>
      </c>
      <c r="N443">
        <v>600</v>
      </c>
      <c r="O443">
        <v>612</v>
      </c>
      <c r="P443">
        <v>12</v>
      </c>
      <c r="Q443">
        <v>10</v>
      </c>
      <c r="R443">
        <v>0</v>
      </c>
      <c r="S443" t="s">
        <v>58</v>
      </c>
      <c r="T443" s="2">
        <v>43479.38403819445</v>
      </c>
      <c r="U443" t="s">
        <v>136</v>
      </c>
      <c r="V443" t="s">
        <v>251</v>
      </c>
      <c r="W443">
        <v>0</v>
      </c>
      <c r="X443">
        <v>34</v>
      </c>
      <c r="Y443">
        <f/>
        <v>0</v>
      </c>
      <c r="Z443" t="s">
        <v>253</v>
      </c>
      <c r="AA443" t="s">
        <v>253</v>
      </c>
      <c r="AB443" t="s">
        <v>258</v>
      </c>
      <c r="AC443" t="s">
        <v>258</v>
      </c>
      <c r="AD443" t="s">
        <v>272</v>
      </c>
      <c r="AE443">
        <v>1540013249</v>
      </c>
      <c r="AF443" t="s">
        <v>282</v>
      </c>
      <c r="AG443" t="s">
        <v>283</v>
      </c>
      <c r="AH443">
        <v>5</v>
      </c>
      <c r="AI443">
        <v>8</v>
      </c>
      <c r="AJ443">
        <v>2018</v>
      </c>
    </row>
    <row r="444" spans="1:36">
      <c r="A444" s="1">
        <v>442</v>
      </c>
      <c r="B444" t="s">
        <v>44</v>
      </c>
      <c r="C444" s="2">
        <v>43228</v>
      </c>
      <c r="D444" t="s">
        <v>53</v>
      </c>
      <c r="E444" t="s">
        <v>54</v>
      </c>
      <c r="F444">
        <v>1</v>
      </c>
      <c r="G444" t="s">
        <v>44</v>
      </c>
      <c r="I444">
        <v>0.5</v>
      </c>
      <c r="J444">
        <v>0</v>
      </c>
      <c r="K444">
        <v>25</v>
      </c>
      <c r="L444">
        <v>9</v>
      </c>
      <c r="M444">
        <v>9</v>
      </c>
      <c r="N444">
        <v>600</v>
      </c>
      <c r="O444">
        <v>612</v>
      </c>
      <c r="P444">
        <v>12</v>
      </c>
      <c r="Q444">
        <v>10</v>
      </c>
      <c r="R444">
        <v>0</v>
      </c>
      <c r="S444" t="s">
        <v>58</v>
      </c>
      <c r="T444" s="2">
        <v>43479.38403819445</v>
      </c>
      <c r="U444" t="s">
        <v>169</v>
      </c>
      <c r="V444" t="s">
        <v>251</v>
      </c>
      <c r="W444">
        <v>0</v>
      </c>
      <c r="X444">
        <v>1</v>
      </c>
      <c r="Y444">
        <f/>
        <v>0</v>
      </c>
      <c r="Z444" t="s">
        <v>253</v>
      </c>
      <c r="AA444" t="s">
        <v>253</v>
      </c>
      <c r="AB444" t="s">
        <v>258</v>
      </c>
      <c r="AC444" t="s">
        <v>258</v>
      </c>
      <c r="AD444" t="s">
        <v>272</v>
      </c>
      <c r="AE444">
        <v>1540013250</v>
      </c>
      <c r="AF444" t="s">
        <v>282</v>
      </c>
      <c r="AG444" t="s">
        <v>283</v>
      </c>
      <c r="AH444">
        <v>5</v>
      </c>
      <c r="AI444">
        <v>8</v>
      </c>
      <c r="AJ444">
        <v>2018</v>
      </c>
    </row>
    <row r="445" spans="1:36">
      <c r="A445" s="1">
        <v>443</v>
      </c>
      <c r="B445" t="s">
        <v>44</v>
      </c>
      <c r="C445" s="2">
        <v>43228</v>
      </c>
      <c r="D445" t="s">
        <v>53</v>
      </c>
      <c r="E445" t="s">
        <v>54</v>
      </c>
      <c r="F445">
        <v>1</v>
      </c>
      <c r="G445" t="s">
        <v>44</v>
      </c>
      <c r="I445">
        <v>0.5</v>
      </c>
      <c r="J445">
        <v>0</v>
      </c>
      <c r="K445">
        <v>25</v>
      </c>
      <c r="L445">
        <v>9</v>
      </c>
      <c r="M445">
        <v>9</v>
      </c>
      <c r="N445">
        <v>600</v>
      </c>
      <c r="O445">
        <v>612</v>
      </c>
      <c r="P445">
        <v>12</v>
      </c>
      <c r="Q445">
        <v>10</v>
      </c>
      <c r="R445">
        <v>0</v>
      </c>
      <c r="S445" t="s">
        <v>58</v>
      </c>
      <c r="T445" s="2">
        <v>43479.38403819445</v>
      </c>
      <c r="U445" t="s">
        <v>170</v>
      </c>
      <c r="V445" t="s">
        <v>249</v>
      </c>
      <c r="W445">
        <v>0</v>
      </c>
      <c r="X445">
        <v>6</v>
      </c>
      <c r="Y445">
        <f/>
        <v>0</v>
      </c>
      <c r="Z445" t="s">
        <v>253</v>
      </c>
      <c r="AA445" t="s">
        <v>253</v>
      </c>
      <c r="AB445" t="s">
        <v>257</v>
      </c>
      <c r="AC445" t="s">
        <v>257</v>
      </c>
      <c r="AD445" t="s">
        <v>272</v>
      </c>
      <c r="AE445">
        <v>1540013251</v>
      </c>
      <c r="AF445" t="s">
        <v>282</v>
      </c>
      <c r="AG445" t="s">
        <v>283</v>
      </c>
      <c r="AH445">
        <v>5</v>
      </c>
      <c r="AI445">
        <v>8</v>
      </c>
      <c r="AJ445">
        <v>2018</v>
      </c>
    </row>
    <row r="446" spans="1:36">
      <c r="A446" s="1">
        <v>444</v>
      </c>
      <c r="B446" t="s">
        <v>44</v>
      </c>
      <c r="C446" s="2">
        <v>43228</v>
      </c>
      <c r="D446" t="s">
        <v>53</v>
      </c>
      <c r="E446" t="s">
        <v>54</v>
      </c>
      <c r="F446">
        <v>1</v>
      </c>
      <c r="G446" t="s">
        <v>44</v>
      </c>
      <c r="I446">
        <v>0.5</v>
      </c>
      <c r="J446">
        <v>0</v>
      </c>
      <c r="K446">
        <v>25</v>
      </c>
      <c r="L446">
        <v>9</v>
      </c>
      <c r="M446">
        <v>9</v>
      </c>
      <c r="N446">
        <v>600</v>
      </c>
      <c r="O446">
        <v>612</v>
      </c>
      <c r="P446">
        <v>12</v>
      </c>
      <c r="Q446">
        <v>10</v>
      </c>
      <c r="R446">
        <v>0</v>
      </c>
      <c r="S446" t="s">
        <v>58</v>
      </c>
      <c r="T446" s="2">
        <v>43479.38403819445</v>
      </c>
      <c r="U446" t="s">
        <v>149</v>
      </c>
      <c r="V446" t="s">
        <v>251</v>
      </c>
      <c r="W446">
        <v>0</v>
      </c>
      <c r="X446">
        <v>1</v>
      </c>
      <c r="Y446">
        <f/>
        <v>0</v>
      </c>
      <c r="Z446" t="s">
        <v>253</v>
      </c>
      <c r="AA446" t="s">
        <v>253</v>
      </c>
      <c r="AB446" t="s">
        <v>258</v>
      </c>
      <c r="AC446" t="s">
        <v>258</v>
      </c>
      <c r="AD446" t="s">
        <v>272</v>
      </c>
      <c r="AE446">
        <v>1540013252</v>
      </c>
      <c r="AF446" t="s">
        <v>282</v>
      </c>
      <c r="AG446" t="s">
        <v>283</v>
      </c>
      <c r="AH446">
        <v>5</v>
      </c>
      <c r="AI446">
        <v>8</v>
      </c>
      <c r="AJ446">
        <v>2018</v>
      </c>
    </row>
    <row r="447" spans="1:36">
      <c r="A447" s="1">
        <v>445</v>
      </c>
      <c r="B447" t="s">
        <v>44</v>
      </c>
      <c r="C447" s="2">
        <v>43228</v>
      </c>
      <c r="D447" t="s">
        <v>53</v>
      </c>
      <c r="E447" t="s">
        <v>54</v>
      </c>
      <c r="F447">
        <v>1</v>
      </c>
      <c r="G447" t="s">
        <v>44</v>
      </c>
      <c r="I447">
        <v>0.5</v>
      </c>
      <c r="J447">
        <v>0</v>
      </c>
      <c r="K447">
        <v>25</v>
      </c>
      <c r="L447">
        <v>9</v>
      </c>
      <c r="M447">
        <v>9</v>
      </c>
      <c r="N447">
        <v>600</v>
      </c>
      <c r="O447">
        <v>612</v>
      </c>
      <c r="P447">
        <v>12</v>
      </c>
      <c r="Q447">
        <v>10</v>
      </c>
      <c r="R447">
        <v>0</v>
      </c>
      <c r="S447" t="s">
        <v>58</v>
      </c>
      <c r="T447" s="2">
        <v>43479.38403819445</v>
      </c>
      <c r="U447" t="s">
        <v>103</v>
      </c>
      <c r="V447" t="s">
        <v>249</v>
      </c>
      <c r="W447">
        <v>0</v>
      </c>
      <c r="X447">
        <v>2</v>
      </c>
      <c r="Y447">
        <f/>
        <v>0</v>
      </c>
      <c r="Z447" t="s">
        <v>253</v>
      </c>
      <c r="AA447" t="s">
        <v>253</v>
      </c>
      <c r="AB447" t="s">
        <v>257</v>
      </c>
      <c r="AC447" t="s">
        <v>257</v>
      </c>
      <c r="AD447" t="s">
        <v>272</v>
      </c>
      <c r="AE447">
        <v>1540013253</v>
      </c>
      <c r="AF447" t="s">
        <v>282</v>
      </c>
      <c r="AG447" t="s">
        <v>283</v>
      </c>
      <c r="AH447">
        <v>5</v>
      </c>
      <c r="AI447">
        <v>8</v>
      </c>
      <c r="AJ447">
        <v>2018</v>
      </c>
    </row>
    <row r="448" spans="1:36">
      <c r="A448" s="1">
        <v>446</v>
      </c>
      <c r="B448" t="s">
        <v>44</v>
      </c>
      <c r="C448" s="2">
        <v>43228</v>
      </c>
      <c r="D448" t="s">
        <v>53</v>
      </c>
      <c r="E448" t="s">
        <v>54</v>
      </c>
      <c r="F448">
        <v>1</v>
      </c>
      <c r="G448" t="s">
        <v>44</v>
      </c>
      <c r="I448">
        <v>0.5</v>
      </c>
      <c r="J448">
        <v>0</v>
      </c>
      <c r="K448">
        <v>25</v>
      </c>
      <c r="L448">
        <v>9</v>
      </c>
      <c r="M448">
        <v>9</v>
      </c>
      <c r="N448">
        <v>600</v>
      </c>
      <c r="O448">
        <v>612</v>
      </c>
      <c r="P448">
        <v>12</v>
      </c>
      <c r="Q448">
        <v>10</v>
      </c>
      <c r="R448">
        <v>0</v>
      </c>
      <c r="S448" t="s">
        <v>58</v>
      </c>
      <c r="T448" s="2">
        <v>43479.38403819445</v>
      </c>
      <c r="U448" t="s">
        <v>199</v>
      </c>
      <c r="V448" t="s">
        <v>249</v>
      </c>
      <c r="W448">
        <v>0</v>
      </c>
      <c r="X448">
        <v>1</v>
      </c>
      <c r="Y448">
        <f/>
        <v>0</v>
      </c>
      <c r="Z448" t="s">
        <v>253</v>
      </c>
      <c r="AA448" t="s">
        <v>253</v>
      </c>
      <c r="AB448" t="s">
        <v>258</v>
      </c>
      <c r="AC448" t="s">
        <v>258</v>
      </c>
      <c r="AD448" t="s">
        <v>272</v>
      </c>
      <c r="AE448">
        <v>1540013254</v>
      </c>
      <c r="AF448" t="s">
        <v>282</v>
      </c>
      <c r="AG448" t="s">
        <v>283</v>
      </c>
      <c r="AH448">
        <v>5</v>
      </c>
      <c r="AI448">
        <v>8</v>
      </c>
      <c r="AJ448">
        <v>2018</v>
      </c>
    </row>
    <row r="449" spans="1:36">
      <c r="A449" s="1">
        <v>447</v>
      </c>
      <c r="B449" t="s">
        <v>44</v>
      </c>
      <c r="C449" s="2">
        <v>43228</v>
      </c>
      <c r="D449" t="s">
        <v>53</v>
      </c>
      <c r="E449" t="s">
        <v>54</v>
      </c>
      <c r="F449">
        <v>1</v>
      </c>
      <c r="G449" t="s">
        <v>44</v>
      </c>
      <c r="I449">
        <v>0.5</v>
      </c>
      <c r="J449">
        <v>0</v>
      </c>
      <c r="K449">
        <v>25</v>
      </c>
      <c r="L449">
        <v>9</v>
      </c>
      <c r="M449">
        <v>9</v>
      </c>
      <c r="N449">
        <v>600</v>
      </c>
      <c r="O449">
        <v>612</v>
      </c>
      <c r="P449">
        <v>12</v>
      </c>
      <c r="Q449">
        <v>10</v>
      </c>
      <c r="R449">
        <v>0</v>
      </c>
      <c r="S449" t="s">
        <v>58</v>
      </c>
      <c r="T449" s="2">
        <v>43479.38403819445</v>
      </c>
      <c r="U449" t="s">
        <v>111</v>
      </c>
      <c r="V449" t="s">
        <v>249</v>
      </c>
      <c r="W449">
        <v>0</v>
      </c>
      <c r="X449">
        <v>3</v>
      </c>
      <c r="Y449">
        <f/>
        <v>0</v>
      </c>
      <c r="Z449" t="s">
        <v>253</v>
      </c>
      <c r="AA449" t="s">
        <v>253</v>
      </c>
      <c r="AB449" t="s">
        <v>257</v>
      </c>
      <c r="AC449" t="s">
        <v>257</v>
      </c>
      <c r="AD449" t="s">
        <v>272</v>
      </c>
      <c r="AE449">
        <v>1540013255</v>
      </c>
      <c r="AF449" t="s">
        <v>282</v>
      </c>
      <c r="AG449" t="s">
        <v>283</v>
      </c>
      <c r="AH449">
        <v>5</v>
      </c>
      <c r="AI449">
        <v>8</v>
      </c>
      <c r="AJ449">
        <v>2018</v>
      </c>
    </row>
    <row r="450" spans="1:36">
      <c r="A450" s="1">
        <v>448</v>
      </c>
      <c r="B450" t="s">
        <v>44</v>
      </c>
      <c r="C450" s="2">
        <v>43228</v>
      </c>
      <c r="D450" t="s">
        <v>53</v>
      </c>
      <c r="E450" t="s">
        <v>54</v>
      </c>
      <c r="F450">
        <v>1</v>
      </c>
      <c r="G450" t="s">
        <v>44</v>
      </c>
      <c r="I450">
        <v>0.5</v>
      </c>
      <c r="J450">
        <v>0</v>
      </c>
      <c r="K450">
        <v>25</v>
      </c>
      <c r="L450">
        <v>9</v>
      </c>
      <c r="M450">
        <v>9</v>
      </c>
      <c r="N450">
        <v>600</v>
      </c>
      <c r="O450">
        <v>612</v>
      </c>
      <c r="P450">
        <v>12</v>
      </c>
      <c r="Q450">
        <v>10</v>
      </c>
      <c r="R450">
        <v>0</v>
      </c>
      <c r="S450" t="s">
        <v>58</v>
      </c>
      <c r="T450" s="2">
        <v>43479.38403819445</v>
      </c>
      <c r="U450" t="s">
        <v>112</v>
      </c>
      <c r="V450" t="s">
        <v>250</v>
      </c>
      <c r="W450">
        <v>0</v>
      </c>
      <c r="X450">
        <v>1</v>
      </c>
      <c r="Y450">
        <f/>
        <v>0</v>
      </c>
      <c r="Z450" t="s">
        <v>253</v>
      </c>
      <c r="AA450" t="s">
        <v>253</v>
      </c>
      <c r="AB450" t="s">
        <v>257</v>
      </c>
      <c r="AC450" t="s">
        <v>257</v>
      </c>
      <c r="AD450" t="s">
        <v>272</v>
      </c>
      <c r="AE450">
        <v>1540013256</v>
      </c>
      <c r="AF450" t="s">
        <v>282</v>
      </c>
      <c r="AG450" t="s">
        <v>283</v>
      </c>
      <c r="AH450">
        <v>5</v>
      </c>
      <c r="AI450">
        <v>8</v>
      </c>
      <c r="AJ450">
        <v>2018</v>
      </c>
    </row>
    <row r="451" spans="1:36">
      <c r="A451" s="1">
        <v>449</v>
      </c>
      <c r="B451" t="s">
        <v>44</v>
      </c>
      <c r="C451" s="2">
        <v>43228</v>
      </c>
      <c r="D451" t="s">
        <v>53</v>
      </c>
      <c r="E451" t="s">
        <v>54</v>
      </c>
      <c r="F451">
        <v>2</v>
      </c>
      <c r="G451" t="s">
        <v>57</v>
      </c>
      <c r="I451">
        <v>0.5</v>
      </c>
      <c r="J451">
        <v>0</v>
      </c>
      <c r="K451">
        <v>25</v>
      </c>
      <c r="L451">
        <v>9</v>
      </c>
      <c r="M451">
        <v>9</v>
      </c>
      <c r="N451">
        <v>600</v>
      </c>
      <c r="O451">
        <v>615</v>
      </c>
      <c r="P451">
        <v>15</v>
      </c>
      <c r="Q451">
        <v>7</v>
      </c>
      <c r="R451">
        <v>0</v>
      </c>
      <c r="S451" t="s">
        <v>58</v>
      </c>
      <c r="T451" s="2">
        <v>43479.38403819445</v>
      </c>
      <c r="U451" t="s">
        <v>205</v>
      </c>
      <c r="V451" t="s">
        <v>251</v>
      </c>
      <c r="W451">
        <v>0</v>
      </c>
      <c r="X451">
        <v>1</v>
      </c>
      <c r="Y451">
        <f/>
        <v>0</v>
      </c>
      <c r="Z451" t="s">
        <v>253</v>
      </c>
      <c r="AA451" t="s">
        <v>249</v>
      </c>
      <c r="AB451" t="s">
        <v>258</v>
      </c>
      <c r="AC451" t="s">
        <v>258</v>
      </c>
      <c r="AD451" t="s">
        <v>273</v>
      </c>
      <c r="AE451">
        <v>1540013257</v>
      </c>
      <c r="AF451" t="s">
        <v>282</v>
      </c>
      <c r="AG451" t="s">
        <v>283</v>
      </c>
      <c r="AH451">
        <v>5</v>
      </c>
      <c r="AI451">
        <v>8</v>
      </c>
      <c r="AJ451">
        <v>2018</v>
      </c>
    </row>
    <row r="452" spans="1:36">
      <c r="A452" s="1">
        <v>450</v>
      </c>
      <c r="B452" t="s">
        <v>44</v>
      </c>
      <c r="C452" s="2">
        <v>43228</v>
      </c>
      <c r="D452" t="s">
        <v>53</v>
      </c>
      <c r="E452" t="s">
        <v>54</v>
      </c>
      <c r="F452">
        <v>2</v>
      </c>
      <c r="G452" t="s">
        <v>57</v>
      </c>
      <c r="I452">
        <v>0.5</v>
      </c>
      <c r="J452">
        <v>0</v>
      </c>
      <c r="K452">
        <v>25</v>
      </c>
      <c r="L452">
        <v>9</v>
      </c>
      <c r="M452">
        <v>9</v>
      </c>
      <c r="N452">
        <v>600</v>
      </c>
      <c r="O452">
        <v>615</v>
      </c>
      <c r="P452">
        <v>15</v>
      </c>
      <c r="Q452">
        <v>7</v>
      </c>
      <c r="R452">
        <v>0</v>
      </c>
      <c r="S452" t="s">
        <v>58</v>
      </c>
      <c r="T452" s="2">
        <v>43479.38403819445</v>
      </c>
      <c r="U452" t="s">
        <v>192</v>
      </c>
      <c r="V452" t="s">
        <v>251</v>
      </c>
      <c r="W452">
        <v>0</v>
      </c>
      <c r="X452">
        <v>11</v>
      </c>
      <c r="Y452">
        <f/>
        <v>0</v>
      </c>
      <c r="Z452" t="s">
        <v>253</v>
      </c>
      <c r="AA452" t="s">
        <v>256</v>
      </c>
      <c r="AB452" t="s">
        <v>258</v>
      </c>
      <c r="AC452" t="s">
        <v>258</v>
      </c>
      <c r="AD452" t="s">
        <v>273</v>
      </c>
      <c r="AE452">
        <v>1540013258</v>
      </c>
      <c r="AF452" t="s">
        <v>282</v>
      </c>
      <c r="AG452" t="s">
        <v>283</v>
      </c>
      <c r="AH452">
        <v>5</v>
      </c>
      <c r="AI452">
        <v>8</v>
      </c>
      <c r="AJ452">
        <v>2018</v>
      </c>
    </row>
    <row r="453" spans="1:36">
      <c r="A453" s="1">
        <v>451</v>
      </c>
      <c r="B453" t="s">
        <v>44</v>
      </c>
      <c r="C453" s="2">
        <v>43228</v>
      </c>
      <c r="D453" t="s">
        <v>53</v>
      </c>
      <c r="E453" t="s">
        <v>54</v>
      </c>
      <c r="F453">
        <v>2</v>
      </c>
      <c r="G453" t="s">
        <v>57</v>
      </c>
      <c r="I453">
        <v>0.5</v>
      </c>
      <c r="J453">
        <v>0</v>
      </c>
      <c r="K453">
        <v>25</v>
      </c>
      <c r="L453">
        <v>9</v>
      </c>
      <c r="M453">
        <v>9</v>
      </c>
      <c r="N453">
        <v>600</v>
      </c>
      <c r="O453">
        <v>615</v>
      </c>
      <c r="P453">
        <v>15</v>
      </c>
      <c r="Q453">
        <v>7</v>
      </c>
      <c r="R453">
        <v>0</v>
      </c>
      <c r="S453" t="s">
        <v>58</v>
      </c>
      <c r="T453" s="2">
        <v>43479.38403819445</v>
      </c>
      <c r="U453" t="s">
        <v>206</v>
      </c>
      <c r="V453" t="s">
        <v>249</v>
      </c>
      <c r="W453">
        <v>0</v>
      </c>
      <c r="X453">
        <v>2</v>
      </c>
      <c r="Y453">
        <f/>
        <v>0</v>
      </c>
      <c r="Z453" t="s">
        <v>253</v>
      </c>
      <c r="AA453" t="s">
        <v>253</v>
      </c>
      <c r="AB453" t="s">
        <v>258</v>
      </c>
      <c r="AC453" t="s">
        <v>258</v>
      </c>
      <c r="AD453" t="s">
        <v>273</v>
      </c>
      <c r="AE453">
        <v>1540013259</v>
      </c>
      <c r="AF453" t="s">
        <v>282</v>
      </c>
      <c r="AG453" t="s">
        <v>283</v>
      </c>
      <c r="AH453">
        <v>5</v>
      </c>
      <c r="AI453">
        <v>8</v>
      </c>
      <c r="AJ453">
        <v>2018</v>
      </c>
    </row>
    <row r="454" spans="1:36">
      <c r="A454" s="1">
        <v>452</v>
      </c>
      <c r="B454" t="s">
        <v>44</v>
      </c>
      <c r="C454" s="2">
        <v>43228</v>
      </c>
      <c r="D454" t="s">
        <v>53</v>
      </c>
      <c r="E454" t="s">
        <v>54</v>
      </c>
      <c r="F454">
        <v>2</v>
      </c>
      <c r="G454" t="s">
        <v>57</v>
      </c>
      <c r="I454">
        <v>0.5</v>
      </c>
      <c r="J454">
        <v>0</v>
      </c>
      <c r="K454">
        <v>25</v>
      </c>
      <c r="L454">
        <v>9</v>
      </c>
      <c r="M454">
        <v>9</v>
      </c>
      <c r="N454">
        <v>600</v>
      </c>
      <c r="O454">
        <v>615</v>
      </c>
      <c r="P454">
        <v>15</v>
      </c>
      <c r="Q454">
        <v>7</v>
      </c>
      <c r="R454">
        <v>0</v>
      </c>
      <c r="S454" t="s">
        <v>58</v>
      </c>
      <c r="T454" s="2">
        <v>43479.38403819445</v>
      </c>
      <c r="U454" t="s">
        <v>193</v>
      </c>
      <c r="V454" t="s">
        <v>249</v>
      </c>
      <c r="W454">
        <v>0</v>
      </c>
      <c r="X454">
        <v>1</v>
      </c>
      <c r="Y454">
        <f/>
        <v>0</v>
      </c>
      <c r="Z454" t="s">
        <v>253</v>
      </c>
      <c r="AA454" t="s">
        <v>253</v>
      </c>
      <c r="AB454" t="s">
        <v>258</v>
      </c>
      <c r="AC454" t="s">
        <v>258</v>
      </c>
      <c r="AD454" t="s">
        <v>273</v>
      </c>
      <c r="AE454">
        <v>1540013260</v>
      </c>
      <c r="AF454" t="s">
        <v>282</v>
      </c>
      <c r="AG454" t="s">
        <v>283</v>
      </c>
      <c r="AH454">
        <v>5</v>
      </c>
      <c r="AI454">
        <v>8</v>
      </c>
      <c r="AJ454">
        <v>2018</v>
      </c>
    </row>
    <row r="455" spans="1:36">
      <c r="A455" s="1">
        <v>453</v>
      </c>
      <c r="B455" t="s">
        <v>44</v>
      </c>
      <c r="C455" s="2">
        <v>43228</v>
      </c>
      <c r="D455" t="s">
        <v>53</v>
      </c>
      <c r="E455" t="s">
        <v>54</v>
      </c>
      <c r="F455">
        <v>2</v>
      </c>
      <c r="G455" t="s">
        <v>57</v>
      </c>
      <c r="I455">
        <v>0.5</v>
      </c>
      <c r="J455">
        <v>0</v>
      </c>
      <c r="K455">
        <v>25</v>
      </c>
      <c r="L455">
        <v>9</v>
      </c>
      <c r="M455">
        <v>9</v>
      </c>
      <c r="N455">
        <v>600</v>
      </c>
      <c r="O455">
        <v>615</v>
      </c>
      <c r="P455">
        <v>15</v>
      </c>
      <c r="Q455">
        <v>7</v>
      </c>
      <c r="R455">
        <v>0</v>
      </c>
      <c r="S455" t="s">
        <v>58</v>
      </c>
      <c r="T455" s="2">
        <v>43479.38403819445</v>
      </c>
      <c r="U455" t="s">
        <v>61</v>
      </c>
      <c r="V455" t="s">
        <v>249</v>
      </c>
      <c r="W455">
        <v>0</v>
      </c>
      <c r="X455">
        <v>1</v>
      </c>
      <c r="Y455">
        <f/>
        <v>0</v>
      </c>
      <c r="Z455" t="s">
        <v>253</v>
      </c>
      <c r="AA455" t="s">
        <v>253</v>
      </c>
      <c r="AB455" t="s">
        <v>257</v>
      </c>
      <c r="AC455" t="s">
        <v>257</v>
      </c>
      <c r="AD455" t="s">
        <v>273</v>
      </c>
      <c r="AE455">
        <v>1540013261</v>
      </c>
      <c r="AF455" t="s">
        <v>282</v>
      </c>
      <c r="AG455" t="s">
        <v>283</v>
      </c>
      <c r="AH455">
        <v>5</v>
      </c>
      <c r="AI455">
        <v>8</v>
      </c>
      <c r="AJ455">
        <v>2018</v>
      </c>
    </row>
    <row r="456" spans="1:36">
      <c r="A456" s="1">
        <v>454</v>
      </c>
      <c r="B456" t="s">
        <v>44</v>
      </c>
      <c r="C456" s="2">
        <v>43228</v>
      </c>
      <c r="D456" t="s">
        <v>53</v>
      </c>
      <c r="E456" t="s">
        <v>54</v>
      </c>
      <c r="F456">
        <v>2</v>
      </c>
      <c r="G456" t="s">
        <v>57</v>
      </c>
      <c r="I456">
        <v>0.5</v>
      </c>
      <c r="J456">
        <v>0</v>
      </c>
      <c r="K456">
        <v>25</v>
      </c>
      <c r="L456">
        <v>9</v>
      </c>
      <c r="M456">
        <v>9</v>
      </c>
      <c r="N456">
        <v>600</v>
      </c>
      <c r="O456">
        <v>615</v>
      </c>
      <c r="P456">
        <v>15</v>
      </c>
      <c r="Q456">
        <v>7</v>
      </c>
      <c r="R456">
        <v>0</v>
      </c>
      <c r="S456" t="s">
        <v>58</v>
      </c>
      <c r="T456" s="2">
        <v>43479.38403819445</v>
      </c>
      <c r="U456" t="s">
        <v>68</v>
      </c>
      <c r="V456" t="s">
        <v>249</v>
      </c>
      <c r="W456">
        <v>0</v>
      </c>
      <c r="X456">
        <v>19</v>
      </c>
      <c r="Y456">
        <f/>
        <v>0</v>
      </c>
      <c r="Z456" t="s">
        <v>253</v>
      </c>
      <c r="AA456" t="s">
        <v>253</v>
      </c>
      <c r="AB456" t="s">
        <v>258</v>
      </c>
      <c r="AC456" t="s">
        <v>258</v>
      </c>
      <c r="AD456" t="s">
        <v>273</v>
      </c>
      <c r="AE456">
        <v>1540013262</v>
      </c>
      <c r="AF456" t="s">
        <v>282</v>
      </c>
      <c r="AG456" t="s">
        <v>283</v>
      </c>
      <c r="AH456">
        <v>5</v>
      </c>
      <c r="AI456">
        <v>8</v>
      </c>
      <c r="AJ456">
        <v>2018</v>
      </c>
    </row>
    <row r="457" spans="1:36">
      <c r="A457" s="1">
        <v>455</v>
      </c>
      <c r="B457" t="s">
        <v>44</v>
      </c>
      <c r="C457" s="2">
        <v>43228</v>
      </c>
      <c r="D457" t="s">
        <v>53</v>
      </c>
      <c r="E457" t="s">
        <v>54</v>
      </c>
      <c r="F457">
        <v>2</v>
      </c>
      <c r="G457" t="s">
        <v>57</v>
      </c>
      <c r="I457">
        <v>0.5</v>
      </c>
      <c r="J457">
        <v>0</v>
      </c>
      <c r="K457">
        <v>25</v>
      </c>
      <c r="L457">
        <v>9</v>
      </c>
      <c r="M457">
        <v>9</v>
      </c>
      <c r="N457">
        <v>600</v>
      </c>
      <c r="O457">
        <v>615</v>
      </c>
      <c r="P457">
        <v>15</v>
      </c>
      <c r="Q457">
        <v>7</v>
      </c>
      <c r="R457">
        <v>0</v>
      </c>
      <c r="S457" t="s">
        <v>58</v>
      </c>
      <c r="T457" s="2">
        <v>43479.38403819445</v>
      </c>
      <c r="U457" t="s">
        <v>207</v>
      </c>
      <c r="V457" t="s">
        <v>252</v>
      </c>
      <c r="W457">
        <v>0</v>
      </c>
      <c r="X457">
        <v>2</v>
      </c>
      <c r="Y457">
        <f/>
        <v>0</v>
      </c>
      <c r="Z457" t="s">
        <v>253</v>
      </c>
      <c r="AA457" t="s">
        <v>253</v>
      </c>
      <c r="AB457" t="s">
        <v>258</v>
      </c>
      <c r="AC457" t="s">
        <v>258</v>
      </c>
      <c r="AD457" t="s">
        <v>273</v>
      </c>
      <c r="AE457">
        <v>1540013263</v>
      </c>
      <c r="AF457" t="s">
        <v>282</v>
      </c>
      <c r="AG457" t="s">
        <v>283</v>
      </c>
      <c r="AH457">
        <v>5</v>
      </c>
      <c r="AI457">
        <v>8</v>
      </c>
      <c r="AJ457">
        <v>2018</v>
      </c>
    </row>
    <row r="458" spans="1:36">
      <c r="A458" s="1">
        <v>456</v>
      </c>
      <c r="B458" t="s">
        <v>44</v>
      </c>
      <c r="C458" s="2">
        <v>43228</v>
      </c>
      <c r="D458" t="s">
        <v>53</v>
      </c>
      <c r="E458" t="s">
        <v>54</v>
      </c>
      <c r="F458">
        <v>2</v>
      </c>
      <c r="G458" t="s">
        <v>57</v>
      </c>
      <c r="I458">
        <v>0.5</v>
      </c>
      <c r="J458">
        <v>0</v>
      </c>
      <c r="K458">
        <v>25</v>
      </c>
      <c r="L458">
        <v>9</v>
      </c>
      <c r="M458">
        <v>9</v>
      </c>
      <c r="N458">
        <v>600</v>
      </c>
      <c r="O458">
        <v>615</v>
      </c>
      <c r="P458">
        <v>15</v>
      </c>
      <c r="Q458">
        <v>7</v>
      </c>
      <c r="R458">
        <v>0</v>
      </c>
      <c r="S458" t="s">
        <v>58</v>
      </c>
      <c r="T458" s="2">
        <v>43479.38403819445</v>
      </c>
      <c r="U458" t="s">
        <v>194</v>
      </c>
      <c r="V458" t="s">
        <v>249</v>
      </c>
      <c r="W458">
        <v>0</v>
      </c>
      <c r="X458">
        <v>65</v>
      </c>
      <c r="Y458">
        <f/>
        <v>0</v>
      </c>
      <c r="Z458" t="s">
        <v>253</v>
      </c>
      <c r="AA458" t="s">
        <v>254</v>
      </c>
      <c r="AB458" t="s">
        <v>258</v>
      </c>
      <c r="AC458" t="s">
        <v>258</v>
      </c>
      <c r="AD458" t="s">
        <v>273</v>
      </c>
      <c r="AE458">
        <v>1540013264</v>
      </c>
      <c r="AF458" t="s">
        <v>282</v>
      </c>
      <c r="AG458" t="s">
        <v>283</v>
      </c>
      <c r="AH458">
        <v>5</v>
      </c>
      <c r="AI458">
        <v>8</v>
      </c>
      <c r="AJ458">
        <v>2018</v>
      </c>
    </row>
    <row r="459" spans="1:36">
      <c r="A459" s="1">
        <v>457</v>
      </c>
      <c r="B459" t="s">
        <v>44</v>
      </c>
      <c r="C459" s="2">
        <v>43228</v>
      </c>
      <c r="D459" t="s">
        <v>53</v>
      </c>
      <c r="E459" t="s">
        <v>54</v>
      </c>
      <c r="F459">
        <v>2</v>
      </c>
      <c r="G459" t="s">
        <v>57</v>
      </c>
      <c r="I459">
        <v>0.5</v>
      </c>
      <c r="J459">
        <v>0</v>
      </c>
      <c r="K459">
        <v>25</v>
      </c>
      <c r="L459">
        <v>9</v>
      </c>
      <c r="M459">
        <v>9</v>
      </c>
      <c r="N459">
        <v>600</v>
      </c>
      <c r="O459">
        <v>615</v>
      </c>
      <c r="P459">
        <v>15</v>
      </c>
      <c r="Q459">
        <v>7</v>
      </c>
      <c r="R459">
        <v>0</v>
      </c>
      <c r="S459" t="s">
        <v>58</v>
      </c>
      <c r="T459" s="2">
        <v>43479.38403819445</v>
      </c>
      <c r="U459" t="s">
        <v>70</v>
      </c>
      <c r="V459" t="s">
        <v>249</v>
      </c>
      <c r="W459">
        <v>0</v>
      </c>
      <c r="X459">
        <v>5</v>
      </c>
      <c r="Y459">
        <f/>
        <v>0</v>
      </c>
      <c r="Z459" t="s">
        <v>253</v>
      </c>
      <c r="AA459" t="s">
        <v>253</v>
      </c>
      <c r="AB459" t="s">
        <v>257</v>
      </c>
      <c r="AC459" t="s">
        <v>257</v>
      </c>
      <c r="AD459" t="s">
        <v>273</v>
      </c>
      <c r="AE459">
        <v>1540013265</v>
      </c>
      <c r="AF459" t="s">
        <v>282</v>
      </c>
      <c r="AG459" t="s">
        <v>283</v>
      </c>
      <c r="AH459">
        <v>5</v>
      </c>
      <c r="AI459">
        <v>8</v>
      </c>
      <c r="AJ459">
        <v>2018</v>
      </c>
    </row>
    <row r="460" spans="1:36">
      <c r="A460" s="1">
        <v>458</v>
      </c>
      <c r="B460" t="s">
        <v>44</v>
      </c>
      <c r="C460" s="2">
        <v>43228</v>
      </c>
      <c r="D460" t="s">
        <v>53</v>
      </c>
      <c r="E460" t="s">
        <v>54</v>
      </c>
      <c r="F460">
        <v>2</v>
      </c>
      <c r="G460" t="s">
        <v>57</v>
      </c>
      <c r="I460">
        <v>0.5</v>
      </c>
      <c r="J460">
        <v>0</v>
      </c>
      <c r="K460">
        <v>25</v>
      </c>
      <c r="L460">
        <v>9</v>
      </c>
      <c r="M460">
        <v>9</v>
      </c>
      <c r="N460">
        <v>600</v>
      </c>
      <c r="O460">
        <v>615</v>
      </c>
      <c r="P460">
        <v>15</v>
      </c>
      <c r="Q460">
        <v>7</v>
      </c>
      <c r="R460">
        <v>0</v>
      </c>
      <c r="S460" t="s">
        <v>58</v>
      </c>
      <c r="T460" s="2">
        <v>43479.38403819445</v>
      </c>
      <c r="U460" t="s">
        <v>71</v>
      </c>
      <c r="V460" t="s">
        <v>249</v>
      </c>
      <c r="W460">
        <v>0</v>
      </c>
      <c r="X460">
        <v>4</v>
      </c>
      <c r="Y460">
        <f/>
        <v>0</v>
      </c>
      <c r="Z460" t="s">
        <v>253</v>
      </c>
      <c r="AA460" t="s">
        <v>253</v>
      </c>
      <c r="AB460" t="s">
        <v>257</v>
      </c>
      <c r="AC460" t="s">
        <v>257</v>
      </c>
      <c r="AD460" t="s">
        <v>273</v>
      </c>
      <c r="AE460">
        <v>1540013266</v>
      </c>
      <c r="AF460" t="s">
        <v>282</v>
      </c>
      <c r="AG460" t="s">
        <v>283</v>
      </c>
      <c r="AH460">
        <v>5</v>
      </c>
      <c r="AI460">
        <v>8</v>
      </c>
      <c r="AJ460">
        <v>2018</v>
      </c>
    </row>
    <row r="461" spans="1:36">
      <c r="A461" s="1">
        <v>459</v>
      </c>
      <c r="B461" t="s">
        <v>44</v>
      </c>
      <c r="C461" s="2">
        <v>43228</v>
      </c>
      <c r="D461" t="s">
        <v>53</v>
      </c>
      <c r="E461" t="s">
        <v>54</v>
      </c>
      <c r="F461">
        <v>2</v>
      </c>
      <c r="G461" t="s">
        <v>57</v>
      </c>
      <c r="I461">
        <v>0.5</v>
      </c>
      <c r="J461">
        <v>0</v>
      </c>
      <c r="K461">
        <v>25</v>
      </c>
      <c r="L461">
        <v>9</v>
      </c>
      <c r="M461">
        <v>9</v>
      </c>
      <c r="N461">
        <v>600</v>
      </c>
      <c r="O461">
        <v>615</v>
      </c>
      <c r="P461">
        <v>15</v>
      </c>
      <c r="Q461">
        <v>7</v>
      </c>
      <c r="R461">
        <v>0</v>
      </c>
      <c r="S461" t="s">
        <v>58</v>
      </c>
      <c r="T461" s="2">
        <v>43479.38403819445</v>
      </c>
      <c r="U461" t="s">
        <v>171</v>
      </c>
      <c r="V461" t="s">
        <v>249</v>
      </c>
      <c r="W461">
        <v>0</v>
      </c>
      <c r="X461">
        <v>16</v>
      </c>
      <c r="Y461">
        <f/>
        <v>0</v>
      </c>
      <c r="Z461" t="s">
        <v>253</v>
      </c>
      <c r="AA461" t="s">
        <v>253</v>
      </c>
      <c r="AB461" t="s">
        <v>257</v>
      </c>
      <c r="AC461" t="s">
        <v>257</v>
      </c>
      <c r="AD461" t="s">
        <v>273</v>
      </c>
      <c r="AE461">
        <v>1540013267</v>
      </c>
      <c r="AF461" t="s">
        <v>282</v>
      </c>
      <c r="AG461" t="s">
        <v>283</v>
      </c>
      <c r="AH461">
        <v>5</v>
      </c>
      <c r="AI461">
        <v>8</v>
      </c>
      <c r="AJ461">
        <v>2018</v>
      </c>
    </row>
    <row r="462" spans="1:36">
      <c r="A462" s="1">
        <v>460</v>
      </c>
      <c r="B462" t="s">
        <v>44</v>
      </c>
      <c r="C462" s="2">
        <v>43228</v>
      </c>
      <c r="D462" t="s">
        <v>53</v>
      </c>
      <c r="E462" t="s">
        <v>54</v>
      </c>
      <c r="F462">
        <v>2</v>
      </c>
      <c r="G462" t="s">
        <v>57</v>
      </c>
      <c r="I462">
        <v>0.5</v>
      </c>
      <c r="J462">
        <v>0</v>
      </c>
      <c r="K462">
        <v>25</v>
      </c>
      <c r="L462">
        <v>9</v>
      </c>
      <c r="M462">
        <v>9</v>
      </c>
      <c r="N462">
        <v>600</v>
      </c>
      <c r="O462">
        <v>615</v>
      </c>
      <c r="P462">
        <v>15</v>
      </c>
      <c r="Q462">
        <v>7</v>
      </c>
      <c r="R462">
        <v>0</v>
      </c>
      <c r="S462" t="s">
        <v>58</v>
      </c>
      <c r="T462" s="2">
        <v>43479.38403819445</v>
      </c>
      <c r="U462" t="s">
        <v>73</v>
      </c>
      <c r="V462" t="s">
        <v>249</v>
      </c>
      <c r="W462">
        <v>0</v>
      </c>
      <c r="X462">
        <v>1</v>
      </c>
      <c r="Y462">
        <f/>
        <v>0</v>
      </c>
      <c r="Z462" t="s">
        <v>253</v>
      </c>
      <c r="AA462" t="s">
        <v>253</v>
      </c>
      <c r="AB462" t="s">
        <v>257</v>
      </c>
      <c r="AC462" t="s">
        <v>257</v>
      </c>
      <c r="AD462" t="s">
        <v>273</v>
      </c>
      <c r="AE462">
        <v>1540013268</v>
      </c>
      <c r="AF462" t="s">
        <v>282</v>
      </c>
      <c r="AG462" t="s">
        <v>283</v>
      </c>
      <c r="AH462">
        <v>5</v>
      </c>
      <c r="AI462">
        <v>8</v>
      </c>
      <c r="AJ462">
        <v>2018</v>
      </c>
    </row>
    <row r="463" spans="1:36">
      <c r="A463" s="1">
        <v>461</v>
      </c>
      <c r="B463" t="s">
        <v>44</v>
      </c>
      <c r="C463" s="2">
        <v>43228</v>
      </c>
      <c r="D463" t="s">
        <v>53</v>
      </c>
      <c r="E463" t="s">
        <v>54</v>
      </c>
      <c r="F463">
        <v>2</v>
      </c>
      <c r="G463" t="s">
        <v>57</v>
      </c>
      <c r="I463">
        <v>0.5</v>
      </c>
      <c r="J463">
        <v>0</v>
      </c>
      <c r="K463">
        <v>25</v>
      </c>
      <c r="L463">
        <v>9</v>
      </c>
      <c r="M463">
        <v>9</v>
      </c>
      <c r="N463">
        <v>600</v>
      </c>
      <c r="O463">
        <v>615</v>
      </c>
      <c r="P463">
        <v>15</v>
      </c>
      <c r="Q463">
        <v>7</v>
      </c>
      <c r="R463">
        <v>0</v>
      </c>
      <c r="S463" t="s">
        <v>58</v>
      </c>
      <c r="T463" s="2">
        <v>43479.38403819445</v>
      </c>
      <c r="U463" t="s">
        <v>167</v>
      </c>
      <c r="V463" t="s">
        <v>249</v>
      </c>
      <c r="W463">
        <v>0</v>
      </c>
      <c r="X463">
        <v>1</v>
      </c>
      <c r="Y463">
        <f/>
        <v>0</v>
      </c>
      <c r="Z463" t="s">
        <v>253</v>
      </c>
      <c r="AA463" t="s">
        <v>253</v>
      </c>
      <c r="AB463" t="s">
        <v>257</v>
      </c>
      <c r="AC463" t="s">
        <v>257</v>
      </c>
      <c r="AD463" t="s">
        <v>273</v>
      </c>
      <c r="AE463">
        <v>1540013269</v>
      </c>
      <c r="AF463" t="s">
        <v>282</v>
      </c>
      <c r="AG463" t="s">
        <v>283</v>
      </c>
      <c r="AH463">
        <v>5</v>
      </c>
      <c r="AI463">
        <v>8</v>
      </c>
      <c r="AJ463">
        <v>2018</v>
      </c>
    </row>
    <row r="464" spans="1:36">
      <c r="A464" s="1">
        <v>462</v>
      </c>
      <c r="B464" t="s">
        <v>44</v>
      </c>
      <c r="C464" s="2">
        <v>43228</v>
      </c>
      <c r="D464" t="s">
        <v>53</v>
      </c>
      <c r="E464" t="s">
        <v>54</v>
      </c>
      <c r="F464">
        <v>2</v>
      </c>
      <c r="G464" t="s">
        <v>57</v>
      </c>
      <c r="I464">
        <v>0.5</v>
      </c>
      <c r="J464">
        <v>0</v>
      </c>
      <c r="K464">
        <v>25</v>
      </c>
      <c r="L464">
        <v>9</v>
      </c>
      <c r="M464">
        <v>9</v>
      </c>
      <c r="N464">
        <v>600</v>
      </c>
      <c r="O464">
        <v>615</v>
      </c>
      <c r="P464">
        <v>15</v>
      </c>
      <c r="Q464">
        <v>7</v>
      </c>
      <c r="R464">
        <v>0</v>
      </c>
      <c r="S464" t="s">
        <v>58</v>
      </c>
      <c r="T464" s="2">
        <v>43479.38403819445</v>
      </c>
      <c r="U464" t="s">
        <v>76</v>
      </c>
      <c r="V464" t="s">
        <v>249</v>
      </c>
      <c r="W464">
        <v>0</v>
      </c>
      <c r="X464">
        <v>2</v>
      </c>
      <c r="Y464">
        <f/>
        <v>0</v>
      </c>
      <c r="Z464" t="s">
        <v>253</v>
      </c>
      <c r="AA464" t="s">
        <v>253</v>
      </c>
      <c r="AB464" t="s">
        <v>258</v>
      </c>
      <c r="AC464" t="s">
        <v>258</v>
      </c>
      <c r="AD464" t="s">
        <v>273</v>
      </c>
      <c r="AE464">
        <v>1540013270</v>
      </c>
      <c r="AF464" t="s">
        <v>282</v>
      </c>
      <c r="AG464" t="s">
        <v>283</v>
      </c>
      <c r="AH464">
        <v>5</v>
      </c>
      <c r="AI464">
        <v>8</v>
      </c>
      <c r="AJ464">
        <v>2018</v>
      </c>
    </row>
    <row r="465" spans="1:36">
      <c r="A465" s="1">
        <v>463</v>
      </c>
      <c r="B465" t="s">
        <v>44</v>
      </c>
      <c r="C465" s="2">
        <v>43228</v>
      </c>
      <c r="D465" t="s">
        <v>53</v>
      </c>
      <c r="E465" t="s">
        <v>54</v>
      </c>
      <c r="F465">
        <v>2</v>
      </c>
      <c r="G465" t="s">
        <v>57</v>
      </c>
      <c r="I465">
        <v>0.5</v>
      </c>
      <c r="J465">
        <v>0</v>
      </c>
      <c r="K465">
        <v>25</v>
      </c>
      <c r="L465">
        <v>9</v>
      </c>
      <c r="M465">
        <v>9</v>
      </c>
      <c r="N465">
        <v>600</v>
      </c>
      <c r="O465">
        <v>615</v>
      </c>
      <c r="P465">
        <v>15</v>
      </c>
      <c r="Q465">
        <v>7</v>
      </c>
      <c r="R465">
        <v>0</v>
      </c>
      <c r="S465" t="s">
        <v>58</v>
      </c>
      <c r="T465" s="2">
        <v>43479.38403819445</v>
      </c>
      <c r="U465" t="s">
        <v>196</v>
      </c>
      <c r="V465" t="s">
        <v>249</v>
      </c>
      <c r="W465">
        <v>0</v>
      </c>
      <c r="X465">
        <v>1</v>
      </c>
      <c r="Y465">
        <f/>
        <v>0</v>
      </c>
      <c r="Z465" t="s">
        <v>253</v>
      </c>
      <c r="AA465" t="s">
        <v>253</v>
      </c>
      <c r="AB465" t="s">
        <v>258</v>
      </c>
      <c r="AC465" t="s">
        <v>258</v>
      </c>
      <c r="AD465" t="s">
        <v>273</v>
      </c>
      <c r="AE465">
        <v>1540013271</v>
      </c>
      <c r="AF465" t="s">
        <v>282</v>
      </c>
      <c r="AG465" t="s">
        <v>283</v>
      </c>
      <c r="AH465">
        <v>5</v>
      </c>
      <c r="AI465">
        <v>8</v>
      </c>
      <c r="AJ465">
        <v>2018</v>
      </c>
    </row>
    <row r="466" spans="1:36">
      <c r="A466" s="1">
        <v>464</v>
      </c>
      <c r="B466" t="s">
        <v>44</v>
      </c>
      <c r="C466" s="2">
        <v>43228</v>
      </c>
      <c r="D466" t="s">
        <v>53</v>
      </c>
      <c r="E466" t="s">
        <v>54</v>
      </c>
      <c r="F466">
        <v>2</v>
      </c>
      <c r="G466" t="s">
        <v>57</v>
      </c>
      <c r="I466">
        <v>0.5</v>
      </c>
      <c r="J466">
        <v>0</v>
      </c>
      <c r="K466">
        <v>25</v>
      </c>
      <c r="L466">
        <v>9</v>
      </c>
      <c r="M466">
        <v>9</v>
      </c>
      <c r="N466">
        <v>600</v>
      </c>
      <c r="O466">
        <v>615</v>
      </c>
      <c r="P466">
        <v>15</v>
      </c>
      <c r="Q466">
        <v>7</v>
      </c>
      <c r="R466">
        <v>0</v>
      </c>
      <c r="S466" t="s">
        <v>58</v>
      </c>
      <c r="T466" s="2">
        <v>43479.38403819445</v>
      </c>
      <c r="U466" t="s">
        <v>80</v>
      </c>
      <c r="V466" t="s">
        <v>249</v>
      </c>
      <c r="W466">
        <v>0</v>
      </c>
      <c r="X466">
        <v>11</v>
      </c>
      <c r="Y466">
        <f/>
        <v>0</v>
      </c>
      <c r="Z466" t="s">
        <v>253</v>
      </c>
      <c r="AA466" t="s">
        <v>253</v>
      </c>
      <c r="AB466" t="s">
        <v>258</v>
      </c>
      <c r="AC466" t="s">
        <v>258</v>
      </c>
      <c r="AD466" t="s">
        <v>273</v>
      </c>
      <c r="AE466">
        <v>1540013272</v>
      </c>
      <c r="AF466" t="s">
        <v>282</v>
      </c>
      <c r="AG466" t="s">
        <v>283</v>
      </c>
      <c r="AH466">
        <v>5</v>
      </c>
      <c r="AI466">
        <v>8</v>
      </c>
      <c r="AJ466">
        <v>2018</v>
      </c>
    </row>
    <row r="467" spans="1:36">
      <c r="A467" s="1">
        <v>465</v>
      </c>
      <c r="B467" t="s">
        <v>44</v>
      </c>
      <c r="C467" s="2">
        <v>43228</v>
      </c>
      <c r="D467" t="s">
        <v>53</v>
      </c>
      <c r="E467" t="s">
        <v>54</v>
      </c>
      <c r="F467">
        <v>2</v>
      </c>
      <c r="G467" t="s">
        <v>57</v>
      </c>
      <c r="I467">
        <v>0.5</v>
      </c>
      <c r="J467">
        <v>0</v>
      </c>
      <c r="K467">
        <v>25</v>
      </c>
      <c r="L467">
        <v>9</v>
      </c>
      <c r="M467">
        <v>9</v>
      </c>
      <c r="N467">
        <v>600</v>
      </c>
      <c r="O467">
        <v>615</v>
      </c>
      <c r="P467">
        <v>15</v>
      </c>
      <c r="Q467">
        <v>7</v>
      </c>
      <c r="R467">
        <v>0</v>
      </c>
      <c r="S467" t="s">
        <v>58</v>
      </c>
      <c r="T467" s="2">
        <v>43479.38403819445</v>
      </c>
      <c r="U467" t="s">
        <v>197</v>
      </c>
      <c r="V467" t="s">
        <v>251</v>
      </c>
      <c r="W467">
        <v>0</v>
      </c>
      <c r="X467">
        <v>83</v>
      </c>
      <c r="Y467">
        <f/>
        <v>0</v>
      </c>
      <c r="Z467" t="s">
        <v>253</v>
      </c>
      <c r="AA467" t="s">
        <v>253</v>
      </c>
      <c r="AB467" t="s">
        <v>258</v>
      </c>
      <c r="AC467" t="s">
        <v>258</v>
      </c>
      <c r="AD467" t="s">
        <v>273</v>
      </c>
      <c r="AE467">
        <v>1540013273</v>
      </c>
      <c r="AF467" t="s">
        <v>282</v>
      </c>
      <c r="AG467" t="s">
        <v>283</v>
      </c>
      <c r="AH467">
        <v>5</v>
      </c>
      <c r="AI467">
        <v>8</v>
      </c>
      <c r="AJ467">
        <v>2018</v>
      </c>
    </row>
    <row r="468" spans="1:36">
      <c r="A468" s="1">
        <v>466</v>
      </c>
      <c r="B468" t="s">
        <v>44</v>
      </c>
      <c r="C468" s="2">
        <v>43228</v>
      </c>
      <c r="D468" t="s">
        <v>53</v>
      </c>
      <c r="E468" t="s">
        <v>54</v>
      </c>
      <c r="F468">
        <v>2</v>
      </c>
      <c r="G468" t="s">
        <v>57</v>
      </c>
      <c r="I468">
        <v>0.5</v>
      </c>
      <c r="J468">
        <v>0</v>
      </c>
      <c r="K468">
        <v>25</v>
      </c>
      <c r="L468">
        <v>9</v>
      </c>
      <c r="M468">
        <v>9</v>
      </c>
      <c r="N468">
        <v>600</v>
      </c>
      <c r="O468">
        <v>615</v>
      </c>
      <c r="P468">
        <v>15</v>
      </c>
      <c r="Q468">
        <v>7</v>
      </c>
      <c r="R468">
        <v>0</v>
      </c>
      <c r="S468" t="s">
        <v>58</v>
      </c>
      <c r="T468" s="2">
        <v>43479.38403819445</v>
      </c>
      <c r="U468" t="s">
        <v>147</v>
      </c>
      <c r="V468" t="s">
        <v>251</v>
      </c>
      <c r="W468">
        <v>0</v>
      </c>
      <c r="X468">
        <v>52</v>
      </c>
      <c r="Y468">
        <f/>
        <v>0</v>
      </c>
      <c r="Z468" t="s">
        <v>253</v>
      </c>
      <c r="AA468" t="s">
        <v>253</v>
      </c>
      <c r="AB468" t="s">
        <v>258</v>
      </c>
      <c r="AC468" t="s">
        <v>258</v>
      </c>
      <c r="AD468" t="s">
        <v>273</v>
      </c>
      <c r="AE468">
        <v>1540013274</v>
      </c>
      <c r="AF468" t="s">
        <v>282</v>
      </c>
      <c r="AG468" t="s">
        <v>283</v>
      </c>
      <c r="AH468">
        <v>5</v>
      </c>
      <c r="AI468">
        <v>8</v>
      </c>
      <c r="AJ468">
        <v>2018</v>
      </c>
    </row>
    <row r="469" spans="1:36">
      <c r="A469" s="1">
        <v>467</v>
      </c>
      <c r="B469" t="s">
        <v>44</v>
      </c>
      <c r="C469" s="2">
        <v>43228</v>
      </c>
      <c r="D469" t="s">
        <v>53</v>
      </c>
      <c r="E469" t="s">
        <v>54</v>
      </c>
      <c r="F469">
        <v>2</v>
      </c>
      <c r="G469" t="s">
        <v>57</v>
      </c>
      <c r="I469">
        <v>0.5</v>
      </c>
      <c r="J469">
        <v>0</v>
      </c>
      <c r="K469">
        <v>25</v>
      </c>
      <c r="L469">
        <v>9</v>
      </c>
      <c r="M469">
        <v>9</v>
      </c>
      <c r="N469">
        <v>600</v>
      </c>
      <c r="O469">
        <v>615</v>
      </c>
      <c r="P469">
        <v>15</v>
      </c>
      <c r="Q469">
        <v>7</v>
      </c>
      <c r="R469">
        <v>0</v>
      </c>
      <c r="S469" t="s">
        <v>58</v>
      </c>
      <c r="T469" s="2">
        <v>43479.38403819445</v>
      </c>
      <c r="U469" t="s">
        <v>83</v>
      </c>
      <c r="V469" t="s">
        <v>249</v>
      </c>
      <c r="W469">
        <v>0</v>
      </c>
      <c r="X469">
        <v>3</v>
      </c>
      <c r="Y469">
        <f/>
        <v>0</v>
      </c>
      <c r="Z469" t="s">
        <v>253</v>
      </c>
      <c r="AA469" t="s">
        <v>249</v>
      </c>
      <c r="AB469" t="s">
        <v>258</v>
      </c>
      <c r="AC469" t="s">
        <v>258</v>
      </c>
      <c r="AD469" t="s">
        <v>273</v>
      </c>
      <c r="AE469">
        <v>1540013275</v>
      </c>
      <c r="AF469" t="s">
        <v>282</v>
      </c>
      <c r="AG469" t="s">
        <v>283</v>
      </c>
      <c r="AH469">
        <v>5</v>
      </c>
      <c r="AI469">
        <v>8</v>
      </c>
      <c r="AJ469">
        <v>2018</v>
      </c>
    </row>
    <row r="470" spans="1:36">
      <c r="A470" s="1">
        <v>468</v>
      </c>
      <c r="B470" t="s">
        <v>44</v>
      </c>
      <c r="C470" s="2">
        <v>43228</v>
      </c>
      <c r="D470" t="s">
        <v>53</v>
      </c>
      <c r="E470" t="s">
        <v>54</v>
      </c>
      <c r="F470">
        <v>2</v>
      </c>
      <c r="G470" t="s">
        <v>57</v>
      </c>
      <c r="I470">
        <v>0.5</v>
      </c>
      <c r="J470">
        <v>0</v>
      </c>
      <c r="K470">
        <v>25</v>
      </c>
      <c r="L470">
        <v>9</v>
      </c>
      <c r="M470">
        <v>9</v>
      </c>
      <c r="N470">
        <v>600</v>
      </c>
      <c r="O470">
        <v>615</v>
      </c>
      <c r="P470">
        <v>15</v>
      </c>
      <c r="Q470">
        <v>7</v>
      </c>
      <c r="R470">
        <v>0</v>
      </c>
      <c r="S470" t="s">
        <v>58</v>
      </c>
      <c r="T470" s="2">
        <v>43479.38403819445</v>
      </c>
      <c r="U470" t="s">
        <v>85</v>
      </c>
      <c r="V470" t="s">
        <v>249</v>
      </c>
      <c r="W470">
        <v>0</v>
      </c>
      <c r="X470">
        <v>2</v>
      </c>
      <c r="Y470">
        <f/>
        <v>0</v>
      </c>
      <c r="Z470" t="s">
        <v>253</v>
      </c>
      <c r="AA470" t="s">
        <v>253</v>
      </c>
      <c r="AB470" t="s">
        <v>257</v>
      </c>
      <c r="AC470" t="s">
        <v>257</v>
      </c>
      <c r="AD470" t="s">
        <v>273</v>
      </c>
      <c r="AE470">
        <v>1540013276</v>
      </c>
      <c r="AF470" t="s">
        <v>282</v>
      </c>
      <c r="AG470" t="s">
        <v>283</v>
      </c>
      <c r="AH470">
        <v>5</v>
      </c>
      <c r="AI470">
        <v>8</v>
      </c>
      <c r="AJ470">
        <v>2018</v>
      </c>
    </row>
    <row r="471" spans="1:36">
      <c r="A471" s="1">
        <v>469</v>
      </c>
      <c r="B471" t="s">
        <v>44</v>
      </c>
      <c r="C471" s="2">
        <v>43228</v>
      </c>
      <c r="D471" t="s">
        <v>53</v>
      </c>
      <c r="E471" t="s">
        <v>54</v>
      </c>
      <c r="F471">
        <v>2</v>
      </c>
      <c r="G471" t="s">
        <v>57</v>
      </c>
      <c r="I471">
        <v>0.5</v>
      </c>
      <c r="J471">
        <v>0</v>
      </c>
      <c r="K471">
        <v>25</v>
      </c>
      <c r="L471">
        <v>9</v>
      </c>
      <c r="M471">
        <v>9</v>
      </c>
      <c r="N471">
        <v>600</v>
      </c>
      <c r="O471">
        <v>615</v>
      </c>
      <c r="P471">
        <v>15</v>
      </c>
      <c r="Q471">
        <v>7</v>
      </c>
      <c r="R471">
        <v>0</v>
      </c>
      <c r="S471" t="s">
        <v>58</v>
      </c>
      <c r="T471" s="2">
        <v>43479.38403819445</v>
      </c>
      <c r="U471" t="s">
        <v>208</v>
      </c>
      <c r="V471" t="s">
        <v>252</v>
      </c>
      <c r="W471">
        <v>0</v>
      </c>
      <c r="X471">
        <v>1</v>
      </c>
      <c r="Y471">
        <f/>
        <v>0</v>
      </c>
      <c r="Z471" t="s">
        <v>253</v>
      </c>
      <c r="AA471" t="s">
        <v>253</v>
      </c>
      <c r="AB471" t="s">
        <v>258</v>
      </c>
      <c r="AC471" t="s">
        <v>258</v>
      </c>
      <c r="AD471" t="s">
        <v>273</v>
      </c>
      <c r="AE471">
        <v>1540013277</v>
      </c>
      <c r="AF471" t="s">
        <v>282</v>
      </c>
      <c r="AG471" t="s">
        <v>283</v>
      </c>
      <c r="AH471">
        <v>5</v>
      </c>
      <c r="AI471">
        <v>8</v>
      </c>
      <c r="AJ471">
        <v>2018</v>
      </c>
    </row>
    <row r="472" spans="1:36">
      <c r="A472" s="1">
        <v>470</v>
      </c>
      <c r="B472" t="s">
        <v>44</v>
      </c>
      <c r="C472" s="2">
        <v>43228</v>
      </c>
      <c r="D472" t="s">
        <v>53</v>
      </c>
      <c r="E472" t="s">
        <v>54</v>
      </c>
      <c r="F472">
        <v>2</v>
      </c>
      <c r="G472" t="s">
        <v>57</v>
      </c>
      <c r="I472">
        <v>0.5</v>
      </c>
      <c r="J472">
        <v>0</v>
      </c>
      <c r="K472">
        <v>25</v>
      </c>
      <c r="L472">
        <v>9</v>
      </c>
      <c r="M472">
        <v>9</v>
      </c>
      <c r="N472">
        <v>600</v>
      </c>
      <c r="O472">
        <v>615</v>
      </c>
      <c r="P472">
        <v>15</v>
      </c>
      <c r="Q472">
        <v>7</v>
      </c>
      <c r="R472">
        <v>0</v>
      </c>
      <c r="S472" t="s">
        <v>58</v>
      </c>
      <c r="T472" s="2">
        <v>43479.38403819445</v>
      </c>
      <c r="U472" t="s">
        <v>88</v>
      </c>
      <c r="V472" t="s">
        <v>249</v>
      </c>
      <c r="W472">
        <v>0</v>
      </c>
      <c r="X472">
        <v>1</v>
      </c>
      <c r="Y472">
        <f/>
        <v>0</v>
      </c>
      <c r="Z472" t="s">
        <v>253</v>
      </c>
      <c r="AA472" t="s">
        <v>253</v>
      </c>
      <c r="AB472" t="s">
        <v>257</v>
      </c>
      <c r="AC472" t="s">
        <v>257</v>
      </c>
      <c r="AD472" t="s">
        <v>273</v>
      </c>
      <c r="AE472">
        <v>1540013278</v>
      </c>
      <c r="AF472" t="s">
        <v>282</v>
      </c>
      <c r="AG472" t="s">
        <v>283</v>
      </c>
      <c r="AH472">
        <v>5</v>
      </c>
      <c r="AI472">
        <v>8</v>
      </c>
      <c r="AJ472">
        <v>2018</v>
      </c>
    </row>
    <row r="473" spans="1:36">
      <c r="A473" s="1">
        <v>471</v>
      </c>
      <c r="B473" t="s">
        <v>44</v>
      </c>
      <c r="C473" s="2">
        <v>43228</v>
      </c>
      <c r="D473" t="s">
        <v>53</v>
      </c>
      <c r="E473" t="s">
        <v>54</v>
      </c>
      <c r="F473">
        <v>2</v>
      </c>
      <c r="G473" t="s">
        <v>57</v>
      </c>
      <c r="I473">
        <v>0.5</v>
      </c>
      <c r="J473">
        <v>0</v>
      </c>
      <c r="K473">
        <v>25</v>
      </c>
      <c r="L473">
        <v>9</v>
      </c>
      <c r="M473">
        <v>9</v>
      </c>
      <c r="N473">
        <v>600</v>
      </c>
      <c r="O473">
        <v>615</v>
      </c>
      <c r="P473">
        <v>15</v>
      </c>
      <c r="Q473">
        <v>7</v>
      </c>
      <c r="R473">
        <v>0</v>
      </c>
      <c r="S473" t="s">
        <v>58</v>
      </c>
      <c r="T473" s="2">
        <v>43479.38403819445</v>
      </c>
      <c r="U473" t="s">
        <v>209</v>
      </c>
      <c r="V473" t="s">
        <v>249</v>
      </c>
      <c r="W473">
        <v>0</v>
      </c>
      <c r="X473">
        <v>1</v>
      </c>
      <c r="Y473">
        <f/>
        <v>0</v>
      </c>
      <c r="Z473" t="s">
        <v>253</v>
      </c>
      <c r="AA473" t="s">
        <v>253</v>
      </c>
      <c r="AB473" t="s">
        <v>257</v>
      </c>
      <c r="AC473" t="s">
        <v>257</v>
      </c>
      <c r="AD473" t="s">
        <v>273</v>
      </c>
      <c r="AE473">
        <v>1540013279</v>
      </c>
      <c r="AF473" t="s">
        <v>282</v>
      </c>
      <c r="AG473" t="s">
        <v>283</v>
      </c>
      <c r="AH473">
        <v>5</v>
      </c>
      <c r="AI473">
        <v>8</v>
      </c>
      <c r="AJ473">
        <v>2018</v>
      </c>
    </row>
    <row r="474" spans="1:36">
      <c r="A474" s="1">
        <v>472</v>
      </c>
      <c r="B474" t="s">
        <v>44</v>
      </c>
      <c r="C474" s="2">
        <v>43228</v>
      </c>
      <c r="D474" t="s">
        <v>53</v>
      </c>
      <c r="E474" t="s">
        <v>54</v>
      </c>
      <c r="F474">
        <v>2</v>
      </c>
      <c r="G474" t="s">
        <v>57</v>
      </c>
      <c r="I474">
        <v>0.5</v>
      </c>
      <c r="J474">
        <v>0</v>
      </c>
      <c r="K474">
        <v>25</v>
      </c>
      <c r="L474">
        <v>9</v>
      </c>
      <c r="M474">
        <v>9</v>
      </c>
      <c r="N474">
        <v>600</v>
      </c>
      <c r="O474">
        <v>615</v>
      </c>
      <c r="P474">
        <v>15</v>
      </c>
      <c r="Q474">
        <v>7</v>
      </c>
      <c r="R474">
        <v>0</v>
      </c>
      <c r="S474" t="s">
        <v>58</v>
      </c>
      <c r="T474" s="2">
        <v>43479.38403819445</v>
      </c>
      <c r="U474" t="s">
        <v>210</v>
      </c>
      <c r="V474" t="s">
        <v>249</v>
      </c>
      <c r="W474">
        <v>0</v>
      </c>
      <c r="X474">
        <v>1</v>
      </c>
      <c r="Y474">
        <f/>
        <v>0</v>
      </c>
      <c r="Z474" t="s">
        <v>253</v>
      </c>
      <c r="AA474" t="s">
        <v>254</v>
      </c>
      <c r="AB474" t="s">
        <v>258</v>
      </c>
      <c r="AC474" t="s">
        <v>258</v>
      </c>
      <c r="AD474" t="s">
        <v>273</v>
      </c>
      <c r="AE474">
        <v>1540013280</v>
      </c>
      <c r="AF474" t="s">
        <v>282</v>
      </c>
      <c r="AG474" t="s">
        <v>283</v>
      </c>
      <c r="AH474">
        <v>5</v>
      </c>
      <c r="AI474">
        <v>8</v>
      </c>
      <c r="AJ474">
        <v>2018</v>
      </c>
    </row>
    <row r="475" spans="1:36">
      <c r="A475" s="1">
        <v>473</v>
      </c>
      <c r="B475" t="s">
        <v>44</v>
      </c>
      <c r="C475" s="2">
        <v>43228</v>
      </c>
      <c r="D475" t="s">
        <v>53</v>
      </c>
      <c r="E475" t="s">
        <v>54</v>
      </c>
      <c r="F475">
        <v>2</v>
      </c>
      <c r="G475" t="s">
        <v>57</v>
      </c>
      <c r="I475">
        <v>0.5</v>
      </c>
      <c r="J475">
        <v>0</v>
      </c>
      <c r="K475">
        <v>25</v>
      </c>
      <c r="L475">
        <v>9</v>
      </c>
      <c r="M475">
        <v>9</v>
      </c>
      <c r="N475">
        <v>600</v>
      </c>
      <c r="O475">
        <v>615</v>
      </c>
      <c r="P475">
        <v>15</v>
      </c>
      <c r="Q475">
        <v>7</v>
      </c>
      <c r="R475">
        <v>0</v>
      </c>
      <c r="S475" t="s">
        <v>58</v>
      </c>
      <c r="T475" s="2">
        <v>43479.38403819445</v>
      </c>
      <c r="U475" t="s">
        <v>94</v>
      </c>
      <c r="V475" t="s">
        <v>251</v>
      </c>
      <c r="W475">
        <v>0</v>
      </c>
      <c r="X475">
        <v>17</v>
      </c>
      <c r="Y475">
        <f/>
        <v>0</v>
      </c>
      <c r="Z475" t="s">
        <v>253</v>
      </c>
      <c r="AA475" t="s">
        <v>253</v>
      </c>
      <c r="AB475" t="s">
        <v>258</v>
      </c>
      <c r="AC475" t="s">
        <v>258</v>
      </c>
      <c r="AD475" t="s">
        <v>273</v>
      </c>
      <c r="AE475">
        <v>1540013281</v>
      </c>
      <c r="AF475" t="s">
        <v>282</v>
      </c>
      <c r="AG475" t="s">
        <v>283</v>
      </c>
      <c r="AH475">
        <v>5</v>
      </c>
      <c r="AI475">
        <v>8</v>
      </c>
      <c r="AJ475">
        <v>2018</v>
      </c>
    </row>
    <row r="476" spans="1:36">
      <c r="A476" s="1">
        <v>474</v>
      </c>
      <c r="B476" t="s">
        <v>44</v>
      </c>
      <c r="C476" s="2">
        <v>43228</v>
      </c>
      <c r="D476" t="s">
        <v>53</v>
      </c>
      <c r="E476" t="s">
        <v>54</v>
      </c>
      <c r="F476">
        <v>2</v>
      </c>
      <c r="G476" t="s">
        <v>57</v>
      </c>
      <c r="I476">
        <v>0.5</v>
      </c>
      <c r="J476">
        <v>0</v>
      </c>
      <c r="K476">
        <v>25</v>
      </c>
      <c r="L476">
        <v>9</v>
      </c>
      <c r="M476">
        <v>9</v>
      </c>
      <c r="N476">
        <v>600</v>
      </c>
      <c r="O476">
        <v>615</v>
      </c>
      <c r="P476">
        <v>15</v>
      </c>
      <c r="Q476">
        <v>7</v>
      </c>
      <c r="R476">
        <v>0</v>
      </c>
      <c r="S476" t="s">
        <v>58</v>
      </c>
      <c r="T476" s="2">
        <v>43479.38403819445</v>
      </c>
      <c r="U476" t="s">
        <v>133</v>
      </c>
      <c r="V476" t="s">
        <v>251</v>
      </c>
      <c r="W476">
        <v>0</v>
      </c>
      <c r="X476">
        <v>254</v>
      </c>
      <c r="Y476">
        <f/>
        <v>0</v>
      </c>
      <c r="Z476" t="s">
        <v>253</v>
      </c>
      <c r="AA476" t="s">
        <v>253</v>
      </c>
      <c r="AB476" t="s">
        <v>258</v>
      </c>
      <c r="AC476" t="s">
        <v>258</v>
      </c>
      <c r="AD476" t="s">
        <v>273</v>
      </c>
      <c r="AE476">
        <v>1540013282</v>
      </c>
      <c r="AF476" t="s">
        <v>282</v>
      </c>
      <c r="AG476" t="s">
        <v>283</v>
      </c>
      <c r="AH476">
        <v>5</v>
      </c>
      <c r="AI476">
        <v>8</v>
      </c>
      <c r="AJ476">
        <v>2018</v>
      </c>
    </row>
    <row r="477" spans="1:36">
      <c r="A477" s="1">
        <v>475</v>
      </c>
      <c r="B477" t="s">
        <v>44</v>
      </c>
      <c r="C477" s="2">
        <v>43228</v>
      </c>
      <c r="D477" t="s">
        <v>53</v>
      </c>
      <c r="E477" t="s">
        <v>54</v>
      </c>
      <c r="F477">
        <v>2</v>
      </c>
      <c r="G477" t="s">
        <v>57</v>
      </c>
      <c r="I477">
        <v>0.5</v>
      </c>
      <c r="J477">
        <v>0</v>
      </c>
      <c r="K477">
        <v>25</v>
      </c>
      <c r="L477">
        <v>9</v>
      </c>
      <c r="M477">
        <v>9</v>
      </c>
      <c r="N477">
        <v>600</v>
      </c>
      <c r="O477">
        <v>615</v>
      </c>
      <c r="P477">
        <v>15</v>
      </c>
      <c r="Q477">
        <v>7</v>
      </c>
      <c r="R477">
        <v>0</v>
      </c>
      <c r="S477" t="s">
        <v>58</v>
      </c>
      <c r="T477" s="2">
        <v>43479.38403819445</v>
      </c>
      <c r="U477" t="s">
        <v>97</v>
      </c>
      <c r="V477" t="s">
        <v>249</v>
      </c>
      <c r="W477">
        <v>0</v>
      </c>
      <c r="X477">
        <v>1</v>
      </c>
      <c r="Y477">
        <f/>
        <v>0</v>
      </c>
      <c r="Z477" t="s">
        <v>253</v>
      </c>
      <c r="AA477" t="s">
        <v>253</v>
      </c>
      <c r="AB477" t="s">
        <v>257</v>
      </c>
      <c r="AC477" t="s">
        <v>257</v>
      </c>
      <c r="AD477" t="s">
        <v>273</v>
      </c>
      <c r="AE477">
        <v>1540013283</v>
      </c>
      <c r="AF477" t="s">
        <v>282</v>
      </c>
      <c r="AG477" t="s">
        <v>283</v>
      </c>
      <c r="AH477">
        <v>5</v>
      </c>
      <c r="AI477">
        <v>8</v>
      </c>
      <c r="AJ477">
        <v>2018</v>
      </c>
    </row>
    <row r="478" spans="1:36">
      <c r="A478" s="1">
        <v>476</v>
      </c>
      <c r="B478" t="s">
        <v>44</v>
      </c>
      <c r="C478" s="2">
        <v>43228</v>
      </c>
      <c r="D478" t="s">
        <v>53</v>
      </c>
      <c r="E478" t="s">
        <v>54</v>
      </c>
      <c r="F478">
        <v>2</v>
      </c>
      <c r="G478" t="s">
        <v>57</v>
      </c>
      <c r="I478">
        <v>0.5</v>
      </c>
      <c r="J478">
        <v>0</v>
      </c>
      <c r="K478">
        <v>25</v>
      </c>
      <c r="L478">
        <v>9</v>
      </c>
      <c r="M478">
        <v>9</v>
      </c>
      <c r="N478">
        <v>600</v>
      </c>
      <c r="O478">
        <v>615</v>
      </c>
      <c r="P478">
        <v>15</v>
      </c>
      <c r="Q478">
        <v>7</v>
      </c>
      <c r="R478">
        <v>0</v>
      </c>
      <c r="S478" t="s">
        <v>58</v>
      </c>
      <c r="T478" s="2">
        <v>43479.38403819445</v>
      </c>
      <c r="U478" t="s">
        <v>204</v>
      </c>
      <c r="V478" t="s">
        <v>249</v>
      </c>
      <c r="W478">
        <v>0</v>
      </c>
      <c r="X478">
        <v>2</v>
      </c>
      <c r="Y478">
        <f/>
        <v>0</v>
      </c>
      <c r="Z478" t="s">
        <v>253</v>
      </c>
      <c r="AA478" t="s">
        <v>253</v>
      </c>
      <c r="AB478" t="s">
        <v>257</v>
      </c>
      <c r="AC478" t="s">
        <v>257</v>
      </c>
      <c r="AD478" t="s">
        <v>273</v>
      </c>
      <c r="AE478">
        <v>1540013284</v>
      </c>
      <c r="AF478" t="s">
        <v>282</v>
      </c>
      <c r="AG478" t="s">
        <v>283</v>
      </c>
      <c r="AH478">
        <v>5</v>
      </c>
      <c r="AI478">
        <v>8</v>
      </c>
      <c r="AJ478">
        <v>2018</v>
      </c>
    </row>
    <row r="479" spans="1:36">
      <c r="A479" s="1">
        <v>477</v>
      </c>
      <c r="B479" t="s">
        <v>44</v>
      </c>
      <c r="C479" s="2">
        <v>43228</v>
      </c>
      <c r="D479" t="s">
        <v>53</v>
      </c>
      <c r="E479" t="s">
        <v>54</v>
      </c>
      <c r="F479">
        <v>2</v>
      </c>
      <c r="G479" t="s">
        <v>57</v>
      </c>
      <c r="I479">
        <v>0.5</v>
      </c>
      <c r="J479">
        <v>0</v>
      </c>
      <c r="K479">
        <v>25</v>
      </c>
      <c r="L479">
        <v>9</v>
      </c>
      <c r="M479">
        <v>9</v>
      </c>
      <c r="N479">
        <v>600</v>
      </c>
      <c r="O479">
        <v>615</v>
      </c>
      <c r="P479">
        <v>15</v>
      </c>
      <c r="Q479">
        <v>7</v>
      </c>
      <c r="R479">
        <v>0</v>
      </c>
      <c r="S479" t="s">
        <v>58</v>
      </c>
      <c r="T479" s="2">
        <v>43479.38403819445</v>
      </c>
      <c r="U479" t="s">
        <v>136</v>
      </c>
      <c r="V479" t="s">
        <v>251</v>
      </c>
      <c r="W479">
        <v>0</v>
      </c>
      <c r="X479">
        <v>48</v>
      </c>
      <c r="Y479">
        <f/>
        <v>0</v>
      </c>
      <c r="Z479" t="s">
        <v>253</v>
      </c>
      <c r="AA479" t="s">
        <v>253</v>
      </c>
      <c r="AB479" t="s">
        <v>258</v>
      </c>
      <c r="AC479" t="s">
        <v>258</v>
      </c>
      <c r="AD479" t="s">
        <v>273</v>
      </c>
      <c r="AE479">
        <v>1540013285</v>
      </c>
      <c r="AF479" t="s">
        <v>282</v>
      </c>
      <c r="AG479" t="s">
        <v>283</v>
      </c>
      <c r="AH479">
        <v>5</v>
      </c>
      <c r="AI479">
        <v>8</v>
      </c>
      <c r="AJ479">
        <v>2018</v>
      </c>
    </row>
    <row r="480" spans="1:36">
      <c r="A480" s="1">
        <v>478</v>
      </c>
      <c r="B480" t="s">
        <v>44</v>
      </c>
      <c r="C480" s="2">
        <v>43228</v>
      </c>
      <c r="D480" t="s">
        <v>53</v>
      </c>
      <c r="E480" t="s">
        <v>54</v>
      </c>
      <c r="F480">
        <v>2</v>
      </c>
      <c r="G480" t="s">
        <v>57</v>
      </c>
      <c r="I480">
        <v>0.5</v>
      </c>
      <c r="J480">
        <v>0</v>
      </c>
      <c r="K480">
        <v>25</v>
      </c>
      <c r="L480">
        <v>9</v>
      </c>
      <c r="M480">
        <v>9</v>
      </c>
      <c r="N480">
        <v>600</v>
      </c>
      <c r="O480">
        <v>615</v>
      </c>
      <c r="P480">
        <v>15</v>
      </c>
      <c r="Q480">
        <v>7</v>
      </c>
      <c r="R480">
        <v>0</v>
      </c>
      <c r="S480" t="s">
        <v>58</v>
      </c>
      <c r="T480" s="2">
        <v>43479.38403819445</v>
      </c>
      <c r="U480" t="s">
        <v>170</v>
      </c>
      <c r="V480" t="s">
        <v>249</v>
      </c>
      <c r="W480">
        <v>0</v>
      </c>
      <c r="X480">
        <v>2</v>
      </c>
      <c r="Y480">
        <f/>
        <v>0</v>
      </c>
      <c r="Z480" t="s">
        <v>253</v>
      </c>
      <c r="AA480" t="s">
        <v>253</v>
      </c>
      <c r="AB480" t="s">
        <v>257</v>
      </c>
      <c r="AC480" t="s">
        <v>257</v>
      </c>
      <c r="AD480" t="s">
        <v>273</v>
      </c>
      <c r="AE480">
        <v>1540013286</v>
      </c>
      <c r="AF480" t="s">
        <v>282</v>
      </c>
      <c r="AG480" t="s">
        <v>283</v>
      </c>
      <c r="AH480">
        <v>5</v>
      </c>
      <c r="AI480">
        <v>8</v>
      </c>
      <c r="AJ480">
        <v>2018</v>
      </c>
    </row>
    <row r="481" spans="1:36">
      <c r="A481" s="1">
        <v>479</v>
      </c>
      <c r="B481" t="s">
        <v>44</v>
      </c>
      <c r="C481" s="2">
        <v>43228</v>
      </c>
      <c r="D481" t="s">
        <v>53</v>
      </c>
      <c r="E481" t="s">
        <v>54</v>
      </c>
      <c r="F481">
        <v>2</v>
      </c>
      <c r="G481" t="s">
        <v>57</v>
      </c>
      <c r="I481">
        <v>0.5</v>
      </c>
      <c r="J481">
        <v>0</v>
      </c>
      <c r="K481">
        <v>25</v>
      </c>
      <c r="L481">
        <v>9</v>
      </c>
      <c r="M481">
        <v>9</v>
      </c>
      <c r="N481">
        <v>600</v>
      </c>
      <c r="O481">
        <v>615</v>
      </c>
      <c r="P481">
        <v>15</v>
      </c>
      <c r="Q481">
        <v>7</v>
      </c>
      <c r="R481">
        <v>0</v>
      </c>
      <c r="S481" t="s">
        <v>58</v>
      </c>
      <c r="T481" s="2">
        <v>43479.38403819445</v>
      </c>
      <c r="U481" t="s">
        <v>103</v>
      </c>
      <c r="V481" t="s">
        <v>249</v>
      </c>
      <c r="W481">
        <v>0</v>
      </c>
      <c r="X481">
        <v>1</v>
      </c>
      <c r="Y481">
        <f/>
        <v>0</v>
      </c>
      <c r="Z481" t="s">
        <v>253</v>
      </c>
      <c r="AA481" t="s">
        <v>253</v>
      </c>
      <c r="AB481" t="s">
        <v>257</v>
      </c>
      <c r="AC481" t="s">
        <v>257</v>
      </c>
      <c r="AD481" t="s">
        <v>273</v>
      </c>
      <c r="AE481">
        <v>1540013287</v>
      </c>
      <c r="AF481" t="s">
        <v>282</v>
      </c>
      <c r="AG481" t="s">
        <v>283</v>
      </c>
      <c r="AH481">
        <v>5</v>
      </c>
      <c r="AI481">
        <v>8</v>
      </c>
      <c r="AJ481">
        <v>2018</v>
      </c>
    </row>
    <row r="482" spans="1:36">
      <c r="A482" s="1">
        <v>480</v>
      </c>
      <c r="B482" t="s">
        <v>44</v>
      </c>
      <c r="C482" s="2">
        <v>43228</v>
      </c>
      <c r="D482" t="s">
        <v>53</v>
      </c>
      <c r="E482" t="s">
        <v>54</v>
      </c>
      <c r="F482">
        <v>2</v>
      </c>
      <c r="G482" t="s">
        <v>57</v>
      </c>
      <c r="I482">
        <v>0.5</v>
      </c>
      <c r="J482">
        <v>0</v>
      </c>
      <c r="K482">
        <v>25</v>
      </c>
      <c r="L482">
        <v>9</v>
      </c>
      <c r="M482">
        <v>9</v>
      </c>
      <c r="N482">
        <v>600</v>
      </c>
      <c r="O482">
        <v>615</v>
      </c>
      <c r="P482">
        <v>15</v>
      </c>
      <c r="Q482">
        <v>7</v>
      </c>
      <c r="R482">
        <v>0</v>
      </c>
      <c r="S482" t="s">
        <v>58</v>
      </c>
      <c r="T482" s="2">
        <v>43479.38403819445</v>
      </c>
      <c r="U482" t="s">
        <v>111</v>
      </c>
      <c r="V482" t="s">
        <v>249</v>
      </c>
      <c r="W482">
        <v>0</v>
      </c>
      <c r="X482">
        <v>2</v>
      </c>
      <c r="Y482">
        <f/>
        <v>0</v>
      </c>
      <c r="Z482" t="s">
        <v>253</v>
      </c>
      <c r="AA482" t="s">
        <v>253</v>
      </c>
      <c r="AB482" t="s">
        <v>257</v>
      </c>
      <c r="AC482" t="s">
        <v>257</v>
      </c>
      <c r="AD482" t="s">
        <v>273</v>
      </c>
      <c r="AE482">
        <v>1540013288</v>
      </c>
      <c r="AF482" t="s">
        <v>282</v>
      </c>
      <c r="AG482" t="s">
        <v>283</v>
      </c>
      <c r="AH482">
        <v>5</v>
      </c>
      <c r="AI482">
        <v>8</v>
      </c>
      <c r="AJ482">
        <v>2018</v>
      </c>
    </row>
    <row r="483" spans="1:36">
      <c r="A483" s="1">
        <v>481</v>
      </c>
      <c r="B483" t="s">
        <v>45</v>
      </c>
      <c r="C483" s="2">
        <v>43263</v>
      </c>
      <c r="D483" t="s">
        <v>53</v>
      </c>
      <c r="E483" t="s">
        <v>54</v>
      </c>
      <c r="F483">
        <v>1</v>
      </c>
      <c r="G483" t="s">
        <v>45</v>
      </c>
      <c r="I483">
        <v>0.5</v>
      </c>
      <c r="J483">
        <v>0</v>
      </c>
      <c r="K483">
        <v>25</v>
      </c>
      <c r="L483">
        <v>25</v>
      </c>
      <c r="M483">
        <v>25</v>
      </c>
      <c r="N483">
        <v>600</v>
      </c>
      <c r="O483">
        <v>217</v>
      </c>
      <c r="P483">
        <v>0</v>
      </c>
      <c r="Q483">
        <v>5</v>
      </c>
      <c r="R483">
        <v>0</v>
      </c>
      <c r="S483" t="s">
        <v>58</v>
      </c>
      <c r="T483" s="2">
        <v>43479.38403819445</v>
      </c>
      <c r="U483" t="s">
        <v>61</v>
      </c>
      <c r="V483" t="s">
        <v>249</v>
      </c>
      <c r="W483">
        <v>0</v>
      </c>
      <c r="X483">
        <v>3</v>
      </c>
      <c r="Y483">
        <f/>
        <v>0</v>
      </c>
      <c r="Z483" t="s">
        <v>253</v>
      </c>
      <c r="AA483" t="s">
        <v>253</v>
      </c>
      <c r="AB483" t="s">
        <v>257</v>
      </c>
      <c r="AC483" t="s">
        <v>257</v>
      </c>
      <c r="AD483" t="s">
        <v>274</v>
      </c>
      <c r="AE483">
        <v>1540013289</v>
      </c>
      <c r="AF483" t="s">
        <v>282</v>
      </c>
      <c r="AG483" t="s">
        <v>283</v>
      </c>
      <c r="AH483">
        <v>6</v>
      </c>
      <c r="AI483">
        <v>12</v>
      </c>
      <c r="AJ483">
        <v>2018</v>
      </c>
    </row>
    <row r="484" spans="1:36">
      <c r="A484" s="1">
        <v>482</v>
      </c>
      <c r="B484" t="s">
        <v>45</v>
      </c>
      <c r="C484" s="2">
        <v>43263</v>
      </c>
      <c r="D484" t="s">
        <v>53</v>
      </c>
      <c r="E484" t="s">
        <v>54</v>
      </c>
      <c r="F484">
        <v>1</v>
      </c>
      <c r="G484" t="s">
        <v>45</v>
      </c>
      <c r="I484">
        <v>0.5</v>
      </c>
      <c r="J484">
        <v>0</v>
      </c>
      <c r="K484">
        <v>25</v>
      </c>
      <c r="L484">
        <v>25</v>
      </c>
      <c r="M484">
        <v>25</v>
      </c>
      <c r="N484">
        <v>600</v>
      </c>
      <c r="O484">
        <v>217</v>
      </c>
      <c r="P484">
        <v>0</v>
      </c>
      <c r="Q484">
        <v>5</v>
      </c>
      <c r="R484">
        <v>0</v>
      </c>
      <c r="S484" t="s">
        <v>58</v>
      </c>
      <c r="T484" s="2">
        <v>43479.38403819445</v>
      </c>
      <c r="U484" t="s">
        <v>62</v>
      </c>
      <c r="V484" t="s">
        <v>249</v>
      </c>
      <c r="W484">
        <v>0</v>
      </c>
      <c r="X484">
        <v>1</v>
      </c>
      <c r="Y484">
        <f/>
        <v>0</v>
      </c>
      <c r="Z484" t="s">
        <v>253</v>
      </c>
      <c r="AA484" t="s">
        <v>253</v>
      </c>
      <c r="AB484" t="s">
        <v>258</v>
      </c>
      <c r="AC484" t="s">
        <v>258</v>
      </c>
      <c r="AD484" t="s">
        <v>274</v>
      </c>
      <c r="AE484">
        <v>1540013290</v>
      </c>
      <c r="AF484" t="s">
        <v>282</v>
      </c>
      <c r="AG484" t="s">
        <v>283</v>
      </c>
      <c r="AH484">
        <v>6</v>
      </c>
      <c r="AI484">
        <v>12</v>
      </c>
      <c r="AJ484">
        <v>2018</v>
      </c>
    </row>
    <row r="485" spans="1:36">
      <c r="A485" s="1">
        <v>483</v>
      </c>
      <c r="B485" t="s">
        <v>45</v>
      </c>
      <c r="C485" s="2">
        <v>43263</v>
      </c>
      <c r="D485" t="s">
        <v>53</v>
      </c>
      <c r="E485" t="s">
        <v>54</v>
      </c>
      <c r="F485">
        <v>1</v>
      </c>
      <c r="G485" t="s">
        <v>45</v>
      </c>
      <c r="I485">
        <v>0.5</v>
      </c>
      <c r="J485">
        <v>0</v>
      </c>
      <c r="K485">
        <v>25</v>
      </c>
      <c r="L485">
        <v>25</v>
      </c>
      <c r="M485">
        <v>25</v>
      </c>
      <c r="N485">
        <v>600</v>
      </c>
      <c r="O485">
        <v>217</v>
      </c>
      <c r="P485">
        <v>0</v>
      </c>
      <c r="Q485">
        <v>5</v>
      </c>
      <c r="R485">
        <v>0</v>
      </c>
      <c r="S485" t="s">
        <v>58</v>
      </c>
      <c r="T485" s="2">
        <v>43479.38403819445</v>
      </c>
      <c r="U485" t="s">
        <v>63</v>
      </c>
      <c r="V485" t="s">
        <v>249</v>
      </c>
      <c r="W485">
        <v>0</v>
      </c>
      <c r="X485">
        <v>1</v>
      </c>
      <c r="Y485">
        <f/>
        <v>0</v>
      </c>
      <c r="Z485" t="s">
        <v>253</v>
      </c>
      <c r="AA485" t="s">
        <v>255</v>
      </c>
      <c r="AB485" t="s">
        <v>258</v>
      </c>
      <c r="AC485" t="s">
        <v>258</v>
      </c>
      <c r="AD485" t="s">
        <v>274</v>
      </c>
      <c r="AE485">
        <v>1540013291</v>
      </c>
      <c r="AF485" t="s">
        <v>282</v>
      </c>
      <c r="AG485" t="s">
        <v>283</v>
      </c>
      <c r="AH485">
        <v>6</v>
      </c>
      <c r="AI485">
        <v>12</v>
      </c>
      <c r="AJ485">
        <v>2018</v>
      </c>
    </row>
    <row r="486" spans="1:36">
      <c r="A486" s="1">
        <v>484</v>
      </c>
      <c r="B486" t="s">
        <v>45</v>
      </c>
      <c r="C486" s="2">
        <v>43263</v>
      </c>
      <c r="D486" t="s">
        <v>53</v>
      </c>
      <c r="E486" t="s">
        <v>54</v>
      </c>
      <c r="F486">
        <v>1</v>
      </c>
      <c r="G486" t="s">
        <v>45</v>
      </c>
      <c r="I486">
        <v>0.5</v>
      </c>
      <c r="J486">
        <v>0</v>
      </c>
      <c r="K486">
        <v>25</v>
      </c>
      <c r="L486">
        <v>25</v>
      </c>
      <c r="M486">
        <v>25</v>
      </c>
      <c r="N486">
        <v>600</v>
      </c>
      <c r="O486">
        <v>217</v>
      </c>
      <c r="P486">
        <v>0</v>
      </c>
      <c r="Q486">
        <v>5</v>
      </c>
      <c r="R486">
        <v>0</v>
      </c>
      <c r="S486" t="s">
        <v>58</v>
      </c>
      <c r="T486" s="2">
        <v>43479.38403819445</v>
      </c>
      <c r="U486" t="s">
        <v>65</v>
      </c>
      <c r="V486" t="s">
        <v>249</v>
      </c>
      <c r="W486">
        <v>0</v>
      </c>
      <c r="X486">
        <v>2</v>
      </c>
      <c r="Y486">
        <f/>
        <v>0</v>
      </c>
      <c r="Z486" t="s">
        <v>253</v>
      </c>
      <c r="AA486" t="s">
        <v>253</v>
      </c>
      <c r="AB486" t="s">
        <v>258</v>
      </c>
      <c r="AC486" t="s">
        <v>258</v>
      </c>
      <c r="AD486" t="s">
        <v>274</v>
      </c>
      <c r="AE486">
        <v>1540013292</v>
      </c>
      <c r="AF486" t="s">
        <v>282</v>
      </c>
      <c r="AG486" t="s">
        <v>283</v>
      </c>
      <c r="AH486">
        <v>6</v>
      </c>
      <c r="AI486">
        <v>12</v>
      </c>
      <c r="AJ486">
        <v>2018</v>
      </c>
    </row>
    <row r="487" spans="1:36">
      <c r="A487" s="1">
        <v>485</v>
      </c>
      <c r="B487" t="s">
        <v>45</v>
      </c>
      <c r="C487" s="2">
        <v>43263</v>
      </c>
      <c r="D487" t="s">
        <v>53</v>
      </c>
      <c r="E487" t="s">
        <v>54</v>
      </c>
      <c r="F487">
        <v>1</v>
      </c>
      <c r="G487" t="s">
        <v>45</v>
      </c>
      <c r="I487">
        <v>0.5</v>
      </c>
      <c r="J487">
        <v>0</v>
      </c>
      <c r="K487">
        <v>25</v>
      </c>
      <c r="L487">
        <v>25</v>
      </c>
      <c r="M487">
        <v>25</v>
      </c>
      <c r="N487">
        <v>600</v>
      </c>
      <c r="O487">
        <v>217</v>
      </c>
      <c r="P487">
        <v>0</v>
      </c>
      <c r="Q487">
        <v>5</v>
      </c>
      <c r="R487">
        <v>0</v>
      </c>
      <c r="S487" t="s">
        <v>58</v>
      </c>
      <c r="T487" s="2">
        <v>43479.38403819445</v>
      </c>
      <c r="U487" t="s">
        <v>154</v>
      </c>
      <c r="V487" t="s">
        <v>249</v>
      </c>
      <c r="W487">
        <v>0</v>
      </c>
      <c r="X487">
        <v>2</v>
      </c>
      <c r="Y487">
        <f/>
        <v>0</v>
      </c>
      <c r="Z487" t="s">
        <v>253</v>
      </c>
      <c r="AA487" t="s">
        <v>253</v>
      </c>
      <c r="AB487" t="s">
        <v>258</v>
      </c>
      <c r="AC487" t="s">
        <v>258</v>
      </c>
      <c r="AD487" t="s">
        <v>274</v>
      </c>
      <c r="AE487">
        <v>1540013293</v>
      </c>
      <c r="AF487" t="s">
        <v>282</v>
      </c>
      <c r="AG487" t="s">
        <v>283</v>
      </c>
      <c r="AH487">
        <v>6</v>
      </c>
      <c r="AI487">
        <v>12</v>
      </c>
      <c r="AJ487">
        <v>2018</v>
      </c>
    </row>
    <row r="488" spans="1:36">
      <c r="A488" s="1">
        <v>486</v>
      </c>
      <c r="B488" t="s">
        <v>45</v>
      </c>
      <c r="C488" s="2">
        <v>43263</v>
      </c>
      <c r="D488" t="s">
        <v>53</v>
      </c>
      <c r="E488" t="s">
        <v>54</v>
      </c>
      <c r="F488">
        <v>1</v>
      </c>
      <c r="G488" t="s">
        <v>45</v>
      </c>
      <c r="I488">
        <v>0.5</v>
      </c>
      <c r="J488">
        <v>0</v>
      </c>
      <c r="K488">
        <v>25</v>
      </c>
      <c r="L488">
        <v>25</v>
      </c>
      <c r="M488">
        <v>25</v>
      </c>
      <c r="N488">
        <v>600</v>
      </c>
      <c r="O488">
        <v>217</v>
      </c>
      <c r="P488">
        <v>0</v>
      </c>
      <c r="Q488">
        <v>5</v>
      </c>
      <c r="R488">
        <v>0</v>
      </c>
      <c r="S488" t="s">
        <v>58</v>
      </c>
      <c r="T488" s="2">
        <v>43479.38403819445</v>
      </c>
      <c r="U488" t="s">
        <v>144</v>
      </c>
      <c r="V488" t="s">
        <v>249</v>
      </c>
      <c r="W488">
        <v>0</v>
      </c>
      <c r="X488">
        <v>1</v>
      </c>
      <c r="Y488">
        <f/>
        <v>0</v>
      </c>
      <c r="Z488" t="s">
        <v>253</v>
      </c>
      <c r="AA488" t="s">
        <v>253</v>
      </c>
      <c r="AB488" t="s">
        <v>258</v>
      </c>
      <c r="AC488" t="s">
        <v>258</v>
      </c>
      <c r="AD488" t="s">
        <v>274</v>
      </c>
      <c r="AE488">
        <v>1540013294</v>
      </c>
      <c r="AF488" t="s">
        <v>282</v>
      </c>
      <c r="AG488" t="s">
        <v>283</v>
      </c>
      <c r="AH488">
        <v>6</v>
      </c>
      <c r="AI488">
        <v>12</v>
      </c>
      <c r="AJ488">
        <v>2018</v>
      </c>
    </row>
    <row r="489" spans="1:36">
      <c r="A489" s="1">
        <v>487</v>
      </c>
      <c r="B489" t="s">
        <v>45</v>
      </c>
      <c r="C489" s="2">
        <v>43263</v>
      </c>
      <c r="D489" t="s">
        <v>53</v>
      </c>
      <c r="E489" t="s">
        <v>54</v>
      </c>
      <c r="F489">
        <v>1</v>
      </c>
      <c r="G489" t="s">
        <v>45</v>
      </c>
      <c r="I489">
        <v>0.5</v>
      </c>
      <c r="J489">
        <v>0</v>
      </c>
      <c r="K489">
        <v>25</v>
      </c>
      <c r="L489">
        <v>25</v>
      </c>
      <c r="M489">
        <v>25</v>
      </c>
      <c r="N489">
        <v>600</v>
      </c>
      <c r="O489">
        <v>217</v>
      </c>
      <c r="P489">
        <v>0</v>
      </c>
      <c r="Q489">
        <v>5</v>
      </c>
      <c r="R489">
        <v>0</v>
      </c>
      <c r="S489" t="s">
        <v>58</v>
      </c>
      <c r="T489" s="2">
        <v>43479.38403819445</v>
      </c>
      <c r="U489" t="s">
        <v>69</v>
      </c>
      <c r="V489" t="s">
        <v>249</v>
      </c>
      <c r="W489">
        <v>0</v>
      </c>
      <c r="X489">
        <v>1</v>
      </c>
      <c r="Y489">
        <f/>
        <v>0</v>
      </c>
      <c r="Z489" t="s">
        <v>253</v>
      </c>
      <c r="AA489" t="s">
        <v>253</v>
      </c>
      <c r="AB489" t="s">
        <v>257</v>
      </c>
      <c r="AC489" t="s">
        <v>257</v>
      </c>
      <c r="AD489" t="s">
        <v>274</v>
      </c>
      <c r="AE489">
        <v>1540013295</v>
      </c>
      <c r="AF489" t="s">
        <v>282</v>
      </c>
      <c r="AG489" t="s">
        <v>283</v>
      </c>
      <c r="AH489">
        <v>6</v>
      </c>
      <c r="AI489">
        <v>12</v>
      </c>
      <c r="AJ489">
        <v>2018</v>
      </c>
    </row>
    <row r="490" spans="1:36">
      <c r="A490" s="1">
        <v>488</v>
      </c>
      <c r="B490" t="s">
        <v>45</v>
      </c>
      <c r="C490" s="2">
        <v>43263</v>
      </c>
      <c r="D490" t="s">
        <v>53</v>
      </c>
      <c r="E490" t="s">
        <v>54</v>
      </c>
      <c r="F490">
        <v>1</v>
      </c>
      <c r="G490" t="s">
        <v>45</v>
      </c>
      <c r="I490">
        <v>0.5</v>
      </c>
      <c r="J490">
        <v>0</v>
      </c>
      <c r="K490">
        <v>25</v>
      </c>
      <c r="L490">
        <v>25</v>
      </c>
      <c r="M490">
        <v>25</v>
      </c>
      <c r="N490">
        <v>600</v>
      </c>
      <c r="O490">
        <v>217</v>
      </c>
      <c r="P490">
        <v>0</v>
      </c>
      <c r="Q490">
        <v>5</v>
      </c>
      <c r="R490">
        <v>0</v>
      </c>
      <c r="S490" t="s">
        <v>58</v>
      </c>
      <c r="T490" s="2">
        <v>43479.38403819445</v>
      </c>
      <c r="U490" t="s">
        <v>185</v>
      </c>
      <c r="V490" t="s">
        <v>251</v>
      </c>
      <c r="W490">
        <v>0</v>
      </c>
      <c r="X490">
        <v>4</v>
      </c>
      <c r="Y490">
        <f/>
        <v>0</v>
      </c>
      <c r="Z490" t="s">
        <v>253</v>
      </c>
      <c r="AA490" t="s">
        <v>253</v>
      </c>
      <c r="AB490" t="s">
        <v>258</v>
      </c>
      <c r="AC490" t="s">
        <v>258</v>
      </c>
      <c r="AD490" t="s">
        <v>274</v>
      </c>
      <c r="AE490">
        <v>1540013296</v>
      </c>
      <c r="AF490" t="s">
        <v>282</v>
      </c>
      <c r="AG490" t="s">
        <v>283</v>
      </c>
      <c r="AH490">
        <v>6</v>
      </c>
      <c r="AI490">
        <v>12</v>
      </c>
      <c r="AJ490">
        <v>2018</v>
      </c>
    </row>
    <row r="491" spans="1:36">
      <c r="A491" s="1">
        <v>489</v>
      </c>
      <c r="B491" t="s">
        <v>45</v>
      </c>
      <c r="C491" s="2">
        <v>43263</v>
      </c>
      <c r="D491" t="s">
        <v>53</v>
      </c>
      <c r="E491" t="s">
        <v>54</v>
      </c>
      <c r="F491">
        <v>1</v>
      </c>
      <c r="G491" t="s">
        <v>45</v>
      </c>
      <c r="I491">
        <v>0.5</v>
      </c>
      <c r="J491">
        <v>0</v>
      </c>
      <c r="K491">
        <v>25</v>
      </c>
      <c r="L491">
        <v>25</v>
      </c>
      <c r="M491">
        <v>25</v>
      </c>
      <c r="N491">
        <v>600</v>
      </c>
      <c r="O491">
        <v>217</v>
      </c>
      <c r="P491">
        <v>0</v>
      </c>
      <c r="Q491">
        <v>5</v>
      </c>
      <c r="R491">
        <v>0</v>
      </c>
      <c r="S491" t="s">
        <v>58</v>
      </c>
      <c r="T491" s="2">
        <v>43479.38403819445</v>
      </c>
      <c r="U491" t="s">
        <v>70</v>
      </c>
      <c r="V491" t="s">
        <v>249</v>
      </c>
      <c r="W491">
        <v>0</v>
      </c>
      <c r="X491">
        <v>1</v>
      </c>
      <c r="Y491">
        <f/>
        <v>0</v>
      </c>
      <c r="Z491" t="s">
        <v>253</v>
      </c>
      <c r="AA491" t="s">
        <v>253</v>
      </c>
      <c r="AB491" t="s">
        <v>257</v>
      </c>
      <c r="AC491" t="s">
        <v>257</v>
      </c>
      <c r="AD491" t="s">
        <v>274</v>
      </c>
      <c r="AE491">
        <v>1540013297</v>
      </c>
      <c r="AF491" t="s">
        <v>282</v>
      </c>
      <c r="AG491" t="s">
        <v>283</v>
      </c>
      <c r="AH491">
        <v>6</v>
      </c>
      <c r="AI491">
        <v>12</v>
      </c>
      <c r="AJ491">
        <v>2018</v>
      </c>
    </row>
    <row r="492" spans="1:36">
      <c r="A492" s="1">
        <v>490</v>
      </c>
      <c r="B492" t="s">
        <v>45</v>
      </c>
      <c r="C492" s="2">
        <v>43263</v>
      </c>
      <c r="D492" t="s">
        <v>53</v>
      </c>
      <c r="E492" t="s">
        <v>54</v>
      </c>
      <c r="F492">
        <v>1</v>
      </c>
      <c r="G492" t="s">
        <v>45</v>
      </c>
      <c r="I492">
        <v>0.5</v>
      </c>
      <c r="J492">
        <v>0</v>
      </c>
      <c r="K492">
        <v>25</v>
      </c>
      <c r="L492">
        <v>25</v>
      </c>
      <c r="M492">
        <v>25</v>
      </c>
      <c r="N492">
        <v>600</v>
      </c>
      <c r="O492">
        <v>217</v>
      </c>
      <c r="P492">
        <v>0</v>
      </c>
      <c r="Q492">
        <v>5</v>
      </c>
      <c r="R492">
        <v>0</v>
      </c>
      <c r="S492" t="s">
        <v>58</v>
      </c>
      <c r="T492" s="2">
        <v>43479.38403819445</v>
      </c>
      <c r="U492" t="s">
        <v>71</v>
      </c>
      <c r="V492" t="s">
        <v>249</v>
      </c>
      <c r="W492">
        <v>0</v>
      </c>
      <c r="X492">
        <v>4</v>
      </c>
      <c r="Y492">
        <f/>
        <v>0</v>
      </c>
      <c r="Z492" t="s">
        <v>253</v>
      </c>
      <c r="AA492" t="s">
        <v>253</v>
      </c>
      <c r="AB492" t="s">
        <v>257</v>
      </c>
      <c r="AC492" t="s">
        <v>257</v>
      </c>
      <c r="AD492" t="s">
        <v>274</v>
      </c>
      <c r="AE492">
        <v>1540013298</v>
      </c>
      <c r="AF492" t="s">
        <v>282</v>
      </c>
      <c r="AG492" t="s">
        <v>283</v>
      </c>
      <c r="AH492">
        <v>6</v>
      </c>
      <c r="AI492">
        <v>12</v>
      </c>
      <c r="AJ492">
        <v>2018</v>
      </c>
    </row>
    <row r="493" spans="1:36">
      <c r="A493" s="1">
        <v>491</v>
      </c>
      <c r="B493" t="s">
        <v>45</v>
      </c>
      <c r="C493" s="2">
        <v>43263</v>
      </c>
      <c r="D493" t="s">
        <v>53</v>
      </c>
      <c r="E493" t="s">
        <v>54</v>
      </c>
      <c r="F493">
        <v>1</v>
      </c>
      <c r="G493" t="s">
        <v>45</v>
      </c>
      <c r="I493">
        <v>0.5</v>
      </c>
      <c r="J493">
        <v>0</v>
      </c>
      <c r="K493">
        <v>25</v>
      </c>
      <c r="L493">
        <v>25</v>
      </c>
      <c r="M493">
        <v>25</v>
      </c>
      <c r="N493">
        <v>600</v>
      </c>
      <c r="O493">
        <v>217</v>
      </c>
      <c r="P493">
        <v>0</v>
      </c>
      <c r="Q493">
        <v>5</v>
      </c>
      <c r="R493">
        <v>0</v>
      </c>
      <c r="S493" t="s">
        <v>58</v>
      </c>
      <c r="T493" s="2">
        <v>43479.38403819445</v>
      </c>
      <c r="U493" t="s">
        <v>73</v>
      </c>
      <c r="V493" t="s">
        <v>249</v>
      </c>
      <c r="W493">
        <v>0</v>
      </c>
      <c r="X493">
        <v>1</v>
      </c>
      <c r="Y493">
        <f/>
        <v>0</v>
      </c>
      <c r="Z493" t="s">
        <v>253</v>
      </c>
      <c r="AA493" t="s">
        <v>253</v>
      </c>
      <c r="AB493" t="s">
        <v>257</v>
      </c>
      <c r="AC493" t="s">
        <v>257</v>
      </c>
      <c r="AD493" t="s">
        <v>274</v>
      </c>
      <c r="AE493">
        <v>1540013299</v>
      </c>
      <c r="AF493" t="s">
        <v>282</v>
      </c>
      <c r="AG493" t="s">
        <v>283</v>
      </c>
      <c r="AH493">
        <v>6</v>
      </c>
      <c r="AI493">
        <v>12</v>
      </c>
      <c r="AJ493">
        <v>2018</v>
      </c>
    </row>
    <row r="494" spans="1:36">
      <c r="A494" s="1">
        <v>492</v>
      </c>
      <c r="B494" t="s">
        <v>45</v>
      </c>
      <c r="C494" s="2">
        <v>43263</v>
      </c>
      <c r="D494" t="s">
        <v>53</v>
      </c>
      <c r="E494" t="s">
        <v>54</v>
      </c>
      <c r="F494">
        <v>1</v>
      </c>
      <c r="G494" t="s">
        <v>45</v>
      </c>
      <c r="I494">
        <v>0.5</v>
      </c>
      <c r="J494">
        <v>0</v>
      </c>
      <c r="K494">
        <v>25</v>
      </c>
      <c r="L494">
        <v>25</v>
      </c>
      <c r="M494">
        <v>25</v>
      </c>
      <c r="N494">
        <v>600</v>
      </c>
      <c r="O494">
        <v>217</v>
      </c>
      <c r="P494">
        <v>0</v>
      </c>
      <c r="Q494">
        <v>5</v>
      </c>
      <c r="R494">
        <v>0</v>
      </c>
      <c r="S494" t="s">
        <v>58</v>
      </c>
      <c r="T494" s="2">
        <v>43479.38403819445</v>
      </c>
      <c r="U494" t="s">
        <v>167</v>
      </c>
      <c r="V494" t="s">
        <v>249</v>
      </c>
      <c r="W494">
        <v>0</v>
      </c>
      <c r="X494">
        <v>3</v>
      </c>
      <c r="Y494">
        <f/>
        <v>0</v>
      </c>
      <c r="Z494" t="s">
        <v>253</v>
      </c>
      <c r="AA494" t="s">
        <v>253</v>
      </c>
      <c r="AB494" t="s">
        <v>257</v>
      </c>
      <c r="AC494" t="s">
        <v>257</v>
      </c>
      <c r="AD494" t="s">
        <v>274</v>
      </c>
      <c r="AE494">
        <v>1540013300</v>
      </c>
      <c r="AF494" t="s">
        <v>282</v>
      </c>
      <c r="AG494" t="s">
        <v>283</v>
      </c>
      <c r="AH494">
        <v>6</v>
      </c>
      <c r="AI494">
        <v>12</v>
      </c>
      <c r="AJ494">
        <v>2018</v>
      </c>
    </row>
    <row r="495" spans="1:36">
      <c r="A495" s="1">
        <v>493</v>
      </c>
      <c r="B495" t="s">
        <v>45</v>
      </c>
      <c r="C495" s="2">
        <v>43263</v>
      </c>
      <c r="D495" t="s">
        <v>53</v>
      </c>
      <c r="E495" t="s">
        <v>54</v>
      </c>
      <c r="F495">
        <v>1</v>
      </c>
      <c r="G495" t="s">
        <v>45</v>
      </c>
      <c r="I495">
        <v>0.5</v>
      </c>
      <c r="J495">
        <v>0</v>
      </c>
      <c r="K495">
        <v>25</v>
      </c>
      <c r="L495">
        <v>25</v>
      </c>
      <c r="M495">
        <v>25</v>
      </c>
      <c r="N495">
        <v>600</v>
      </c>
      <c r="O495">
        <v>217</v>
      </c>
      <c r="P495">
        <v>0</v>
      </c>
      <c r="Q495">
        <v>5</v>
      </c>
      <c r="R495">
        <v>0</v>
      </c>
      <c r="S495" t="s">
        <v>58</v>
      </c>
      <c r="T495" s="2">
        <v>43479.38403819445</v>
      </c>
      <c r="U495" t="s">
        <v>146</v>
      </c>
      <c r="V495" t="s">
        <v>249</v>
      </c>
      <c r="W495">
        <v>0</v>
      </c>
      <c r="X495">
        <v>1</v>
      </c>
      <c r="Y495">
        <f/>
        <v>0</v>
      </c>
      <c r="Z495" t="s">
        <v>253</v>
      </c>
      <c r="AA495" t="s">
        <v>253</v>
      </c>
      <c r="AB495" t="s">
        <v>258</v>
      </c>
      <c r="AC495" t="s">
        <v>258</v>
      </c>
      <c r="AD495" t="s">
        <v>274</v>
      </c>
      <c r="AE495">
        <v>1540013301</v>
      </c>
      <c r="AF495" t="s">
        <v>282</v>
      </c>
      <c r="AG495" t="s">
        <v>283</v>
      </c>
      <c r="AH495">
        <v>6</v>
      </c>
      <c r="AI495">
        <v>12</v>
      </c>
      <c r="AJ495">
        <v>2018</v>
      </c>
    </row>
    <row r="496" spans="1:36">
      <c r="A496" s="1">
        <v>494</v>
      </c>
      <c r="B496" t="s">
        <v>45</v>
      </c>
      <c r="C496" s="2">
        <v>43263</v>
      </c>
      <c r="D496" t="s">
        <v>53</v>
      </c>
      <c r="E496" t="s">
        <v>54</v>
      </c>
      <c r="F496">
        <v>1</v>
      </c>
      <c r="G496" t="s">
        <v>45</v>
      </c>
      <c r="I496">
        <v>0.5</v>
      </c>
      <c r="J496">
        <v>0</v>
      </c>
      <c r="K496">
        <v>25</v>
      </c>
      <c r="L496">
        <v>25</v>
      </c>
      <c r="M496">
        <v>25</v>
      </c>
      <c r="N496">
        <v>600</v>
      </c>
      <c r="O496">
        <v>217</v>
      </c>
      <c r="P496">
        <v>0</v>
      </c>
      <c r="Q496">
        <v>5</v>
      </c>
      <c r="R496">
        <v>0</v>
      </c>
      <c r="S496" t="s">
        <v>58</v>
      </c>
      <c r="T496" s="2">
        <v>43479.38403819445</v>
      </c>
      <c r="U496" t="s">
        <v>80</v>
      </c>
      <c r="V496" t="s">
        <v>249</v>
      </c>
      <c r="W496">
        <v>0</v>
      </c>
      <c r="X496">
        <v>22</v>
      </c>
      <c r="Y496">
        <f/>
        <v>0</v>
      </c>
      <c r="Z496" t="s">
        <v>253</v>
      </c>
      <c r="AA496" t="s">
        <v>253</v>
      </c>
      <c r="AB496" t="s">
        <v>258</v>
      </c>
      <c r="AC496" t="s">
        <v>258</v>
      </c>
      <c r="AD496" t="s">
        <v>274</v>
      </c>
      <c r="AE496">
        <v>1540013302</v>
      </c>
      <c r="AF496" t="s">
        <v>282</v>
      </c>
      <c r="AG496" t="s">
        <v>283</v>
      </c>
      <c r="AH496">
        <v>6</v>
      </c>
      <c r="AI496">
        <v>12</v>
      </c>
      <c r="AJ496">
        <v>2018</v>
      </c>
    </row>
    <row r="497" spans="1:36">
      <c r="A497" s="1">
        <v>495</v>
      </c>
      <c r="B497" t="s">
        <v>45</v>
      </c>
      <c r="C497" s="2">
        <v>43263</v>
      </c>
      <c r="D497" t="s">
        <v>53</v>
      </c>
      <c r="E497" t="s">
        <v>54</v>
      </c>
      <c r="F497">
        <v>1</v>
      </c>
      <c r="G497" t="s">
        <v>45</v>
      </c>
      <c r="I497">
        <v>0.5</v>
      </c>
      <c r="J497">
        <v>0</v>
      </c>
      <c r="K497">
        <v>25</v>
      </c>
      <c r="L497">
        <v>25</v>
      </c>
      <c r="M497">
        <v>25</v>
      </c>
      <c r="N497">
        <v>600</v>
      </c>
      <c r="O497">
        <v>217</v>
      </c>
      <c r="P497">
        <v>0</v>
      </c>
      <c r="Q497">
        <v>5</v>
      </c>
      <c r="R497">
        <v>0</v>
      </c>
      <c r="S497" t="s">
        <v>58</v>
      </c>
      <c r="T497" s="2">
        <v>43479.38403819445</v>
      </c>
      <c r="U497" t="s">
        <v>211</v>
      </c>
      <c r="V497" t="s">
        <v>251</v>
      </c>
      <c r="W497">
        <v>0</v>
      </c>
      <c r="X497">
        <v>1</v>
      </c>
      <c r="Y497">
        <f/>
        <v>0</v>
      </c>
      <c r="Z497" t="s">
        <v>253</v>
      </c>
      <c r="AA497" t="s">
        <v>253</v>
      </c>
      <c r="AB497" t="s">
        <v>258</v>
      </c>
      <c r="AC497" t="s">
        <v>258</v>
      </c>
      <c r="AD497" t="s">
        <v>274</v>
      </c>
      <c r="AE497">
        <v>1540013303</v>
      </c>
      <c r="AF497" t="s">
        <v>282</v>
      </c>
      <c r="AG497" t="s">
        <v>283</v>
      </c>
      <c r="AH497">
        <v>6</v>
      </c>
      <c r="AI497">
        <v>12</v>
      </c>
      <c r="AJ497">
        <v>2018</v>
      </c>
    </row>
    <row r="498" spans="1:36">
      <c r="A498" s="1">
        <v>496</v>
      </c>
      <c r="B498" t="s">
        <v>45</v>
      </c>
      <c r="C498" s="2">
        <v>43263</v>
      </c>
      <c r="D498" t="s">
        <v>53</v>
      </c>
      <c r="E498" t="s">
        <v>54</v>
      </c>
      <c r="F498">
        <v>1</v>
      </c>
      <c r="G498" t="s">
        <v>45</v>
      </c>
      <c r="I498">
        <v>0.5</v>
      </c>
      <c r="J498">
        <v>0</v>
      </c>
      <c r="K498">
        <v>25</v>
      </c>
      <c r="L498">
        <v>25</v>
      </c>
      <c r="M498">
        <v>25</v>
      </c>
      <c r="N498">
        <v>600</v>
      </c>
      <c r="O498">
        <v>217</v>
      </c>
      <c r="P498">
        <v>0</v>
      </c>
      <c r="Q498">
        <v>5</v>
      </c>
      <c r="R498">
        <v>0</v>
      </c>
      <c r="S498" t="s">
        <v>58</v>
      </c>
      <c r="T498" s="2">
        <v>43479.38403819445</v>
      </c>
      <c r="U498" t="s">
        <v>147</v>
      </c>
      <c r="V498" t="s">
        <v>251</v>
      </c>
      <c r="W498">
        <v>0</v>
      </c>
      <c r="X498">
        <v>34</v>
      </c>
      <c r="Y498">
        <f/>
        <v>0</v>
      </c>
      <c r="Z498" t="s">
        <v>253</v>
      </c>
      <c r="AA498" t="s">
        <v>253</v>
      </c>
      <c r="AB498" t="s">
        <v>258</v>
      </c>
      <c r="AC498" t="s">
        <v>258</v>
      </c>
      <c r="AD498" t="s">
        <v>274</v>
      </c>
      <c r="AE498">
        <v>1540013304</v>
      </c>
      <c r="AF498" t="s">
        <v>282</v>
      </c>
      <c r="AG498" t="s">
        <v>283</v>
      </c>
      <c r="AH498">
        <v>6</v>
      </c>
      <c r="AI498">
        <v>12</v>
      </c>
      <c r="AJ498">
        <v>2018</v>
      </c>
    </row>
    <row r="499" spans="1:36">
      <c r="A499" s="1">
        <v>497</v>
      </c>
      <c r="B499" t="s">
        <v>45</v>
      </c>
      <c r="C499" s="2">
        <v>43263</v>
      </c>
      <c r="D499" t="s">
        <v>53</v>
      </c>
      <c r="E499" t="s">
        <v>54</v>
      </c>
      <c r="F499">
        <v>1</v>
      </c>
      <c r="G499" t="s">
        <v>45</v>
      </c>
      <c r="I499">
        <v>0.5</v>
      </c>
      <c r="J499">
        <v>0</v>
      </c>
      <c r="K499">
        <v>25</v>
      </c>
      <c r="L499">
        <v>25</v>
      </c>
      <c r="M499">
        <v>25</v>
      </c>
      <c r="N499">
        <v>600</v>
      </c>
      <c r="O499">
        <v>217</v>
      </c>
      <c r="P499">
        <v>0</v>
      </c>
      <c r="Q499">
        <v>5</v>
      </c>
      <c r="R499">
        <v>0</v>
      </c>
      <c r="S499" t="s">
        <v>58</v>
      </c>
      <c r="T499" s="2">
        <v>43479.38403819445</v>
      </c>
      <c r="U499" t="s">
        <v>212</v>
      </c>
      <c r="V499" t="s">
        <v>249</v>
      </c>
      <c r="W499">
        <v>0</v>
      </c>
      <c r="X499">
        <v>1</v>
      </c>
      <c r="Y499">
        <f/>
        <v>0</v>
      </c>
      <c r="Z499" t="s">
        <v>253</v>
      </c>
      <c r="AA499" t="s">
        <v>253</v>
      </c>
      <c r="AB499" t="s">
        <v>258</v>
      </c>
      <c r="AC499" t="s">
        <v>258</v>
      </c>
      <c r="AD499" t="s">
        <v>274</v>
      </c>
      <c r="AE499">
        <v>1540013305</v>
      </c>
      <c r="AF499" t="s">
        <v>282</v>
      </c>
      <c r="AG499" t="s">
        <v>283</v>
      </c>
      <c r="AH499">
        <v>6</v>
      </c>
      <c r="AI499">
        <v>12</v>
      </c>
      <c r="AJ499">
        <v>2018</v>
      </c>
    </row>
    <row r="500" spans="1:36">
      <c r="A500" s="1">
        <v>498</v>
      </c>
      <c r="B500" t="s">
        <v>45</v>
      </c>
      <c r="C500" s="2">
        <v>43263</v>
      </c>
      <c r="D500" t="s">
        <v>53</v>
      </c>
      <c r="E500" t="s">
        <v>54</v>
      </c>
      <c r="F500">
        <v>1</v>
      </c>
      <c r="G500" t="s">
        <v>45</v>
      </c>
      <c r="I500">
        <v>0.5</v>
      </c>
      <c r="J500">
        <v>0</v>
      </c>
      <c r="K500">
        <v>25</v>
      </c>
      <c r="L500">
        <v>25</v>
      </c>
      <c r="M500">
        <v>25</v>
      </c>
      <c r="N500">
        <v>600</v>
      </c>
      <c r="O500">
        <v>217</v>
      </c>
      <c r="P500">
        <v>0</v>
      </c>
      <c r="Q500">
        <v>5</v>
      </c>
      <c r="R500">
        <v>0</v>
      </c>
      <c r="S500" t="s">
        <v>58</v>
      </c>
      <c r="T500" s="2">
        <v>43479.38403819445</v>
      </c>
      <c r="U500" t="s">
        <v>86</v>
      </c>
      <c r="V500" t="s">
        <v>250</v>
      </c>
      <c r="W500">
        <v>0</v>
      </c>
      <c r="X500">
        <v>1</v>
      </c>
      <c r="Y500">
        <f/>
        <v>0</v>
      </c>
      <c r="Z500" t="s">
        <v>253</v>
      </c>
      <c r="AA500" t="s">
        <v>253</v>
      </c>
      <c r="AB500" t="s">
        <v>257</v>
      </c>
      <c r="AC500" t="s">
        <v>257</v>
      </c>
      <c r="AD500" t="s">
        <v>274</v>
      </c>
      <c r="AE500">
        <v>1540013306</v>
      </c>
      <c r="AF500" t="s">
        <v>282</v>
      </c>
      <c r="AG500" t="s">
        <v>283</v>
      </c>
      <c r="AH500">
        <v>6</v>
      </c>
      <c r="AI500">
        <v>12</v>
      </c>
      <c r="AJ500">
        <v>2018</v>
      </c>
    </row>
    <row r="501" spans="1:36">
      <c r="A501" s="1">
        <v>499</v>
      </c>
      <c r="B501" t="s">
        <v>45</v>
      </c>
      <c r="C501" s="2">
        <v>43263</v>
      </c>
      <c r="D501" t="s">
        <v>53</v>
      </c>
      <c r="E501" t="s">
        <v>54</v>
      </c>
      <c r="F501">
        <v>1</v>
      </c>
      <c r="G501" t="s">
        <v>45</v>
      </c>
      <c r="I501">
        <v>0.5</v>
      </c>
      <c r="J501">
        <v>0</v>
      </c>
      <c r="K501">
        <v>25</v>
      </c>
      <c r="L501">
        <v>25</v>
      </c>
      <c r="M501">
        <v>25</v>
      </c>
      <c r="N501">
        <v>600</v>
      </c>
      <c r="O501">
        <v>217</v>
      </c>
      <c r="P501">
        <v>0</v>
      </c>
      <c r="Q501">
        <v>5</v>
      </c>
      <c r="R501">
        <v>0</v>
      </c>
      <c r="S501" t="s">
        <v>58</v>
      </c>
      <c r="T501" s="2">
        <v>43479.38403819445</v>
      </c>
      <c r="U501" t="s">
        <v>213</v>
      </c>
      <c r="V501" t="s">
        <v>249</v>
      </c>
      <c r="W501">
        <v>0</v>
      </c>
      <c r="X501">
        <v>13</v>
      </c>
      <c r="Y501">
        <f/>
        <v>0</v>
      </c>
      <c r="Z501" t="s">
        <v>253</v>
      </c>
      <c r="AA501" t="s">
        <v>253</v>
      </c>
      <c r="AB501" t="s">
        <v>257</v>
      </c>
      <c r="AC501" t="s">
        <v>257</v>
      </c>
      <c r="AD501" t="s">
        <v>274</v>
      </c>
      <c r="AE501">
        <v>1540013307</v>
      </c>
      <c r="AF501" t="s">
        <v>282</v>
      </c>
      <c r="AG501" t="s">
        <v>283</v>
      </c>
      <c r="AH501">
        <v>6</v>
      </c>
      <c r="AI501">
        <v>12</v>
      </c>
      <c r="AJ501">
        <v>2018</v>
      </c>
    </row>
    <row r="502" spans="1:36">
      <c r="A502" s="1">
        <v>500</v>
      </c>
      <c r="B502" t="s">
        <v>45</v>
      </c>
      <c r="C502" s="2">
        <v>43263</v>
      </c>
      <c r="D502" t="s">
        <v>53</v>
      </c>
      <c r="E502" t="s">
        <v>54</v>
      </c>
      <c r="F502">
        <v>1</v>
      </c>
      <c r="G502" t="s">
        <v>45</v>
      </c>
      <c r="I502">
        <v>0.5</v>
      </c>
      <c r="J502">
        <v>0</v>
      </c>
      <c r="K502">
        <v>25</v>
      </c>
      <c r="L502">
        <v>25</v>
      </c>
      <c r="M502">
        <v>25</v>
      </c>
      <c r="N502">
        <v>600</v>
      </c>
      <c r="O502">
        <v>217</v>
      </c>
      <c r="P502">
        <v>0</v>
      </c>
      <c r="Q502">
        <v>5</v>
      </c>
      <c r="R502">
        <v>0</v>
      </c>
      <c r="S502" t="s">
        <v>58</v>
      </c>
      <c r="T502" s="2">
        <v>43479.38403819445</v>
      </c>
      <c r="U502" t="s">
        <v>213</v>
      </c>
      <c r="V502" t="s">
        <v>250</v>
      </c>
      <c r="W502">
        <v>1</v>
      </c>
      <c r="X502">
        <v>5</v>
      </c>
      <c r="Y502">
        <f/>
        <v>0</v>
      </c>
      <c r="Z502" t="s">
        <v>253</v>
      </c>
      <c r="AA502" t="s">
        <v>253</v>
      </c>
      <c r="AB502" t="s">
        <v>257</v>
      </c>
      <c r="AC502" t="s">
        <v>257</v>
      </c>
      <c r="AD502" t="s">
        <v>274</v>
      </c>
      <c r="AE502">
        <v>1540013308</v>
      </c>
      <c r="AF502" t="s">
        <v>282</v>
      </c>
      <c r="AG502" t="s">
        <v>283</v>
      </c>
      <c r="AH502">
        <v>6</v>
      </c>
      <c r="AI502">
        <v>12</v>
      </c>
      <c r="AJ502">
        <v>2018</v>
      </c>
    </row>
    <row r="503" spans="1:36">
      <c r="A503" s="1">
        <v>501</v>
      </c>
      <c r="B503" t="s">
        <v>45</v>
      </c>
      <c r="C503" s="2">
        <v>43263</v>
      </c>
      <c r="D503" t="s">
        <v>53</v>
      </c>
      <c r="E503" t="s">
        <v>54</v>
      </c>
      <c r="F503">
        <v>1</v>
      </c>
      <c r="G503" t="s">
        <v>45</v>
      </c>
      <c r="I503">
        <v>0.5</v>
      </c>
      <c r="J503">
        <v>0</v>
      </c>
      <c r="K503">
        <v>25</v>
      </c>
      <c r="L503">
        <v>25</v>
      </c>
      <c r="M503">
        <v>25</v>
      </c>
      <c r="N503">
        <v>600</v>
      </c>
      <c r="O503">
        <v>217</v>
      </c>
      <c r="P503">
        <v>0</v>
      </c>
      <c r="Q503">
        <v>5</v>
      </c>
      <c r="R503">
        <v>0</v>
      </c>
      <c r="S503" t="s">
        <v>58</v>
      </c>
      <c r="T503" s="2">
        <v>43479.38403819445</v>
      </c>
      <c r="U503" t="s">
        <v>214</v>
      </c>
      <c r="V503" t="s">
        <v>249</v>
      </c>
      <c r="W503">
        <v>0</v>
      </c>
      <c r="X503">
        <v>1</v>
      </c>
      <c r="Y503">
        <f/>
        <v>0</v>
      </c>
      <c r="Z503" t="s">
        <v>253</v>
      </c>
      <c r="AA503" t="s">
        <v>253</v>
      </c>
      <c r="AB503" t="s">
        <v>258</v>
      </c>
      <c r="AC503" t="s">
        <v>258</v>
      </c>
      <c r="AD503" t="s">
        <v>274</v>
      </c>
      <c r="AE503">
        <v>1540013309</v>
      </c>
      <c r="AF503" t="s">
        <v>282</v>
      </c>
      <c r="AG503" t="s">
        <v>283</v>
      </c>
      <c r="AH503">
        <v>6</v>
      </c>
      <c r="AI503">
        <v>12</v>
      </c>
      <c r="AJ503">
        <v>2018</v>
      </c>
    </row>
    <row r="504" spans="1:36">
      <c r="A504" s="1">
        <v>502</v>
      </c>
      <c r="B504" t="s">
        <v>45</v>
      </c>
      <c r="C504" s="2">
        <v>43263</v>
      </c>
      <c r="D504" t="s">
        <v>53</v>
      </c>
      <c r="E504" t="s">
        <v>54</v>
      </c>
      <c r="F504">
        <v>1</v>
      </c>
      <c r="G504" t="s">
        <v>45</v>
      </c>
      <c r="I504">
        <v>0.5</v>
      </c>
      <c r="J504">
        <v>0</v>
      </c>
      <c r="K504">
        <v>25</v>
      </c>
      <c r="L504">
        <v>25</v>
      </c>
      <c r="M504">
        <v>25</v>
      </c>
      <c r="N504">
        <v>600</v>
      </c>
      <c r="O504">
        <v>217</v>
      </c>
      <c r="P504">
        <v>0</v>
      </c>
      <c r="Q504">
        <v>5</v>
      </c>
      <c r="R504">
        <v>0</v>
      </c>
      <c r="S504" t="s">
        <v>58</v>
      </c>
      <c r="T504" s="2">
        <v>43479.38403819445</v>
      </c>
      <c r="U504" t="s">
        <v>88</v>
      </c>
      <c r="V504" t="s">
        <v>249</v>
      </c>
      <c r="W504">
        <v>0</v>
      </c>
      <c r="X504">
        <v>3</v>
      </c>
      <c r="Y504">
        <f/>
        <v>0</v>
      </c>
      <c r="Z504" t="s">
        <v>253</v>
      </c>
      <c r="AA504" t="s">
        <v>253</v>
      </c>
      <c r="AB504" t="s">
        <v>257</v>
      </c>
      <c r="AC504" t="s">
        <v>257</v>
      </c>
      <c r="AD504" t="s">
        <v>274</v>
      </c>
      <c r="AE504">
        <v>1540013310</v>
      </c>
      <c r="AF504" t="s">
        <v>282</v>
      </c>
      <c r="AG504" t="s">
        <v>283</v>
      </c>
      <c r="AH504">
        <v>6</v>
      </c>
      <c r="AI504">
        <v>12</v>
      </c>
      <c r="AJ504">
        <v>2018</v>
      </c>
    </row>
    <row r="505" spans="1:36">
      <c r="A505" s="1">
        <v>503</v>
      </c>
      <c r="B505" t="s">
        <v>45</v>
      </c>
      <c r="C505" s="2">
        <v>43263</v>
      </c>
      <c r="D505" t="s">
        <v>53</v>
      </c>
      <c r="E505" t="s">
        <v>54</v>
      </c>
      <c r="F505">
        <v>1</v>
      </c>
      <c r="G505" t="s">
        <v>45</v>
      </c>
      <c r="I505">
        <v>0.5</v>
      </c>
      <c r="J505">
        <v>0</v>
      </c>
      <c r="K505">
        <v>25</v>
      </c>
      <c r="L505">
        <v>25</v>
      </c>
      <c r="M505">
        <v>25</v>
      </c>
      <c r="N505">
        <v>600</v>
      </c>
      <c r="O505">
        <v>217</v>
      </c>
      <c r="P505">
        <v>0</v>
      </c>
      <c r="Q505">
        <v>5</v>
      </c>
      <c r="R505">
        <v>0</v>
      </c>
      <c r="S505" t="s">
        <v>58</v>
      </c>
      <c r="T505" s="2">
        <v>43479.38403819445</v>
      </c>
      <c r="U505" t="s">
        <v>209</v>
      </c>
      <c r="V505" t="s">
        <v>249</v>
      </c>
      <c r="W505">
        <v>0</v>
      </c>
      <c r="X505">
        <v>2</v>
      </c>
      <c r="Y505">
        <f/>
        <v>0</v>
      </c>
      <c r="Z505" t="s">
        <v>253</v>
      </c>
      <c r="AA505" t="s">
        <v>253</v>
      </c>
      <c r="AB505" t="s">
        <v>257</v>
      </c>
      <c r="AC505" t="s">
        <v>257</v>
      </c>
      <c r="AD505" t="s">
        <v>274</v>
      </c>
      <c r="AE505">
        <v>1540013311</v>
      </c>
      <c r="AF505" t="s">
        <v>282</v>
      </c>
      <c r="AG505" t="s">
        <v>283</v>
      </c>
      <c r="AH505">
        <v>6</v>
      </c>
      <c r="AI505">
        <v>12</v>
      </c>
      <c r="AJ505">
        <v>2018</v>
      </c>
    </row>
    <row r="506" spans="1:36">
      <c r="A506" s="1">
        <v>504</v>
      </c>
      <c r="B506" t="s">
        <v>45</v>
      </c>
      <c r="C506" s="2">
        <v>43263</v>
      </c>
      <c r="D506" t="s">
        <v>53</v>
      </c>
      <c r="E506" t="s">
        <v>54</v>
      </c>
      <c r="F506">
        <v>1</v>
      </c>
      <c r="G506" t="s">
        <v>45</v>
      </c>
      <c r="I506">
        <v>0.5</v>
      </c>
      <c r="J506">
        <v>0</v>
      </c>
      <c r="K506">
        <v>25</v>
      </c>
      <c r="L506">
        <v>25</v>
      </c>
      <c r="M506">
        <v>25</v>
      </c>
      <c r="N506">
        <v>600</v>
      </c>
      <c r="O506">
        <v>217</v>
      </c>
      <c r="P506">
        <v>0</v>
      </c>
      <c r="Q506">
        <v>5</v>
      </c>
      <c r="R506">
        <v>0</v>
      </c>
      <c r="S506" t="s">
        <v>58</v>
      </c>
      <c r="T506" s="2">
        <v>43479.38403819445</v>
      </c>
      <c r="U506" t="s">
        <v>94</v>
      </c>
      <c r="V506" t="s">
        <v>251</v>
      </c>
      <c r="W506">
        <v>0</v>
      </c>
      <c r="X506">
        <v>77</v>
      </c>
      <c r="Y506">
        <f/>
        <v>0</v>
      </c>
      <c r="Z506" t="s">
        <v>253</v>
      </c>
      <c r="AA506" t="s">
        <v>253</v>
      </c>
      <c r="AB506" t="s">
        <v>258</v>
      </c>
      <c r="AC506" t="s">
        <v>258</v>
      </c>
      <c r="AD506" t="s">
        <v>274</v>
      </c>
      <c r="AE506">
        <v>1540013312</v>
      </c>
      <c r="AF506" t="s">
        <v>282</v>
      </c>
      <c r="AG506" t="s">
        <v>283</v>
      </c>
      <c r="AH506">
        <v>6</v>
      </c>
      <c r="AI506">
        <v>12</v>
      </c>
      <c r="AJ506">
        <v>2018</v>
      </c>
    </row>
    <row r="507" spans="1:36">
      <c r="A507" s="1">
        <v>505</v>
      </c>
      <c r="B507" t="s">
        <v>45</v>
      </c>
      <c r="C507" s="2">
        <v>43263</v>
      </c>
      <c r="D507" t="s">
        <v>53</v>
      </c>
      <c r="E507" t="s">
        <v>54</v>
      </c>
      <c r="F507">
        <v>1</v>
      </c>
      <c r="G507" t="s">
        <v>45</v>
      </c>
      <c r="I507">
        <v>0.5</v>
      </c>
      <c r="J507">
        <v>0</v>
      </c>
      <c r="K507">
        <v>25</v>
      </c>
      <c r="L507">
        <v>25</v>
      </c>
      <c r="M507">
        <v>25</v>
      </c>
      <c r="N507">
        <v>600</v>
      </c>
      <c r="O507">
        <v>217</v>
      </c>
      <c r="P507">
        <v>0</v>
      </c>
      <c r="Q507">
        <v>5</v>
      </c>
      <c r="R507">
        <v>0</v>
      </c>
      <c r="S507" t="s">
        <v>58</v>
      </c>
      <c r="T507" s="2">
        <v>43479.38403819445</v>
      </c>
      <c r="U507" t="s">
        <v>97</v>
      </c>
      <c r="V507" t="s">
        <v>249</v>
      </c>
      <c r="W507">
        <v>0</v>
      </c>
      <c r="X507">
        <v>4</v>
      </c>
      <c r="Y507">
        <f/>
        <v>0</v>
      </c>
      <c r="Z507" t="s">
        <v>253</v>
      </c>
      <c r="AA507" t="s">
        <v>253</v>
      </c>
      <c r="AB507" t="s">
        <v>257</v>
      </c>
      <c r="AC507" t="s">
        <v>257</v>
      </c>
      <c r="AD507" t="s">
        <v>274</v>
      </c>
      <c r="AE507">
        <v>1540013313</v>
      </c>
      <c r="AF507" t="s">
        <v>282</v>
      </c>
      <c r="AG507" t="s">
        <v>283</v>
      </c>
      <c r="AH507">
        <v>6</v>
      </c>
      <c r="AI507">
        <v>12</v>
      </c>
      <c r="AJ507">
        <v>2018</v>
      </c>
    </row>
    <row r="508" spans="1:36">
      <c r="A508" s="1">
        <v>506</v>
      </c>
      <c r="B508" t="s">
        <v>45</v>
      </c>
      <c r="C508" s="2">
        <v>43263</v>
      </c>
      <c r="D508" t="s">
        <v>53</v>
      </c>
      <c r="E508" t="s">
        <v>54</v>
      </c>
      <c r="F508">
        <v>1</v>
      </c>
      <c r="G508" t="s">
        <v>45</v>
      </c>
      <c r="I508">
        <v>0.5</v>
      </c>
      <c r="J508">
        <v>0</v>
      </c>
      <c r="K508">
        <v>25</v>
      </c>
      <c r="L508">
        <v>25</v>
      </c>
      <c r="M508">
        <v>25</v>
      </c>
      <c r="N508">
        <v>600</v>
      </c>
      <c r="O508">
        <v>217</v>
      </c>
      <c r="P508">
        <v>0</v>
      </c>
      <c r="Q508">
        <v>5</v>
      </c>
      <c r="R508">
        <v>0</v>
      </c>
      <c r="S508" t="s">
        <v>58</v>
      </c>
      <c r="T508" s="2">
        <v>43479.38403819445</v>
      </c>
      <c r="U508" t="s">
        <v>99</v>
      </c>
      <c r="V508" t="s">
        <v>249</v>
      </c>
      <c r="W508">
        <v>0</v>
      </c>
      <c r="X508">
        <v>9</v>
      </c>
      <c r="Y508">
        <f/>
        <v>0</v>
      </c>
      <c r="Z508" t="s">
        <v>253</v>
      </c>
      <c r="AA508" t="s">
        <v>253</v>
      </c>
      <c r="AB508" t="s">
        <v>257</v>
      </c>
      <c r="AC508" t="s">
        <v>257</v>
      </c>
      <c r="AD508" t="s">
        <v>274</v>
      </c>
      <c r="AE508">
        <v>1540013314</v>
      </c>
      <c r="AF508" t="s">
        <v>282</v>
      </c>
      <c r="AG508" t="s">
        <v>283</v>
      </c>
      <c r="AH508">
        <v>6</v>
      </c>
      <c r="AI508">
        <v>12</v>
      </c>
      <c r="AJ508">
        <v>2018</v>
      </c>
    </row>
    <row r="509" spans="1:36">
      <c r="A509" s="1">
        <v>507</v>
      </c>
      <c r="B509" t="s">
        <v>45</v>
      </c>
      <c r="C509" s="2">
        <v>43263</v>
      </c>
      <c r="D509" t="s">
        <v>53</v>
      </c>
      <c r="E509" t="s">
        <v>54</v>
      </c>
      <c r="F509">
        <v>1</v>
      </c>
      <c r="G509" t="s">
        <v>45</v>
      </c>
      <c r="I509">
        <v>0.5</v>
      </c>
      <c r="J509">
        <v>0</v>
      </c>
      <c r="K509">
        <v>25</v>
      </c>
      <c r="L509">
        <v>25</v>
      </c>
      <c r="M509">
        <v>25</v>
      </c>
      <c r="N509">
        <v>600</v>
      </c>
      <c r="O509">
        <v>217</v>
      </c>
      <c r="P509">
        <v>0</v>
      </c>
      <c r="Q509">
        <v>5</v>
      </c>
      <c r="R509">
        <v>0</v>
      </c>
      <c r="S509" t="s">
        <v>58</v>
      </c>
      <c r="T509" s="2">
        <v>43479.38403819445</v>
      </c>
      <c r="U509" t="s">
        <v>136</v>
      </c>
      <c r="V509" t="s">
        <v>251</v>
      </c>
      <c r="W509">
        <v>0</v>
      </c>
      <c r="X509">
        <v>1</v>
      </c>
      <c r="Y509">
        <f/>
        <v>0</v>
      </c>
      <c r="Z509" t="s">
        <v>253</v>
      </c>
      <c r="AA509" t="s">
        <v>253</v>
      </c>
      <c r="AB509" t="s">
        <v>258</v>
      </c>
      <c r="AC509" t="s">
        <v>258</v>
      </c>
      <c r="AD509" t="s">
        <v>274</v>
      </c>
      <c r="AE509">
        <v>1540013315</v>
      </c>
      <c r="AF509" t="s">
        <v>282</v>
      </c>
      <c r="AG509" t="s">
        <v>283</v>
      </c>
      <c r="AH509">
        <v>6</v>
      </c>
      <c r="AI509">
        <v>12</v>
      </c>
      <c r="AJ509">
        <v>2018</v>
      </c>
    </row>
    <row r="510" spans="1:36">
      <c r="A510" s="1">
        <v>508</v>
      </c>
      <c r="B510" t="s">
        <v>45</v>
      </c>
      <c r="C510" s="2">
        <v>43263</v>
      </c>
      <c r="D510" t="s">
        <v>53</v>
      </c>
      <c r="E510" t="s">
        <v>54</v>
      </c>
      <c r="F510">
        <v>1</v>
      </c>
      <c r="G510" t="s">
        <v>45</v>
      </c>
      <c r="I510">
        <v>0.5</v>
      </c>
      <c r="J510">
        <v>0</v>
      </c>
      <c r="K510">
        <v>25</v>
      </c>
      <c r="L510">
        <v>25</v>
      </c>
      <c r="M510">
        <v>25</v>
      </c>
      <c r="N510">
        <v>600</v>
      </c>
      <c r="O510">
        <v>217</v>
      </c>
      <c r="P510">
        <v>0</v>
      </c>
      <c r="Q510">
        <v>5</v>
      </c>
      <c r="R510">
        <v>0</v>
      </c>
      <c r="S510" t="s">
        <v>58</v>
      </c>
      <c r="T510" s="2">
        <v>43479.38403819445</v>
      </c>
      <c r="U510" t="s">
        <v>169</v>
      </c>
      <c r="V510" t="s">
        <v>251</v>
      </c>
      <c r="W510">
        <v>0</v>
      </c>
      <c r="X510">
        <v>2</v>
      </c>
      <c r="Y510">
        <f/>
        <v>0</v>
      </c>
      <c r="Z510" t="s">
        <v>253</v>
      </c>
      <c r="AA510" t="s">
        <v>253</v>
      </c>
      <c r="AB510" t="s">
        <v>258</v>
      </c>
      <c r="AC510" t="s">
        <v>258</v>
      </c>
      <c r="AD510" t="s">
        <v>274</v>
      </c>
      <c r="AE510">
        <v>1540013316</v>
      </c>
      <c r="AF510" t="s">
        <v>282</v>
      </c>
      <c r="AG510" t="s">
        <v>283</v>
      </c>
      <c r="AH510">
        <v>6</v>
      </c>
      <c r="AI510">
        <v>12</v>
      </c>
      <c r="AJ510">
        <v>2018</v>
      </c>
    </row>
    <row r="511" spans="1:36">
      <c r="A511" s="1">
        <v>509</v>
      </c>
      <c r="B511" t="s">
        <v>45</v>
      </c>
      <c r="C511" s="2">
        <v>43263</v>
      </c>
      <c r="D511" t="s">
        <v>53</v>
      </c>
      <c r="E511" t="s">
        <v>54</v>
      </c>
      <c r="F511">
        <v>1</v>
      </c>
      <c r="G511" t="s">
        <v>45</v>
      </c>
      <c r="I511">
        <v>0.5</v>
      </c>
      <c r="J511">
        <v>0</v>
      </c>
      <c r="K511">
        <v>25</v>
      </c>
      <c r="L511">
        <v>25</v>
      </c>
      <c r="M511">
        <v>25</v>
      </c>
      <c r="N511">
        <v>600</v>
      </c>
      <c r="O511">
        <v>217</v>
      </c>
      <c r="P511">
        <v>0</v>
      </c>
      <c r="Q511">
        <v>5</v>
      </c>
      <c r="R511">
        <v>0</v>
      </c>
      <c r="S511" t="s">
        <v>58</v>
      </c>
      <c r="T511" s="2">
        <v>43479.38403819445</v>
      </c>
      <c r="U511" t="s">
        <v>149</v>
      </c>
      <c r="V511" t="s">
        <v>251</v>
      </c>
      <c r="W511">
        <v>0</v>
      </c>
      <c r="X511">
        <v>1</v>
      </c>
      <c r="Y511">
        <f/>
        <v>0</v>
      </c>
      <c r="Z511" t="s">
        <v>253</v>
      </c>
      <c r="AA511" t="s">
        <v>253</v>
      </c>
      <c r="AB511" t="s">
        <v>258</v>
      </c>
      <c r="AC511" t="s">
        <v>258</v>
      </c>
      <c r="AD511" t="s">
        <v>274</v>
      </c>
      <c r="AE511">
        <v>1540013317</v>
      </c>
      <c r="AF511" t="s">
        <v>282</v>
      </c>
      <c r="AG511" t="s">
        <v>283</v>
      </c>
      <c r="AH511">
        <v>6</v>
      </c>
      <c r="AI511">
        <v>12</v>
      </c>
      <c r="AJ511">
        <v>2018</v>
      </c>
    </row>
    <row r="512" spans="1:36">
      <c r="A512" s="1">
        <v>510</v>
      </c>
      <c r="B512" t="s">
        <v>45</v>
      </c>
      <c r="C512" s="2">
        <v>43263</v>
      </c>
      <c r="D512" t="s">
        <v>53</v>
      </c>
      <c r="E512" t="s">
        <v>54</v>
      </c>
      <c r="F512">
        <v>1</v>
      </c>
      <c r="G512" t="s">
        <v>45</v>
      </c>
      <c r="I512">
        <v>0.5</v>
      </c>
      <c r="J512">
        <v>0</v>
      </c>
      <c r="K512">
        <v>25</v>
      </c>
      <c r="L512">
        <v>25</v>
      </c>
      <c r="M512">
        <v>25</v>
      </c>
      <c r="N512">
        <v>600</v>
      </c>
      <c r="O512">
        <v>217</v>
      </c>
      <c r="P512">
        <v>0</v>
      </c>
      <c r="Q512">
        <v>5</v>
      </c>
      <c r="R512">
        <v>0</v>
      </c>
      <c r="S512" t="s">
        <v>58</v>
      </c>
      <c r="T512" s="2">
        <v>43479.38403819445</v>
      </c>
      <c r="U512" t="s">
        <v>164</v>
      </c>
      <c r="V512" t="s">
        <v>249</v>
      </c>
      <c r="W512">
        <v>0</v>
      </c>
      <c r="X512">
        <v>1</v>
      </c>
      <c r="Y512">
        <f/>
        <v>0</v>
      </c>
      <c r="Z512" t="s">
        <v>253</v>
      </c>
      <c r="AA512" t="s">
        <v>253</v>
      </c>
      <c r="AB512" t="s">
        <v>257</v>
      </c>
      <c r="AC512" t="s">
        <v>257</v>
      </c>
      <c r="AD512" t="s">
        <v>274</v>
      </c>
      <c r="AE512">
        <v>1540013318</v>
      </c>
      <c r="AF512" t="s">
        <v>282</v>
      </c>
      <c r="AG512" t="s">
        <v>283</v>
      </c>
      <c r="AH512">
        <v>6</v>
      </c>
      <c r="AI512">
        <v>12</v>
      </c>
      <c r="AJ512">
        <v>2018</v>
      </c>
    </row>
    <row r="513" spans="1:36">
      <c r="A513" s="1">
        <v>511</v>
      </c>
      <c r="B513" t="s">
        <v>45</v>
      </c>
      <c r="C513" s="2">
        <v>43263</v>
      </c>
      <c r="D513" t="s">
        <v>53</v>
      </c>
      <c r="E513" t="s">
        <v>54</v>
      </c>
      <c r="F513">
        <v>1</v>
      </c>
      <c r="G513" t="s">
        <v>45</v>
      </c>
      <c r="I513">
        <v>0.5</v>
      </c>
      <c r="J513">
        <v>0</v>
      </c>
      <c r="K513">
        <v>25</v>
      </c>
      <c r="L513">
        <v>25</v>
      </c>
      <c r="M513">
        <v>25</v>
      </c>
      <c r="N513">
        <v>600</v>
      </c>
      <c r="O513">
        <v>217</v>
      </c>
      <c r="P513">
        <v>0</v>
      </c>
      <c r="Q513">
        <v>5</v>
      </c>
      <c r="R513">
        <v>0</v>
      </c>
      <c r="S513" t="s">
        <v>58</v>
      </c>
      <c r="T513" s="2">
        <v>43479.38403819445</v>
      </c>
      <c r="U513" t="s">
        <v>164</v>
      </c>
      <c r="V513" t="s">
        <v>250</v>
      </c>
      <c r="W513">
        <v>1</v>
      </c>
      <c r="X513">
        <v>1</v>
      </c>
      <c r="Y513">
        <f/>
        <v>0</v>
      </c>
      <c r="Z513" t="s">
        <v>253</v>
      </c>
      <c r="AA513" t="s">
        <v>253</v>
      </c>
      <c r="AB513" t="s">
        <v>257</v>
      </c>
      <c r="AC513" t="s">
        <v>257</v>
      </c>
      <c r="AD513" t="s">
        <v>274</v>
      </c>
      <c r="AE513">
        <v>1540013319</v>
      </c>
      <c r="AF513" t="s">
        <v>282</v>
      </c>
      <c r="AG513" t="s">
        <v>283</v>
      </c>
      <c r="AH513">
        <v>6</v>
      </c>
      <c r="AI513">
        <v>12</v>
      </c>
      <c r="AJ513">
        <v>2018</v>
      </c>
    </row>
    <row r="514" spans="1:36">
      <c r="A514" s="1">
        <v>512</v>
      </c>
      <c r="B514" t="s">
        <v>45</v>
      </c>
      <c r="C514" s="2">
        <v>43263</v>
      </c>
      <c r="D514" t="s">
        <v>53</v>
      </c>
      <c r="E514" t="s">
        <v>54</v>
      </c>
      <c r="F514">
        <v>1</v>
      </c>
      <c r="G514" t="s">
        <v>45</v>
      </c>
      <c r="I514">
        <v>0.5</v>
      </c>
      <c r="J514">
        <v>0</v>
      </c>
      <c r="K514">
        <v>25</v>
      </c>
      <c r="L514">
        <v>25</v>
      </c>
      <c r="M514">
        <v>25</v>
      </c>
      <c r="N514">
        <v>600</v>
      </c>
      <c r="O514">
        <v>217</v>
      </c>
      <c r="P514">
        <v>0</v>
      </c>
      <c r="Q514">
        <v>5</v>
      </c>
      <c r="R514">
        <v>0</v>
      </c>
      <c r="S514" t="s">
        <v>58</v>
      </c>
      <c r="T514" s="2">
        <v>43479.38403819445</v>
      </c>
      <c r="U514" t="s">
        <v>103</v>
      </c>
      <c r="V514" t="s">
        <v>249</v>
      </c>
      <c r="W514">
        <v>0</v>
      </c>
      <c r="X514">
        <v>10</v>
      </c>
      <c r="Y514">
        <f/>
        <v>0</v>
      </c>
      <c r="Z514" t="s">
        <v>253</v>
      </c>
      <c r="AA514" t="s">
        <v>253</v>
      </c>
      <c r="AB514" t="s">
        <v>257</v>
      </c>
      <c r="AC514" t="s">
        <v>257</v>
      </c>
      <c r="AD514" t="s">
        <v>274</v>
      </c>
      <c r="AE514">
        <v>1540013320</v>
      </c>
      <c r="AF514" t="s">
        <v>282</v>
      </c>
      <c r="AG514" t="s">
        <v>283</v>
      </c>
      <c r="AH514">
        <v>6</v>
      </c>
      <c r="AI514">
        <v>12</v>
      </c>
      <c r="AJ514">
        <v>2018</v>
      </c>
    </row>
    <row r="515" spans="1:36">
      <c r="A515" s="1">
        <v>513</v>
      </c>
      <c r="B515" t="s">
        <v>45</v>
      </c>
      <c r="C515" s="2">
        <v>43263</v>
      </c>
      <c r="D515" t="s">
        <v>53</v>
      </c>
      <c r="E515" t="s">
        <v>54</v>
      </c>
      <c r="F515">
        <v>1</v>
      </c>
      <c r="G515" t="s">
        <v>45</v>
      </c>
      <c r="I515">
        <v>0.5</v>
      </c>
      <c r="J515">
        <v>0</v>
      </c>
      <c r="K515">
        <v>25</v>
      </c>
      <c r="L515">
        <v>25</v>
      </c>
      <c r="M515">
        <v>25</v>
      </c>
      <c r="N515">
        <v>600</v>
      </c>
      <c r="O515">
        <v>217</v>
      </c>
      <c r="P515">
        <v>0</v>
      </c>
      <c r="Q515">
        <v>5</v>
      </c>
      <c r="R515">
        <v>0</v>
      </c>
      <c r="S515" t="s">
        <v>58</v>
      </c>
      <c r="T515" s="2">
        <v>43479.38403819445</v>
      </c>
      <c r="U515" t="s">
        <v>103</v>
      </c>
      <c r="V515" t="s">
        <v>250</v>
      </c>
      <c r="W515">
        <v>1</v>
      </c>
      <c r="X515">
        <v>3</v>
      </c>
      <c r="Y515">
        <f/>
        <v>0</v>
      </c>
      <c r="Z515" t="s">
        <v>253</v>
      </c>
      <c r="AA515" t="s">
        <v>253</v>
      </c>
      <c r="AB515" t="s">
        <v>257</v>
      </c>
      <c r="AC515" t="s">
        <v>257</v>
      </c>
      <c r="AD515" t="s">
        <v>274</v>
      </c>
      <c r="AE515">
        <v>1540013321</v>
      </c>
      <c r="AF515" t="s">
        <v>282</v>
      </c>
      <c r="AG515" t="s">
        <v>283</v>
      </c>
      <c r="AH515">
        <v>6</v>
      </c>
      <c r="AI515">
        <v>12</v>
      </c>
      <c r="AJ515">
        <v>2018</v>
      </c>
    </row>
    <row r="516" spans="1:36">
      <c r="A516" s="1">
        <v>514</v>
      </c>
      <c r="B516" t="s">
        <v>45</v>
      </c>
      <c r="C516" s="2">
        <v>43263</v>
      </c>
      <c r="D516" t="s">
        <v>53</v>
      </c>
      <c r="E516" t="s">
        <v>54</v>
      </c>
      <c r="F516">
        <v>1</v>
      </c>
      <c r="G516" t="s">
        <v>45</v>
      </c>
      <c r="I516">
        <v>0.5</v>
      </c>
      <c r="J516">
        <v>0</v>
      </c>
      <c r="K516">
        <v>25</v>
      </c>
      <c r="L516">
        <v>25</v>
      </c>
      <c r="M516">
        <v>25</v>
      </c>
      <c r="N516">
        <v>600</v>
      </c>
      <c r="O516">
        <v>217</v>
      </c>
      <c r="P516">
        <v>0</v>
      </c>
      <c r="Q516">
        <v>5</v>
      </c>
      <c r="R516">
        <v>0</v>
      </c>
      <c r="S516" t="s">
        <v>58</v>
      </c>
      <c r="T516" s="2">
        <v>43479.38403819445</v>
      </c>
      <c r="U516" t="s">
        <v>111</v>
      </c>
      <c r="V516" t="s">
        <v>249</v>
      </c>
      <c r="W516">
        <v>0</v>
      </c>
      <c r="X516">
        <v>10</v>
      </c>
      <c r="Y516">
        <f/>
        <v>0</v>
      </c>
      <c r="Z516" t="s">
        <v>253</v>
      </c>
      <c r="AA516" t="s">
        <v>253</v>
      </c>
      <c r="AB516" t="s">
        <v>257</v>
      </c>
      <c r="AC516" t="s">
        <v>257</v>
      </c>
      <c r="AD516" t="s">
        <v>274</v>
      </c>
      <c r="AE516">
        <v>1540013322</v>
      </c>
      <c r="AF516" t="s">
        <v>282</v>
      </c>
      <c r="AG516" t="s">
        <v>283</v>
      </c>
      <c r="AH516">
        <v>6</v>
      </c>
      <c r="AI516">
        <v>12</v>
      </c>
      <c r="AJ516">
        <v>2018</v>
      </c>
    </row>
    <row r="517" spans="1:36">
      <c r="A517" s="1">
        <v>515</v>
      </c>
      <c r="B517" t="s">
        <v>45</v>
      </c>
      <c r="C517" s="2">
        <v>43263</v>
      </c>
      <c r="D517" t="s">
        <v>53</v>
      </c>
      <c r="E517" t="s">
        <v>54</v>
      </c>
      <c r="F517">
        <v>1</v>
      </c>
      <c r="G517" t="s">
        <v>45</v>
      </c>
      <c r="I517">
        <v>0.5</v>
      </c>
      <c r="J517">
        <v>0</v>
      </c>
      <c r="K517">
        <v>25</v>
      </c>
      <c r="L517">
        <v>25</v>
      </c>
      <c r="M517">
        <v>25</v>
      </c>
      <c r="N517">
        <v>600</v>
      </c>
      <c r="O517">
        <v>217</v>
      </c>
      <c r="P517">
        <v>0</v>
      </c>
      <c r="Q517">
        <v>5</v>
      </c>
      <c r="R517">
        <v>0</v>
      </c>
      <c r="S517" t="s">
        <v>58</v>
      </c>
      <c r="T517" s="2">
        <v>43479.38403819445</v>
      </c>
      <c r="U517" t="s">
        <v>113</v>
      </c>
      <c r="V517" t="s">
        <v>250</v>
      </c>
      <c r="W517">
        <v>0</v>
      </c>
      <c r="X517">
        <v>1</v>
      </c>
      <c r="Y517">
        <f/>
        <v>0</v>
      </c>
      <c r="Z517" t="s">
        <v>253</v>
      </c>
      <c r="AA517" t="s">
        <v>253</v>
      </c>
      <c r="AB517" t="s">
        <v>257</v>
      </c>
      <c r="AC517" t="s">
        <v>257</v>
      </c>
      <c r="AD517" t="s">
        <v>274</v>
      </c>
      <c r="AE517">
        <v>1540013323</v>
      </c>
      <c r="AF517" t="s">
        <v>282</v>
      </c>
      <c r="AG517" t="s">
        <v>283</v>
      </c>
      <c r="AH517">
        <v>6</v>
      </c>
      <c r="AI517">
        <v>12</v>
      </c>
      <c r="AJ517">
        <v>2018</v>
      </c>
    </row>
    <row r="518" spans="1:36">
      <c r="A518" s="1">
        <v>516</v>
      </c>
      <c r="B518" t="s">
        <v>45</v>
      </c>
      <c r="C518" s="2">
        <v>43263</v>
      </c>
      <c r="D518" t="s">
        <v>53</v>
      </c>
      <c r="E518" t="s">
        <v>54</v>
      </c>
      <c r="F518">
        <v>1</v>
      </c>
      <c r="G518" t="s">
        <v>45</v>
      </c>
      <c r="I518">
        <v>0.5</v>
      </c>
      <c r="J518">
        <v>0</v>
      </c>
      <c r="K518">
        <v>25</v>
      </c>
      <c r="L518">
        <v>25</v>
      </c>
      <c r="M518">
        <v>25</v>
      </c>
      <c r="N518">
        <v>600</v>
      </c>
      <c r="O518">
        <v>217</v>
      </c>
      <c r="P518">
        <v>0</v>
      </c>
      <c r="Q518">
        <v>5</v>
      </c>
      <c r="R518">
        <v>0</v>
      </c>
      <c r="S518" t="s">
        <v>58</v>
      </c>
      <c r="T518" s="2">
        <v>43479.38403819445</v>
      </c>
      <c r="U518" t="s">
        <v>200</v>
      </c>
      <c r="V518" t="s">
        <v>252</v>
      </c>
      <c r="W518">
        <v>0</v>
      </c>
      <c r="X518">
        <v>1</v>
      </c>
      <c r="Y518">
        <f/>
        <v>0</v>
      </c>
      <c r="Z518" t="s">
        <v>253</v>
      </c>
      <c r="AA518" t="s">
        <v>253</v>
      </c>
      <c r="AB518" t="s">
        <v>258</v>
      </c>
      <c r="AC518" t="s">
        <v>258</v>
      </c>
      <c r="AD518" t="s">
        <v>274</v>
      </c>
      <c r="AE518">
        <v>1540013324</v>
      </c>
      <c r="AF518" t="s">
        <v>282</v>
      </c>
      <c r="AG518" t="s">
        <v>283</v>
      </c>
      <c r="AH518">
        <v>6</v>
      </c>
      <c r="AI518">
        <v>12</v>
      </c>
      <c r="AJ518">
        <v>2018</v>
      </c>
    </row>
    <row r="519" spans="1:36">
      <c r="A519" s="1">
        <v>517</v>
      </c>
      <c r="B519" t="s">
        <v>46</v>
      </c>
      <c r="C519" s="2">
        <v>43249</v>
      </c>
      <c r="D519" t="s">
        <v>53</v>
      </c>
      <c r="E519" t="s">
        <v>54</v>
      </c>
      <c r="F519">
        <v>1</v>
      </c>
      <c r="G519" t="s">
        <v>46</v>
      </c>
      <c r="I519">
        <v>0.5</v>
      </c>
      <c r="J519">
        <v>0</v>
      </c>
      <c r="K519">
        <v>25</v>
      </c>
      <c r="L519">
        <v>6</v>
      </c>
      <c r="M519">
        <v>6</v>
      </c>
      <c r="N519">
        <v>600</v>
      </c>
      <c r="O519">
        <v>665</v>
      </c>
      <c r="P519">
        <v>65</v>
      </c>
      <c r="Q519">
        <v>19</v>
      </c>
      <c r="R519">
        <v>0</v>
      </c>
      <c r="S519" t="s">
        <v>58</v>
      </c>
      <c r="T519" s="2">
        <v>43479.38403819445</v>
      </c>
      <c r="U519" t="s">
        <v>193</v>
      </c>
      <c r="V519" t="s">
        <v>249</v>
      </c>
      <c r="W519">
        <v>0</v>
      </c>
      <c r="X519">
        <v>1</v>
      </c>
      <c r="Y519">
        <f/>
        <v>0</v>
      </c>
      <c r="Z519" t="s">
        <v>253</v>
      </c>
      <c r="AA519" t="s">
        <v>253</v>
      </c>
      <c r="AB519" t="s">
        <v>258</v>
      </c>
      <c r="AC519" t="s">
        <v>258</v>
      </c>
      <c r="AD519" t="s">
        <v>275</v>
      </c>
      <c r="AE519">
        <v>1540013325</v>
      </c>
      <c r="AF519" t="s">
        <v>282</v>
      </c>
      <c r="AG519" t="s">
        <v>283</v>
      </c>
      <c r="AH519">
        <v>5</v>
      </c>
      <c r="AI519">
        <v>29</v>
      </c>
      <c r="AJ519">
        <v>2018</v>
      </c>
    </row>
    <row r="520" spans="1:36">
      <c r="A520" s="1">
        <v>518</v>
      </c>
      <c r="B520" t="s">
        <v>46</v>
      </c>
      <c r="C520" s="2">
        <v>43249</v>
      </c>
      <c r="D520" t="s">
        <v>53</v>
      </c>
      <c r="E520" t="s">
        <v>54</v>
      </c>
      <c r="F520">
        <v>1</v>
      </c>
      <c r="G520" t="s">
        <v>46</v>
      </c>
      <c r="I520">
        <v>0.5</v>
      </c>
      <c r="J520">
        <v>0</v>
      </c>
      <c r="K520">
        <v>25</v>
      </c>
      <c r="L520">
        <v>6</v>
      </c>
      <c r="M520">
        <v>6</v>
      </c>
      <c r="N520">
        <v>600</v>
      </c>
      <c r="O520">
        <v>665</v>
      </c>
      <c r="P520">
        <v>65</v>
      </c>
      <c r="Q520">
        <v>19</v>
      </c>
      <c r="R520">
        <v>0</v>
      </c>
      <c r="S520" t="s">
        <v>58</v>
      </c>
      <c r="T520" s="2">
        <v>43479.38403819445</v>
      </c>
      <c r="U520" t="s">
        <v>61</v>
      </c>
      <c r="V520" t="s">
        <v>249</v>
      </c>
      <c r="W520">
        <v>0</v>
      </c>
      <c r="X520">
        <v>1</v>
      </c>
      <c r="Y520">
        <f/>
        <v>0</v>
      </c>
      <c r="Z520" t="s">
        <v>253</v>
      </c>
      <c r="AA520" t="s">
        <v>253</v>
      </c>
      <c r="AB520" t="s">
        <v>257</v>
      </c>
      <c r="AC520" t="s">
        <v>257</v>
      </c>
      <c r="AD520" t="s">
        <v>275</v>
      </c>
      <c r="AE520">
        <v>1540013326</v>
      </c>
      <c r="AF520" t="s">
        <v>282</v>
      </c>
      <c r="AG520" t="s">
        <v>283</v>
      </c>
      <c r="AH520">
        <v>5</v>
      </c>
      <c r="AI520">
        <v>29</v>
      </c>
      <c r="AJ520">
        <v>2018</v>
      </c>
    </row>
    <row r="521" spans="1:36">
      <c r="A521" s="1">
        <v>519</v>
      </c>
      <c r="B521" t="s">
        <v>46</v>
      </c>
      <c r="C521" s="2">
        <v>43249</v>
      </c>
      <c r="D521" t="s">
        <v>53</v>
      </c>
      <c r="E521" t="s">
        <v>54</v>
      </c>
      <c r="F521">
        <v>1</v>
      </c>
      <c r="G521" t="s">
        <v>46</v>
      </c>
      <c r="I521">
        <v>0.5</v>
      </c>
      <c r="J521">
        <v>0</v>
      </c>
      <c r="K521">
        <v>25</v>
      </c>
      <c r="L521">
        <v>6</v>
      </c>
      <c r="M521">
        <v>6</v>
      </c>
      <c r="N521">
        <v>600</v>
      </c>
      <c r="O521">
        <v>665</v>
      </c>
      <c r="P521">
        <v>65</v>
      </c>
      <c r="Q521">
        <v>19</v>
      </c>
      <c r="R521">
        <v>0</v>
      </c>
      <c r="S521" t="s">
        <v>58</v>
      </c>
      <c r="T521" s="2">
        <v>43479.38403819445</v>
      </c>
      <c r="U521" t="s">
        <v>154</v>
      </c>
      <c r="V521" t="s">
        <v>249</v>
      </c>
      <c r="W521">
        <v>0</v>
      </c>
      <c r="X521">
        <v>4</v>
      </c>
      <c r="Y521">
        <f/>
        <v>0</v>
      </c>
      <c r="Z521" t="s">
        <v>253</v>
      </c>
      <c r="AA521" t="s">
        <v>253</v>
      </c>
      <c r="AB521" t="s">
        <v>258</v>
      </c>
      <c r="AC521" t="s">
        <v>258</v>
      </c>
      <c r="AD521" t="s">
        <v>275</v>
      </c>
      <c r="AE521">
        <v>1540013327</v>
      </c>
      <c r="AF521" t="s">
        <v>282</v>
      </c>
      <c r="AG521" t="s">
        <v>283</v>
      </c>
      <c r="AH521">
        <v>5</v>
      </c>
      <c r="AI521">
        <v>29</v>
      </c>
      <c r="AJ521">
        <v>2018</v>
      </c>
    </row>
    <row r="522" spans="1:36">
      <c r="A522" s="1">
        <v>520</v>
      </c>
      <c r="B522" t="s">
        <v>46</v>
      </c>
      <c r="C522" s="2">
        <v>43249</v>
      </c>
      <c r="D522" t="s">
        <v>53</v>
      </c>
      <c r="E522" t="s">
        <v>54</v>
      </c>
      <c r="F522">
        <v>1</v>
      </c>
      <c r="G522" t="s">
        <v>46</v>
      </c>
      <c r="I522">
        <v>0.5</v>
      </c>
      <c r="J522">
        <v>0</v>
      </c>
      <c r="K522">
        <v>25</v>
      </c>
      <c r="L522">
        <v>6</v>
      </c>
      <c r="M522">
        <v>6</v>
      </c>
      <c r="N522">
        <v>600</v>
      </c>
      <c r="O522">
        <v>665</v>
      </c>
      <c r="P522">
        <v>65</v>
      </c>
      <c r="Q522">
        <v>19</v>
      </c>
      <c r="R522">
        <v>0</v>
      </c>
      <c r="S522" t="s">
        <v>58</v>
      </c>
      <c r="T522" s="2">
        <v>43479.38403819445</v>
      </c>
      <c r="U522" t="s">
        <v>203</v>
      </c>
      <c r="V522" t="s">
        <v>249</v>
      </c>
      <c r="W522">
        <v>0</v>
      </c>
      <c r="X522">
        <v>7</v>
      </c>
      <c r="Y522">
        <f/>
        <v>0</v>
      </c>
      <c r="Z522" t="s">
        <v>253</v>
      </c>
      <c r="AA522" t="s">
        <v>256</v>
      </c>
      <c r="AB522" t="s">
        <v>257</v>
      </c>
      <c r="AC522" t="s">
        <v>257</v>
      </c>
      <c r="AD522" t="s">
        <v>275</v>
      </c>
      <c r="AE522">
        <v>1540013328</v>
      </c>
      <c r="AF522" t="s">
        <v>282</v>
      </c>
      <c r="AG522" t="s">
        <v>283</v>
      </c>
      <c r="AH522">
        <v>5</v>
      </c>
      <c r="AI522">
        <v>29</v>
      </c>
      <c r="AJ522">
        <v>2018</v>
      </c>
    </row>
    <row r="523" spans="1:36">
      <c r="A523" s="1">
        <v>521</v>
      </c>
      <c r="B523" t="s">
        <v>46</v>
      </c>
      <c r="C523" s="2">
        <v>43249</v>
      </c>
      <c r="D523" t="s">
        <v>53</v>
      </c>
      <c r="E523" t="s">
        <v>54</v>
      </c>
      <c r="F523">
        <v>1</v>
      </c>
      <c r="G523" t="s">
        <v>46</v>
      </c>
      <c r="I523">
        <v>0.5</v>
      </c>
      <c r="J523">
        <v>0</v>
      </c>
      <c r="K523">
        <v>25</v>
      </c>
      <c r="L523">
        <v>6</v>
      </c>
      <c r="M523">
        <v>6</v>
      </c>
      <c r="N523">
        <v>600</v>
      </c>
      <c r="O523">
        <v>665</v>
      </c>
      <c r="P523">
        <v>65</v>
      </c>
      <c r="Q523">
        <v>19</v>
      </c>
      <c r="R523">
        <v>0</v>
      </c>
      <c r="S523" t="s">
        <v>58</v>
      </c>
      <c r="T523" s="2">
        <v>43479.38403819445</v>
      </c>
      <c r="U523" t="s">
        <v>203</v>
      </c>
      <c r="V523" t="s">
        <v>250</v>
      </c>
      <c r="W523">
        <v>1</v>
      </c>
      <c r="X523">
        <v>1</v>
      </c>
      <c r="Y523">
        <f/>
        <v>0</v>
      </c>
      <c r="Z523" t="s">
        <v>253</v>
      </c>
      <c r="AA523" t="s">
        <v>256</v>
      </c>
      <c r="AB523" t="s">
        <v>257</v>
      </c>
      <c r="AC523" t="s">
        <v>257</v>
      </c>
      <c r="AD523" t="s">
        <v>275</v>
      </c>
      <c r="AE523">
        <v>1540013329</v>
      </c>
      <c r="AF523" t="s">
        <v>282</v>
      </c>
      <c r="AG523" t="s">
        <v>283</v>
      </c>
      <c r="AH523">
        <v>5</v>
      </c>
      <c r="AI523">
        <v>29</v>
      </c>
      <c r="AJ523">
        <v>2018</v>
      </c>
    </row>
    <row r="524" spans="1:36">
      <c r="A524" s="1">
        <v>522</v>
      </c>
      <c r="B524" t="s">
        <v>46</v>
      </c>
      <c r="C524" s="2">
        <v>43249</v>
      </c>
      <c r="D524" t="s">
        <v>53</v>
      </c>
      <c r="E524" t="s">
        <v>54</v>
      </c>
      <c r="F524">
        <v>1</v>
      </c>
      <c r="G524" t="s">
        <v>46</v>
      </c>
      <c r="I524">
        <v>0.5</v>
      </c>
      <c r="J524">
        <v>0</v>
      </c>
      <c r="K524">
        <v>25</v>
      </c>
      <c r="L524">
        <v>6</v>
      </c>
      <c r="M524">
        <v>6</v>
      </c>
      <c r="N524">
        <v>600</v>
      </c>
      <c r="O524">
        <v>665</v>
      </c>
      <c r="P524">
        <v>65</v>
      </c>
      <c r="Q524">
        <v>19</v>
      </c>
      <c r="R524">
        <v>0</v>
      </c>
      <c r="S524" t="s">
        <v>58</v>
      </c>
      <c r="T524" s="2">
        <v>43479.38403819445</v>
      </c>
      <c r="U524" t="s">
        <v>69</v>
      </c>
      <c r="V524" t="s">
        <v>249</v>
      </c>
      <c r="W524">
        <v>0</v>
      </c>
      <c r="X524">
        <v>76</v>
      </c>
      <c r="Y524">
        <f/>
        <v>0</v>
      </c>
      <c r="Z524" t="s">
        <v>253</v>
      </c>
      <c r="AA524" t="s">
        <v>253</v>
      </c>
      <c r="AB524" t="s">
        <v>257</v>
      </c>
      <c r="AC524" t="s">
        <v>257</v>
      </c>
      <c r="AD524" t="s">
        <v>275</v>
      </c>
      <c r="AE524">
        <v>1540013330</v>
      </c>
      <c r="AF524" t="s">
        <v>282</v>
      </c>
      <c r="AG524" t="s">
        <v>283</v>
      </c>
      <c r="AH524">
        <v>5</v>
      </c>
      <c r="AI524">
        <v>29</v>
      </c>
      <c r="AJ524">
        <v>2018</v>
      </c>
    </row>
    <row r="525" spans="1:36">
      <c r="A525" s="1">
        <v>523</v>
      </c>
      <c r="B525" t="s">
        <v>46</v>
      </c>
      <c r="C525" s="2">
        <v>43249</v>
      </c>
      <c r="D525" t="s">
        <v>53</v>
      </c>
      <c r="E525" t="s">
        <v>54</v>
      </c>
      <c r="F525">
        <v>1</v>
      </c>
      <c r="G525" t="s">
        <v>46</v>
      </c>
      <c r="I525">
        <v>0.5</v>
      </c>
      <c r="J525">
        <v>0</v>
      </c>
      <c r="K525">
        <v>25</v>
      </c>
      <c r="L525">
        <v>6</v>
      </c>
      <c r="M525">
        <v>6</v>
      </c>
      <c r="N525">
        <v>600</v>
      </c>
      <c r="O525">
        <v>665</v>
      </c>
      <c r="P525">
        <v>65</v>
      </c>
      <c r="Q525">
        <v>19</v>
      </c>
      <c r="R525">
        <v>0</v>
      </c>
      <c r="S525" t="s">
        <v>58</v>
      </c>
      <c r="T525" s="2">
        <v>43479.38403819445</v>
      </c>
      <c r="U525" t="s">
        <v>69</v>
      </c>
      <c r="V525" t="s">
        <v>250</v>
      </c>
      <c r="W525">
        <v>1</v>
      </c>
      <c r="X525">
        <v>1</v>
      </c>
      <c r="Y525">
        <f/>
        <v>0</v>
      </c>
      <c r="Z525" t="s">
        <v>253</v>
      </c>
      <c r="AA525" t="s">
        <v>253</v>
      </c>
      <c r="AB525" t="s">
        <v>257</v>
      </c>
      <c r="AC525" t="s">
        <v>257</v>
      </c>
      <c r="AD525" t="s">
        <v>275</v>
      </c>
      <c r="AE525">
        <v>1540013331</v>
      </c>
      <c r="AF525" t="s">
        <v>282</v>
      </c>
      <c r="AG525" t="s">
        <v>283</v>
      </c>
      <c r="AH525">
        <v>5</v>
      </c>
      <c r="AI525">
        <v>29</v>
      </c>
      <c r="AJ525">
        <v>2018</v>
      </c>
    </row>
    <row r="526" spans="1:36">
      <c r="A526" s="1">
        <v>524</v>
      </c>
      <c r="B526" t="s">
        <v>46</v>
      </c>
      <c r="C526" s="2">
        <v>43249</v>
      </c>
      <c r="D526" t="s">
        <v>53</v>
      </c>
      <c r="E526" t="s">
        <v>54</v>
      </c>
      <c r="F526">
        <v>1</v>
      </c>
      <c r="G526" t="s">
        <v>46</v>
      </c>
      <c r="I526">
        <v>0.5</v>
      </c>
      <c r="J526">
        <v>0</v>
      </c>
      <c r="K526">
        <v>25</v>
      </c>
      <c r="L526">
        <v>6</v>
      </c>
      <c r="M526">
        <v>6</v>
      </c>
      <c r="N526">
        <v>600</v>
      </c>
      <c r="O526">
        <v>665</v>
      </c>
      <c r="P526">
        <v>65</v>
      </c>
      <c r="Q526">
        <v>19</v>
      </c>
      <c r="R526">
        <v>0</v>
      </c>
      <c r="S526" t="s">
        <v>58</v>
      </c>
      <c r="T526" s="2">
        <v>43479.38403819445</v>
      </c>
      <c r="U526" t="s">
        <v>215</v>
      </c>
      <c r="V526" t="s">
        <v>249</v>
      </c>
      <c r="W526">
        <v>0</v>
      </c>
      <c r="X526">
        <v>7</v>
      </c>
      <c r="Y526">
        <f/>
        <v>0</v>
      </c>
      <c r="Z526" t="s">
        <v>253</v>
      </c>
      <c r="AA526" t="s">
        <v>253</v>
      </c>
      <c r="AB526" t="s">
        <v>258</v>
      </c>
      <c r="AC526" t="s">
        <v>258</v>
      </c>
      <c r="AD526" t="s">
        <v>275</v>
      </c>
      <c r="AE526">
        <v>1540013332</v>
      </c>
      <c r="AF526" t="s">
        <v>282</v>
      </c>
      <c r="AG526" t="s">
        <v>283</v>
      </c>
      <c r="AH526">
        <v>5</v>
      </c>
      <c r="AI526">
        <v>29</v>
      </c>
      <c r="AJ526">
        <v>2018</v>
      </c>
    </row>
    <row r="527" spans="1:36">
      <c r="A527" s="1">
        <v>525</v>
      </c>
      <c r="B527" t="s">
        <v>46</v>
      </c>
      <c r="C527" s="2">
        <v>43249</v>
      </c>
      <c r="D527" t="s">
        <v>53</v>
      </c>
      <c r="E527" t="s">
        <v>54</v>
      </c>
      <c r="F527">
        <v>1</v>
      </c>
      <c r="G527" t="s">
        <v>46</v>
      </c>
      <c r="I527">
        <v>0.5</v>
      </c>
      <c r="J527">
        <v>0</v>
      </c>
      <c r="K527">
        <v>25</v>
      </c>
      <c r="L527">
        <v>6</v>
      </c>
      <c r="M527">
        <v>6</v>
      </c>
      <c r="N527">
        <v>600</v>
      </c>
      <c r="O527">
        <v>665</v>
      </c>
      <c r="P527">
        <v>65</v>
      </c>
      <c r="Q527">
        <v>19</v>
      </c>
      <c r="R527">
        <v>0</v>
      </c>
      <c r="S527" t="s">
        <v>58</v>
      </c>
      <c r="T527" s="2">
        <v>43479.38403819445</v>
      </c>
      <c r="U527" t="s">
        <v>216</v>
      </c>
      <c r="V527" t="s">
        <v>249</v>
      </c>
      <c r="W527">
        <v>0</v>
      </c>
      <c r="X527">
        <v>17</v>
      </c>
      <c r="Y527">
        <f/>
        <v>0</v>
      </c>
      <c r="Z527" t="s">
        <v>253</v>
      </c>
      <c r="AA527" t="s">
        <v>253</v>
      </c>
      <c r="AB527" t="s">
        <v>258</v>
      </c>
      <c r="AC527" t="s">
        <v>258</v>
      </c>
      <c r="AD527" t="s">
        <v>275</v>
      </c>
      <c r="AE527">
        <v>1540013333</v>
      </c>
      <c r="AF527" t="s">
        <v>282</v>
      </c>
      <c r="AG527" t="s">
        <v>283</v>
      </c>
      <c r="AH527">
        <v>5</v>
      </c>
      <c r="AI527">
        <v>29</v>
      </c>
      <c r="AJ527">
        <v>2018</v>
      </c>
    </row>
    <row r="528" spans="1:36">
      <c r="A528" s="1">
        <v>526</v>
      </c>
      <c r="B528" t="s">
        <v>46</v>
      </c>
      <c r="C528" s="2">
        <v>43249</v>
      </c>
      <c r="D528" t="s">
        <v>53</v>
      </c>
      <c r="E528" t="s">
        <v>54</v>
      </c>
      <c r="F528">
        <v>1</v>
      </c>
      <c r="G528" t="s">
        <v>46</v>
      </c>
      <c r="I528">
        <v>0.5</v>
      </c>
      <c r="J528">
        <v>0</v>
      </c>
      <c r="K528">
        <v>25</v>
      </c>
      <c r="L528">
        <v>6</v>
      </c>
      <c r="M528">
        <v>6</v>
      </c>
      <c r="N528">
        <v>600</v>
      </c>
      <c r="O528">
        <v>665</v>
      </c>
      <c r="P528">
        <v>65</v>
      </c>
      <c r="Q528">
        <v>19</v>
      </c>
      <c r="R528">
        <v>0</v>
      </c>
      <c r="S528" t="s">
        <v>58</v>
      </c>
      <c r="T528" s="2">
        <v>43479.38403819445</v>
      </c>
      <c r="U528" t="s">
        <v>216</v>
      </c>
      <c r="V528" t="s">
        <v>250</v>
      </c>
      <c r="W528">
        <v>1</v>
      </c>
      <c r="X528">
        <v>21</v>
      </c>
      <c r="Y528">
        <f/>
        <v>0</v>
      </c>
      <c r="Z528" t="s">
        <v>253</v>
      </c>
      <c r="AA528" t="s">
        <v>253</v>
      </c>
      <c r="AB528" t="s">
        <v>258</v>
      </c>
      <c r="AC528" t="s">
        <v>258</v>
      </c>
      <c r="AD528" t="s">
        <v>275</v>
      </c>
      <c r="AE528">
        <v>1540013334</v>
      </c>
      <c r="AF528" t="s">
        <v>282</v>
      </c>
      <c r="AG528" t="s">
        <v>283</v>
      </c>
      <c r="AH528">
        <v>5</v>
      </c>
      <c r="AI528">
        <v>29</v>
      </c>
      <c r="AJ528">
        <v>2018</v>
      </c>
    </row>
    <row r="529" spans="1:36">
      <c r="A529" s="1">
        <v>527</v>
      </c>
      <c r="B529" t="s">
        <v>46</v>
      </c>
      <c r="C529" s="2">
        <v>43249</v>
      </c>
      <c r="D529" t="s">
        <v>53</v>
      </c>
      <c r="E529" t="s">
        <v>54</v>
      </c>
      <c r="F529">
        <v>1</v>
      </c>
      <c r="G529" t="s">
        <v>46</v>
      </c>
      <c r="I529">
        <v>0.5</v>
      </c>
      <c r="J529">
        <v>0</v>
      </c>
      <c r="K529">
        <v>25</v>
      </c>
      <c r="L529">
        <v>6</v>
      </c>
      <c r="M529">
        <v>6</v>
      </c>
      <c r="N529">
        <v>600</v>
      </c>
      <c r="O529">
        <v>665</v>
      </c>
      <c r="P529">
        <v>65</v>
      </c>
      <c r="Q529">
        <v>19</v>
      </c>
      <c r="R529">
        <v>0</v>
      </c>
      <c r="S529" t="s">
        <v>58</v>
      </c>
      <c r="T529" s="2">
        <v>43479.38403819445</v>
      </c>
      <c r="U529" t="s">
        <v>217</v>
      </c>
      <c r="V529" t="s">
        <v>249</v>
      </c>
      <c r="W529">
        <v>0</v>
      </c>
      <c r="X529">
        <v>59</v>
      </c>
      <c r="Y529">
        <f/>
        <v>0</v>
      </c>
      <c r="Z529" t="s">
        <v>253</v>
      </c>
      <c r="AA529" t="s">
        <v>253</v>
      </c>
      <c r="AB529" t="s">
        <v>258</v>
      </c>
      <c r="AC529" t="s">
        <v>258</v>
      </c>
      <c r="AD529" t="s">
        <v>275</v>
      </c>
      <c r="AE529">
        <v>1540013335</v>
      </c>
      <c r="AF529" t="s">
        <v>282</v>
      </c>
      <c r="AG529" t="s">
        <v>283</v>
      </c>
      <c r="AH529">
        <v>5</v>
      </c>
      <c r="AI529">
        <v>29</v>
      </c>
      <c r="AJ529">
        <v>2018</v>
      </c>
    </row>
    <row r="530" spans="1:36">
      <c r="A530" s="1">
        <v>528</v>
      </c>
      <c r="B530" t="s">
        <v>46</v>
      </c>
      <c r="C530" s="2">
        <v>43249</v>
      </c>
      <c r="D530" t="s">
        <v>53</v>
      </c>
      <c r="E530" t="s">
        <v>54</v>
      </c>
      <c r="F530">
        <v>1</v>
      </c>
      <c r="G530" t="s">
        <v>46</v>
      </c>
      <c r="I530">
        <v>0.5</v>
      </c>
      <c r="J530">
        <v>0</v>
      </c>
      <c r="K530">
        <v>25</v>
      </c>
      <c r="L530">
        <v>6</v>
      </c>
      <c r="M530">
        <v>6</v>
      </c>
      <c r="N530">
        <v>600</v>
      </c>
      <c r="O530">
        <v>665</v>
      </c>
      <c r="P530">
        <v>65</v>
      </c>
      <c r="Q530">
        <v>19</v>
      </c>
      <c r="R530">
        <v>0</v>
      </c>
      <c r="S530" t="s">
        <v>58</v>
      </c>
      <c r="T530" s="2">
        <v>43479.38403819445</v>
      </c>
      <c r="U530" t="s">
        <v>77</v>
      </c>
      <c r="V530" t="s">
        <v>249</v>
      </c>
      <c r="W530">
        <v>0</v>
      </c>
      <c r="X530">
        <v>1</v>
      </c>
      <c r="Y530">
        <f/>
        <v>0</v>
      </c>
      <c r="Z530" t="s">
        <v>253</v>
      </c>
      <c r="AA530" t="s">
        <v>253</v>
      </c>
      <c r="AB530" t="s">
        <v>258</v>
      </c>
      <c r="AC530" t="s">
        <v>258</v>
      </c>
      <c r="AD530" t="s">
        <v>275</v>
      </c>
      <c r="AE530">
        <v>1540013336</v>
      </c>
      <c r="AF530" t="s">
        <v>282</v>
      </c>
      <c r="AG530" t="s">
        <v>283</v>
      </c>
      <c r="AH530">
        <v>5</v>
      </c>
      <c r="AI530">
        <v>29</v>
      </c>
      <c r="AJ530">
        <v>2018</v>
      </c>
    </row>
    <row r="531" spans="1:36">
      <c r="A531" s="1">
        <v>529</v>
      </c>
      <c r="B531" t="s">
        <v>46</v>
      </c>
      <c r="C531" s="2">
        <v>43249</v>
      </c>
      <c r="D531" t="s">
        <v>53</v>
      </c>
      <c r="E531" t="s">
        <v>54</v>
      </c>
      <c r="F531">
        <v>1</v>
      </c>
      <c r="G531" t="s">
        <v>46</v>
      </c>
      <c r="I531">
        <v>0.5</v>
      </c>
      <c r="J531">
        <v>0</v>
      </c>
      <c r="K531">
        <v>25</v>
      </c>
      <c r="L531">
        <v>6</v>
      </c>
      <c r="M531">
        <v>6</v>
      </c>
      <c r="N531">
        <v>600</v>
      </c>
      <c r="O531">
        <v>665</v>
      </c>
      <c r="P531">
        <v>65</v>
      </c>
      <c r="Q531">
        <v>19</v>
      </c>
      <c r="R531">
        <v>0</v>
      </c>
      <c r="S531" t="s">
        <v>58</v>
      </c>
      <c r="T531" s="2">
        <v>43479.38403819445</v>
      </c>
      <c r="U531" t="s">
        <v>88</v>
      </c>
      <c r="V531" t="s">
        <v>249</v>
      </c>
      <c r="W531">
        <v>0</v>
      </c>
      <c r="X531">
        <v>94</v>
      </c>
      <c r="Y531">
        <f/>
        <v>0</v>
      </c>
      <c r="Z531" t="s">
        <v>253</v>
      </c>
      <c r="AA531" t="s">
        <v>253</v>
      </c>
      <c r="AB531" t="s">
        <v>257</v>
      </c>
      <c r="AC531" t="s">
        <v>257</v>
      </c>
      <c r="AD531" t="s">
        <v>275</v>
      </c>
      <c r="AE531">
        <v>1540013337</v>
      </c>
      <c r="AF531" t="s">
        <v>282</v>
      </c>
      <c r="AG531" t="s">
        <v>283</v>
      </c>
      <c r="AH531">
        <v>5</v>
      </c>
      <c r="AI531">
        <v>29</v>
      </c>
      <c r="AJ531">
        <v>2018</v>
      </c>
    </row>
    <row r="532" spans="1:36">
      <c r="A532" s="1">
        <v>530</v>
      </c>
      <c r="B532" t="s">
        <v>46</v>
      </c>
      <c r="C532" s="2">
        <v>43249</v>
      </c>
      <c r="D532" t="s">
        <v>53</v>
      </c>
      <c r="E532" t="s">
        <v>54</v>
      </c>
      <c r="F532">
        <v>1</v>
      </c>
      <c r="G532" t="s">
        <v>46</v>
      </c>
      <c r="I532">
        <v>0.5</v>
      </c>
      <c r="J532">
        <v>0</v>
      </c>
      <c r="K532">
        <v>25</v>
      </c>
      <c r="L532">
        <v>6</v>
      </c>
      <c r="M532">
        <v>6</v>
      </c>
      <c r="N532">
        <v>600</v>
      </c>
      <c r="O532">
        <v>665</v>
      </c>
      <c r="P532">
        <v>65</v>
      </c>
      <c r="Q532">
        <v>19</v>
      </c>
      <c r="R532">
        <v>0</v>
      </c>
      <c r="S532" t="s">
        <v>58</v>
      </c>
      <c r="T532" s="2">
        <v>43479.38403819445</v>
      </c>
      <c r="U532" t="s">
        <v>88</v>
      </c>
      <c r="V532" t="s">
        <v>250</v>
      </c>
      <c r="W532">
        <v>1</v>
      </c>
      <c r="X532">
        <v>1</v>
      </c>
      <c r="Y532">
        <f/>
        <v>0</v>
      </c>
      <c r="Z532" t="s">
        <v>253</v>
      </c>
      <c r="AA532" t="s">
        <v>253</v>
      </c>
      <c r="AB532" t="s">
        <v>257</v>
      </c>
      <c r="AC532" t="s">
        <v>257</v>
      </c>
      <c r="AD532" t="s">
        <v>275</v>
      </c>
      <c r="AE532">
        <v>1540013338</v>
      </c>
      <c r="AF532" t="s">
        <v>282</v>
      </c>
      <c r="AG532" t="s">
        <v>283</v>
      </c>
      <c r="AH532">
        <v>5</v>
      </c>
      <c r="AI532">
        <v>29</v>
      </c>
      <c r="AJ532">
        <v>2018</v>
      </c>
    </row>
    <row r="533" spans="1:36">
      <c r="A533" s="1">
        <v>531</v>
      </c>
      <c r="B533" t="s">
        <v>46</v>
      </c>
      <c r="C533" s="2">
        <v>43249</v>
      </c>
      <c r="D533" t="s">
        <v>53</v>
      </c>
      <c r="E533" t="s">
        <v>54</v>
      </c>
      <c r="F533">
        <v>1</v>
      </c>
      <c r="G533" t="s">
        <v>46</v>
      </c>
      <c r="I533">
        <v>0.5</v>
      </c>
      <c r="J533">
        <v>0</v>
      </c>
      <c r="K533">
        <v>25</v>
      </c>
      <c r="L533">
        <v>6</v>
      </c>
      <c r="M533">
        <v>6</v>
      </c>
      <c r="N533">
        <v>600</v>
      </c>
      <c r="O533">
        <v>665</v>
      </c>
      <c r="P533">
        <v>65</v>
      </c>
      <c r="Q533">
        <v>19</v>
      </c>
      <c r="R533">
        <v>0</v>
      </c>
      <c r="S533" t="s">
        <v>58</v>
      </c>
      <c r="T533" s="2">
        <v>43479.38403819445</v>
      </c>
      <c r="U533" t="s">
        <v>90</v>
      </c>
      <c r="V533" t="s">
        <v>249</v>
      </c>
      <c r="W533">
        <v>0</v>
      </c>
      <c r="X533">
        <v>1</v>
      </c>
      <c r="Y533">
        <f/>
        <v>0</v>
      </c>
      <c r="Z533" t="s">
        <v>253</v>
      </c>
      <c r="AA533" t="s">
        <v>253</v>
      </c>
      <c r="AB533" t="s">
        <v>258</v>
      </c>
      <c r="AC533" t="s">
        <v>258</v>
      </c>
      <c r="AD533" t="s">
        <v>275</v>
      </c>
      <c r="AE533">
        <v>1540013339</v>
      </c>
      <c r="AF533" t="s">
        <v>282</v>
      </c>
      <c r="AG533" t="s">
        <v>283</v>
      </c>
      <c r="AH533">
        <v>5</v>
      </c>
      <c r="AI533">
        <v>29</v>
      </c>
      <c r="AJ533">
        <v>2018</v>
      </c>
    </row>
    <row r="534" spans="1:36">
      <c r="A534" s="1">
        <v>532</v>
      </c>
      <c r="B534" t="s">
        <v>46</v>
      </c>
      <c r="C534" s="2">
        <v>43249</v>
      </c>
      <c r="D534" t="s">
        <v>53</v>
      </c>
      <c r="E534" t="s">
        <v>54</v>
      </c>
      <c r="F534">
        <v>1</v>
      </c>
      <c r="G534" t="s">
        <v>46</v>
      </c>
      <c r="I534">
        <v>0.5</v>
      </c>
      <c r="J534">
        <v>0</v>
      </c>
      <c r="K534">
        <v>25</v>
      </c>
      <c r="L534">
        <v>6</v>
      </c>
      <c r="M534">
        <v>6</v>
      </c>
      <c r="N534">
        <v>600</v>
      </c>
      <c r="O534">
        <v>665</v>
      </c>
      <c r="P534">
        <v>65</v>
      </c>
      <c r="Q534">
        <v>19</v>
      </c>
      <c r="R534">
        <v>0</v>
      </c>
      <c r="S534" t="s">
        <v>58</v>
      </c>
      <c r="T534" s="2">
        <v>43479.38403819445</v>
      </c>
      <c r="U534" t="s">
        <v>94</v>
      </c>
      <c r="V534" t="s">
        <v>251</v>
      </c>
      <c r="W534">
        <v>0</v>
      </c>
      <c r="X534">
        <v>12</v>
      </c>
      <c r="Y534">
        <f/>
        <v>0</v>
      </c>
      <c r="Z534" t="s">
        <v>253</v>
      </c>
      <c r="AA534" t="s">
        <v>253</v>
      </c>
      <c r="AB534" t="s">
        <v>258</v>
      </c>
      <c r="AC534" t="s">
        <v>258</v>
      </c>
      <c r="AD534" t="s">
        <v>275</v>
      </c>
      <c r="AE534">
        <v>1540013340</v>
      </c>
      <c r="AF534" t="s">
        <v>282</v>
      </c>
      <c r="AG534" t="s">
        <v>283</v>
      </c>
      <c r="AH534">
        <v>5</v>
      </c>
      <c r="AI534">
        <v>29</v>
      </c>
      <c r="AJ534">
        <v>2018</v>
      </c>
    </row>
    <row r="535" spans="1:36">
      <c r="A535" s="1">
        <v>533</v>
      </c>
      <c r="B535" t="s">
        <v>46</v>
      </c>
      <c r="C535" s="2">
        <v>43249</v>
      </c>
      <c r="D535" t="s">
        <v>53</v>
      </c>
      <c r="E535" t="s">
        <v>54</v>
      </c>
      <c r="F535">
        <v>1</v>
      </c>
      <c r="G535" t="s">
        <v>46</v>
      </c>
      <c r="I535">
        <v>0.5</v>
      </c>
      <c r="J535">
        <v>0</v>
      </c>
      <c r="K535">
        <v>25</v>
      </c>
      <c r="L535">
        <v>6</v>
      </c>
      <c r="M535">
        <v>6</v>
      </c>
      <c r="N535">
        <v>600</v>
      </c>
      <c r="O535">
        <v>665</v>
      </c>
      <c r="P535">
        <v>65</v>
      </c>
      <c r="Q535">
        <v>19</v>
      </c>
      <c r="R535">
        <v>0</v>
      </c>
      <c r="S535" t="s">
        <v>58</v>
      </c>
      <c r="T535" s="2">
        <v>43479.38403819445</v>
      </c>
      <c r="U535" t="s">
        <v>133</v>
      </c>
      <c r="V535" t="s">
        <v>251</v>
      </c>
      <c r="W535">
        <v>0</v>
      </c>
      <c r="X535">
        <v>322</v>
      </c>
      <c r="Y535">
        <f/>
        <v>0</v>
      </c>
      <c r="Z535" t="s">
        <v>253</v>
      </c>
      <c r="AA535" t="s">
        <v>253</v>
      </c>
      <c r="AB535" t="s">
        <v>258</v>
      </c>
      <c r="AC535" t="s">
        <v>258</v>
      </c>
      <c r="AD535" t="s">
        <v>275</v>
      </c>
      <c r="AE535">
        <v>1540013341</v>
      </c>
      <c r="AF535" t="s">
        <v>282</v>
      </c>
      <c r="AG535" t="s">
        <v>283</v>
      </c>
      <c r="AH535">
        <v>5</v>
      </c>
      <c r="AI535">
        <v>29</v>
      </c>
      <c r="AJ535">
        <v>2018</v>
      </c>
    </row>
    <row r="536" spans="1:36">
      <c r="A536" s="1">
        <v>534</v>
      </c>
      <c r="B536" t="s">
        <v>46</v>
      </c>
      <c r="C536" s="2">
        <v>43249</v>
      </c>
      <c r="D536" t="s">
        <v>53</v>
      </c>
      <c r="E536" t="s">
        <v>54</v>
      </c>
      <c r="F536">
        <v>1</v>
      </c>
      <c r="G536" t="s">
        <v>46</v>
      </c>
      <c r="I536">
        <v>0.5</v>
      </c>
      <c r="J536">
        <v>0</v>
      </c>
      <c r="K536">
        <v>25</v>
      </c>
      <c r="L536">
        <v>6</v>
      </c>
      <c r="M536">
        <v>6</v>
      </c>
      <c r="N536">
        <v>600</v>
      </c>
      <c r="O536">
        <v>665</v>
      </c>
      <c r="P536">
        <v>65</v>
      </c>
      <c r="Q536">
        <v>19</v>
      </c>
      <c r="R536">
        <v>0</v>
      </c>
      <c r="S536" t="s">
        <v>58</v>
      </c>
      <c r="T536" s="2">
        <v>43479.38403819445</v>
      </c>
      <c r="U536" t="s">
        <v>97</v>
      </c>
      <c r="V536" t="s">
        <v>249</v>
      </c>
      <c r="W536">
        <v>0</v>
      </c>
      <c r="X536">
        <v>45</v>
      </c>
      <c r="Y536">
        <f/>
        <v>0</v>
      </c>
      <c r="Z536" t="s">
        <v>253</v>
      </c>
      <c r="AA536" t="s">
        <v>253</v>
      </c>
      <c r="AB536" t="s">
        <v>257</v>
      </c>
      <c r="AC536" t="s">
        <v>257</v>
      </c>
      <c r="AD536" t="s">
        <v>275</v>
      </c>
      <c r="AE536">
        <v>1540013342</v>
      </c>
      <c r="AF536" t="s">
        <v>282</v>
      </c>
      <c r="AG536" t="s">
        <v>283</v>
      </c>
      <c r="AH536">
        <v>5</v>
      </c>
      <c r="AI536">
        <v>29</v>
      </c>
      <c r="AJ536">
        <v>2018</v>
      </c>
    </row>
    <row r="537" spans="1:36">
      <c r="A537" s="1">
        <v>535</v>
      </c>
      <c r="B537" t="s">
        <v>46</v>
      </c>
      <c r="C537" s="2">
        <v>43249</v>
      </c>
      <c r="D537" t="s">
        <v>53</v>
      </c>
      <c r="E537" t="s">
        <v>54</v>
      </c>
      <c r="F537">
        <v>1</v>
      </c>
      <c r="G537" t="s">
        <v>46</v>
      </c>
      <c r="I537">
        <v>0.5</v>
      </c>
      <c r="J537">
        <v>0</v>
      </c>
      <c r="K537">
        <v>25</v>
      </c>
      <c r="L537">
        <v>6</v>
      </c>
      <c r="M537">
        <v>6</v>
      </c>
      <c r="N537">
        <v>600</v>
      </c>
      <c r="O537">
        <v>665</v>
      </c>
      <c r="P537">
        <v>65</v>
      </c>
      <c r="Q537">
        <v>19</v>
      </c>
      <c r="R537">
        <v>0</v>
      </c>
      <c r="S537" t="s">
        <v>58</v>
      </c>
      <c r="T537" s="2">
        <v>43479.38403819445</v>
      </c>
      <c r="U537" t="s">
        <v>97</v>
      </c>
      <c r="V537" t="s">
        <v>250</v>
      </c>
      <c r="W537">
        <v>1</v>
      </c>
      <c r="X537">
        <v>1</v>
      </c>
      <c r="Y537">
        <f/>
        <v>0</v>
      </c>
      <c r="Z537" t="s">
        <v>253</v>
      </c>
      <c r="AA537" t="s">
        <v>253</v>
      </c>
      <c r="AB537" t="s">
        <v>257</v>
      </c>
      <c r="AC537" t="s">
        <v>257</v>
      </c>
      <c r="AD537" t="s">
        <v>275</v>
      </c>
      <c r="AE537">
        <v>1540013343</v>
      </c>
      <c r="AF537" t="s">
        <v>282</v>
      </c>
      <c r="AG537" t="s">
        <v>283</v>
      </c>
      <c r="AH537">
        <v>5</v>
      </c>
      <c r="AI537">
        <v>29</v>
      </c>
      <c r="AJ537">
        <v>2018</v>
      </c>
    </row>
    <row r="538" spans="1:36">
      <c r="A538" s="1">
        <v>536</v>
      </c>
      <c r="B538" t="s">
        <v>46</v>
      </c>
      <c r="C538" s="2">
        <v>43249</v>
      </c>
      <c r="D538" t="s">
        <v>53</v>
      </c>
      <c r="E538" t="s">
        <v>54</v>
      </c>
      <c r="F538">
        <v>1</v>
      </c>
      <c r="G538" t="s">
        <v>46</v>
      </c>
      <c r="I538">
        <v>0.5</v>
      </c>
      <c r="J538">
        <v>0</v>
      </c>
      <c r="K538">
        <v>25</v>
      </c>
      <c r="L538">
        <v>6</v>
      </c>
      <c r="M538">
        <v>6</v>
      </c>
      <c r="N538">
        <v>600</v>
      </c>
      <c r="O538">
        <v>665</v>
      </c>
      <c r="P538">
        <v>65</v>
      </c>
      <c r="Q538">
        <v>19</v>
      </c>
      <c r="R538">
        <v>0</v>
      </c>
      <c r="S538" t="s">
        <v>58</v>
      </c>
      <c r="T538" s="2">
        <v>43479.38403819445</v>
      </c>
      <c r="U538" t="s">
        <v>136</v>
      </c>
      <c r="V538" t="s">
        <v>251</v>
      </c>
      <c r="W538">
        <v>0</v>
      </c>
      <c r="X538">
        <v>17</v>
      </c>
      <c r="Y538">
        <f/>
        <v>0</v>
      </c>
      <c r="Z538" t="s">
        <v>253</v>
      </c>
      <c r="AA538" t="s">
        <v>253</v>
      </c>
      <c r="AB538" t="s">
        <v>258</v>
      </c>
      <c r="AC538" t="s">
        <v>258</v>
      </c>
      <c r="AD538" t="s">
        <v>275</v>
      </c>
      <c r="AE538">
        <v>1540013344</v>
      </c>
      <c r="AF538" t="s">
        <v>282</v>
      </c>
      <c r="AG538" t="s">
        <v>283</v>
      </c>
      <c r="AH538">
        <v>5</v>
      </c>
      <c r="AI538">
        <v>29</v>
      </c>
      <c r="AJ538">
        <v>2018</v>
      </c>
    </row>
    <row r="539" spans="1:36">
      <c r="A539" s="1">
        <v>537</v>
      </c>
      <c r="B539" t="s">
        <v>46</v>
      </c>
      <c r="C539" s="2">
        <v>43249</v>
      </c>
      <c r="D539" t="s">
        <v>53</v>
      </c>
      <c r="E539" t="s">
        <v>54</v>
      </c>
      <c r="F539">
        <v>1</v>
      </c>
      <c r="G539" t="s">
        <v>46</v>
      </c>
      <c r="I539">
        <v>0.5</v>
      </c>
      <c r="J539">
        <v>0</v>
      </c>
      <c r="K539">
        <v>25</v>
      </c>
      <c r="L539">
        <v>6</v>
      </c>
      <c r="M539">
        <v>6</v>
      </c>
      <c r="N539">
        <v>600</v>
      </c>
      <c r="O539">
        <v>665</v>
      </c>
      <c r="P539">
        <v>65</v>
      </c>
      <c r="Q539">
        <v>19</v>
      </c>
      <c r="R539">
        <v>0</v>
      </c>
      <c r="S539" t="s">
        <v>58</v>
      </c>
      <c r="T539" s="2">
        <v>43479.38403819445</v>
      </c>
      <c r="U539" t="s">
        <v>102</v>
      </c>
      <c r="V539" t="s">
        <v>249</v>
      </c>
      <c r="W539">
        <v>0</v>
      </c>
      <c r="X539">
        <v>9</v>
      </c>
      <c r="Y539">
        <f/>
        <v>0</v>
      </c>
      <c r="Z539" t="s">
        <v>253</v>
      </c>
      <c r="AA539" t="s">
        <v>253</v>
      </c>
      <c r="AB539" t="s">
        <v>257</v>
      </c>
      <c r="AC539" t="s">
        <v>257</v>
      </c>
      <c r="AD539" t="s">
        <v>275</v>
      </c>
      <c r="AE539">
        <v>1540013345</v>
      </c>
      <c r="AF539" t="s">
        <v>282</v>
      </c>
      <c r="AG539" t="s">
        <v>283</v>
      </c>
      <c r="AH539">
        <v>5</v>
      </c>
      <c r="AI539">
        <v>29</v>
      </c>
      <c r="AJ539">
        <v>2018</v>
      </c>
    </row>
    <row r="540" spans="1:36">
      <c r="A540" s="1">
        <v>538</v>
      </c>
      <c r="B540" t="s">
        <v>47</v>
      </c>
      <c r="C540" s="2">
        <v>43249</v>
      </c>
      <c r="D540" t="s">
        <v>53</v>
      </c>
      <c r="E540" t="s">
        <v>54</v>
      </c>
      <c r="F540">
        <v>1</v>
      </c>
      <c r="G540" t="s">
        <v>47</v>
      </c>
      <c r="I540">
        <v>0.5</v>
      </c>
      <c r="J540">
        <v>0</v>
      </c>
      <c r="K540">
        <v>25</v>
      </c>
      <c r="L540">
        <v>10</v>
      </c>
      <c r="M540">
        <v>9.5</v>
      </c>
      <c r="N540">
        <v>600</v>
      </c>
      <c r="O540">
        <v>619</v>
      </c>
      <c r="P540">
        <v>19</v>
      </c>
      <c r="Q540">
        <v>36</v>
      </c>
      <c r="R540">
        <v>0</v>
      </c>
      <c r="S540" t="s">
        <v>58</v>
      </c>
      <c r="T540" s="2">
        <v>43479.38403819445</v>
      </c>
      <c r="U540" t="s">
        <v>61</v>
      </c>
      <c r="V540" t="s">
        <v>249</v>
      </c>
      <c r="W540">
        <v>0</v>
      </c>
      <c r="X540">
        <v>4</v>
      </c>
      <c r="Y540">
        <f/>
        <v>0</v>
      </c>
      <c r="Z540" t="s">
        <v>253</v>
      </c>
      <c r="AA540" t="s">
        <v>253</v>
      </c>
      <c r="AB540" t="s">
        <v>257</v>
      </c>
      <c r="AC540" t="s">
        <v>257</v>
      </c>
      <c r="AD540" t="s">
        <v>276</v>
      </c>
      <c r="AE540">
        <v>1540013346</v>
      </c>
      <c r="AF540" t="s">
        <v>282</v>
      </c>
      <c r="AG540" t="s">
        <v>283</v>
      </c>
      <c r="AH540">
        <v>5</v>
      </c>
      <c r="AI540">
        <v>29</v>
      </c>
      <c r="AJ540">
        <v>2018</v>
      </c>
    </row>
    <row r="541" spans="1:36">
      <c r="A541" s="1">
        <v>539</v>
      </c>
      <c r="B541" t="s">
        <v>47</v>
      </c>
      <c r="C541" s="2">
        <v>43249</v>
      </c>
      <c r="D541" t="s">
        <v>53</v>
      </c>
      <c r="E541" t="s">
        <v>54</v>
      </c>
      <c r="F541">
        <v>1</v>
      </c>
      <c r="G541" t="s">
        <v>47</v>
      </c>
      <c r="I541">
        <v>0.5</v>
      </c>
      <c r="J541">
        <v>0</v>
      </c>
      <c r="K541">
        <v>25</v>
      </c>
      <c r="L541">
        <v>10</v>
      </c>
      <c r="M541">
        <v>9.5</v>
      </c>
      <c r="N541">
        <v>600</v>
      </c>
      <c r="O541">
        <v>619</v>
      </c>
      <c r="P541">
        <v>19</v>
      </c>
      <c r="Q541">
        <v>36</v>
      </c>
      <c r="R541">
        <v>0</v>
      </c>
      <c r="S541" t="s">
        <v>58</v>
      </c>
      <c r="T541" s="2">
        <v>43479.38403819445</v>
      </c>
      <c r="U541" t="s">
        <v>218</v>
      </c>
      <c r="V541" t="s">
        <v>249</v>
      </c>
      <c r="W541">
        <v>0</v>
      </c>
      <c r="X541">
        <v>4</v>
      </c>
      <c r="Y541">
        <f/>
        <v>0</v>
      </c>
      <c r="Z541" t="s">
        <v>253</v>
      </c>
      <c r="AA541" t="s">
        <v>256</v>
      </c>
      <c r="AB541" t="s">
        <v>258</v>
      </c>
      <c r="AC541" t="s">
        <v>258</v>
      </c>
      <c r="AD541" t="s">
        <v>276</v>
      </c>
      <c r="AE541">
        <v>1540013347</v>
      </c>
      <c r="AF541" t="s">
        <v>282</v>
      </c>
      <c r="AG541" t="s">
        <v>283</v>
      </c>
      <c r="AH541">
        <v>5</v>
      </c>
      <c r="AI541">
        <v>29</v>
      </c>
      <c r="AJ541">
        <v>2018</v>
      </c>
    </row>
    <row r="542" spans="1:36">
      <c r="A542" s="1">
        <v>540</v>
      </c>
      <c r="B542" t="s">
        <v>47</v>
      </c>
      <c r="C542" s="2">
        <v>43249</v>
      </c>
      <c r="D542" t="s">
        <v>53</v>
      </c>
      <c r="E542" t="s">
        <v>54</v>
      </c>
      <c r="F542">
        <v>1</v>
      </c>
      <c r="G542" t="s">
        <v>47</v>
      </c>
      <c r="I542">
        <v>0.5</v>
      </c>
      <c r="J542">
        <v>0</v>
      </c>
      <c r="K542">
        <v>25</v>
      </c>
      <c r="L542">
        <v>10</v>
      </c>
      <c r="M542">
        <v>9.5</v>
      </c>
      <c r="N542">
        <v>600</v>
      </c>
      <c r="O542">
        <v>619</v>
      </c>
      <c r="P542">
        <v>19</v>
      </c>
      <c r="Q542">
        <v>36</v>
      </c>
      <c r="R542">
        <v>0</v>
      </c>
      <c r="S542" t="s">
        <v>58</v>
      </c>
      <c r="T542" s="2">
        <v>43479.38403819445</v>
      </c>
      <c r="U542" t="s">
        <v>63</v>
      </c>
      <c r="V542" t="s">
        <v>249</v>
      </c>
      <c r="W542">
        <v>0</v>
      </c>
      <c r="X542">
        <v>1</v>
      </c>
      <c r="Y542">
        <f/>
        <v>0</v>
      </c>
      <c r="Z542" t="s">
        <v>253</v>
      </c>
      <c r="AA542" t="s">
        <v>253</v>
      </c>
      <c r="AB542" t="s">
        <v>258</v>
      </c>
      <c r="AC542" t="s">
        <v>258</v>
      </c>
      <c r="AD542" t="s">
        <v>276</v>
      </c>
      <c r="AE542">
        <v>1540013348</v>
      </c>
      <c r="AF542" t="s">
        <v>282</v>
      </c>
      <c r="AG542" t="s">
        <v>283</v>
      </c>
      <c r="AH542">
        <v>5</v>
      </c>
      <c r="AI542">
        <v>29</v>
      </c>
      <c r="AJ542">
        <v>2018</v>
      </c>
    </row>
    <row r="543" spans="1:36">
      <c r="A543" s="1">
        <v>541</v>
      </c>
      <c r="B543" t="s">
        <v>47</v>
      </c>
      <c r="C543" s="2">
        <v>43249</v>
      </c>
      <c r="D543" t="s">
        <v>53</v>
      </c>
      <c r="E543" t="s">
        <v>54</v>
      </c>
      <c r="F543">
        <v>1</v>
      </c>
      <c r="G543" t="s">
        <v>47</v>
      </c>
      <c r="I543">
        <v>0.5</v>
      </c>
      <c r="J543">
        <v>0</v>
      </c>
      <c r="K543">
        <v>25</v>
      </c>
      <c r="L543">
        <v>10</v>
      </c>
      <c r="M543">
        <v>9.5</v>
      </c>
      <c r="N543">
        <v>600</v>
      </c>
      <c r="O543">
        <v>619</v>
      </c>
      <c r="P543">
        <v>19</v>
      </c>
      <c r="Q543">
        <v>36</v>
      </c>
      <c r="R543">
        <v>0</v>
      </c>
      <c r="S543" t="s">
        <v>58</v>
      </c>
      <c r="T543" s="2">
        <v>43479.38403819445</v>
      </c>
      <c r="U543" t="s">
        <v>64</v>
      </c>
      <c r="V543" t="s">
        <v>249</v>
      </c>
      <c r="W543">
        <v>0</v>
      </c>
      <c r="X543">
        <v>10</v>
      </c>
      <c r="Y543">
        <f/>
        <v>0</v>
      </c>
      <c r="Z543" t="s">
        <v>253</v>
      </c>
      <c r="AA543" t="s">
        <v>255</v>
      </c>
      <c r="AB543" t="s">
        <v>258</v>
      </c>
      <c r="AC543" t="s">
        <v>258</v>
      </c>
      <c r="AD543" t="s">
        <v>276</v>
      </c>
      <c r="AE543">
        <v>1540013349</v>
      </c>
      <c r="AF543" t="s">
        <v>282</v>
      </c>
      <c r="AG543" t="s">
        <v>283</v>
      </c>
      <c r="AH543">
        <v>5</v>
      </c>
      <c r="AI543">
        <v>29</v>
      </c>
      <c r="AJ543">
        <v>2018</v>
      </c>
    </row>
    <row r="544" spans="1:36">
      <c r="A544" s="1">
        <v>542</v>
      </c>
      <c r="B544" t="s">
        <v>47</v>
      </c>
      <c r="C544" s="2">
        <v>43249</v>
      </c>
      <c r="D544" t="s">
        <v>53</v>
      </c>
      <c r="E544" t="s">
        <v>54</v>
      </c>
      <c r="F544">
        <v>1</v>
      </c>
      <c r="G544" t="s">
        <v>47</v>
      </c>
      <c r="I544">
        <v>0.5</v>
      </c>
      <c r="J544">
        <v>0</v>
      </c>
      <c r="K544">
        <v>25</v>
      </c>
      <c r="L544">
        <v>10</v>
      </c>
      <c r="M544">
        <v>9.5</v>
      </c>
      <c r="N544">
        <v>600</v>
      </c>
      <c r="O544">
        <v>619</v>
      </c>
      <c r="P544">
        <v>19</v>
      </c>
      <c r="Q544">
        <v>36</v>
      </c>
      <c r="R544">
        <v>0</v>
      </c>
      <c r="S544" t="s">
        <v>58</v>
      </c>
      <c r="T544" s="2">
        <v>43479.38403819445</v>
      </c>
      <c r="U544" t="s">
        <v>66</v>
      </c>
      <c r="V544" t="s">
        <v>249</v>
      </c>
      <c r="W544">
        <v>0</v>
      </c>
      <c r="X544">
        <v>6</v>
      </c>
      <c r="Y544">
        <f/>
        <v>0</v>
      </c>
      <c r="Z544" t="s">
        <v>253</v>
      </c>
      <c r="AA544" t="s">
        <v>253</v>
      </c>
      <c r="AB544" t="s">
        <v>258</v>
      </c>
      <c r="AC544" t="s">
        <v>258</v>
      </c>
      <c r="AD544" t="s">
        <v>276</v>
      </c>
      <c r="AE544">
        <v>1540013350</v>
      </c>
      <c r="AF544" t="s">
        <v>282</v>
      </c>
      <c r="AG544" t="s">
        <v>283</v>
      </c>
      <c r="AH544">
        <v>5</v>
      </c>
      <c r="AI544">
        <v>29</v>
      </c>
      <c r="AJ544">
        <v>2018</v>
      </c>
    </row>
    <row r="545" spans="1:36">
      <c r="A545" s="1">
        <v>543</v>
      </c>
      <c r="B545" t="s">
        <v>47</v>
      </c>
      <c r="C545" s="2">
        <v>43249</v>
      </c>
      <c r="D545" t="s">
        <v>53</v>
      </c>
      <c r="E545" t="s">
        <v>54</v>
      </c>
      <c r="F545">
        <v>1</v>
      </c>
      <c r="G545" t="s">
        <v>47</v>
      </c>
      <c r="I545">
        <v>0.5</v>
      </c>
      <c r="J545">
        <v>0</v>
      </c>
      <c r="K545">
        <v>25</v>
      </c>
      <c r="L545">
        <v>10</v>
      </c>
      <c r="M545">
        <v>9.5</v>
      </c>
      <c r="N545">
        <v>600</v>
      </c>
      <c r="O545">
        <v>619</v>
      </c>
      <c r="P545">
        <v>19</v>
      </c>
      <c r="Q545">
        <v>36</v>
      </c>
      <c r="R545">
        <v>0</v>
      </c>
      <c r="S545" t="s">
        <v>58</v>
      </c>
      <c r="T545" s="2">
        <v>43479.38403819445</v>
      </c>
      <c r="U545" t="s">
        <v>202</v>
      </c>
      <c r="V545" t="s">
        <v>249</v>
      </c>
      <c r="W545">
        <v>0</v>
      </c>
      <c r="X545">
        <v>13</v>
      </c>
      <c r="Y545">
        <f/>
        <v>0</v>
      </c>
      <c r="Z545" t="s">
        <v>253</v>
      </c>
      <c r="AA545" t="s">
        <v>253</v>
      </c>
      <c r="AB545" t="s">
        <v>258</v>
      </c>
      <c r="AC545" t="s">
        <v>258</v>
      </c>
      <c r="AD545" t="s">
        <v>276</v>
      </c>
      <c r="AE545">
        <v>1540013351</v>
      </c>
      <c r="AF545" t="s">
        <v>282</v>
      </c>
      <c r="AG545" t="s">
        <v>283</v>
      </c>
      <c r="AH545">
        <v>5</v>
      </c>
      <c r="AI545">
        <v>29</v>
      </c>
      <c r="AJ545">
        <v>2018</v>
      </c>
    </row>
    <row r="546" spans="1:36">
      <c r="A546" s="1">
        <v>544</v>
      </c>
      <c r="B546" t="s">
        <v>47</v>
      </c>
      <c r="C546" s="2">
        <v>43249</v>
      </c>
      <c r="D546" t="s">
        <v>53</v>
      </c>
      <c r="E546" t="s">
        <v>54</v>
      </c>
      <c r="F546">
        <v>1</v>
      </c>
      <c r="G546" t="s">
        <v>47</v>
      </c>
      <c r="I546">
        <v>0.5</v>
      </c>
      <c r="J546">
        <v>0</v>
      </c>
      <c r="K546">
        <v>25</v>
      </c>
      <c r="L546">
        <v>10</v>
      </c>
      <c r="M546">
        <v>9.5</v>
      </c>
      <c r="N546">
        <v>600</v>
      </c>
      <c r="O546">
        <v>619</v>
      </c>
      <c r="P546">
        <v>19</v>
      </c>
      <c r="Q546">
        <v>36</v>
      </c>
      <c r="R546">
        <v>0</v>
      </c>
      <c r="S546" t="s">
        <v>58</v>
      </c>
      <c r="T546" s="2">
        <v>43479.38403819445</v>
      </c>
      <c r="U546" t="s">
        <v>68</v>
      </c>
      <c r="V546" t="s">
        <v>249</v>
      </c>
      <c r="W546">
        <v>0</v>
      </c>
      <c r="X546">
        <v>31</v>
      </c>
      <c r="Y546">
        <f/>
        <v>0</v>
      </c>
      <c r="Z546" t="s">
        <v>253</v>
      </c>
      <c r="AA546" t="s">
        <v>253</v>
      </c>
      <c r="AB546" t="s">
        <v>258</v>
      </c>
      <c r="AC546" t="s">
        <v>258</v>
      </c>
      <c r="AD546" t="s">
        <v>276</v>
      </c>
      <c r="AE546">
        <v>1540013352</v>
      </c>
      <c r="AF546" t="s">
        <v>282</v>
      </c>
      <c r="AG546" t="s">
        <v>283</v>
      </c>
      <c r="AH546">
        <v>5</v>
      </c>
      <c r="AI546">
        <v>29</v>
      </c>
      <c r="AJ546">
        <v>2018</v>
      </c>
    </row>
    <row r="547" spans="1:36">
      <c r="A547" s="1">
        <v>545</v>
      </c>
      <c r="B547" t="s">
        <v>47</v>
      </c>
      <c r="C547" s="2">
        <v>43249</v>
      </c>
      <c r="D547" t="s">
        <v>53</v>
      </c>
      <c r="E547" t="s">
        <v>54</v>
      </c>
      <c r="F547">
        <v>1</v>
      </c>
      <c r="G547" t="s">
        <v>47</v>
      </c>
      <c r="I547">
        <v>0.5</v>
      </c>
      <c r="J547">
        <v>0</v>
      </c>
      <c r="K547">
        <v>25</v>
      </c>
      <c r="L547">
        <v>10</v>
      </c>
      <c r="M547">
        <v>9.5</v>
      </c>
      <c r="N547">
        <v>600</v>
      </c>
      <c r="O547">
        <v>619</v>
      </c>
      <c r="P547">
        <v>19</v>
      </c>
      <c r="Q547">
        <v>36</v>
      </c>
      <c r="R547">
        <v>0</v>
      </c>
      <c r="S547" t="s">
        <v>58</v>
      </c>
      <c r="T547" s="2">
        <v>43479.38403819445</v>
      </c>
      <c r="U547" t="s">
        <v>219</v>
      </c>
      <c r="V547" t="s">
        <v>250</v>
      </c>
      <c r="W547">
        <v>0</v>
      </c>
      <c r="X547">
        <v>43</v>
      </c>
      <c r="Y547">
        <f/>
        <v>0</v>
      </c>
      <c r="Z547" t="s">
        <v>253</v>
      </c>
      <c r="AA547" t="s">
        <v>253</v>
      </c>
      <c r="AB547" t="s">
        <v>258</v>
      </c>
      <c r="AC547" t="s">
        <v>258</v>
      </c>
      <c r="AD547" t="s">
        <v>276</v>
      </c>
      <c r="AE547">
        <v>1540013353</v>
      </c>
      <c r="AF547" t="s">
        <v>282</v>
      </c>
      <c r="AG547" t="s">
        <v>283</v>
      </c>
      <c r="AH547">
        <v>5</v>
      </c>
      <c r="AI547">
        <v>29</v>
      </c>
      <c r="AJ547">
        <v>2018</v>
      </c>
    </row>
    <row r="548" spans="1:36">
      <c r="A548" s="1">
        <v>546</v>
      </c>
      <c r="B548" t="s">
        <v>47</v>
      </c>
      <c r="C548" s="2">
        <v>43249</v>
      </c>
      <c r="D548" t="s">
        <v>53</v>
      </c>
      <c r="E548" t="s">
        <v>54</v>
      </c>
      <c r="F548">
        <v>1</v>
      </c>
      <c r="G548" t="s">
        <v>47</v>
      </c>
      <c r="I548">
        <v>0.5</v>
      </c>
      <c r="J548">
        <v>0</v>
      </c>
      <c r="K548">
        <v>25</v>
      </c>
      <c r="L548">
        <v>10</v>
      </c>
      <c r="M548">
        <v>9.5</v>
      </c>
      <c r="N548">
        <v>600</v>
      </c>
      <c r="O548">
        <v>619</v>
      </c>
      <c r="P548">
        <v>19</v>
      </c>
      <c r="Q548">
        <v>36</v>
      </c>
      <c r="R548">
        <v>0</v>
      </c>
      <c r="S548" t="s">
        <v>58</v>
      </c>
      <c r="T548" s="2">
        <v>43479.38403819445</v>
      </c>
      <c r="U548" t="s">
        <v>194</v>
      </c>
      <c r="V548" t="s">
        <v>249</v>
      </c>
      <c r="W548">
        <v>0</v>
      </c>
      <c r="X548">
        <v>10</v>
      </c>
      <c r="Y548">
        <f/>
        <v>0</v>
      </c>
      <c r="Z548" t="s">
        <v>253</v>
      </c>
      <c r="AA548" t="s">
        <v>254</v>
      </c>
      <c r="AB548" t="s">
        <v>258</v>
      </c>
      <c r="AC548" t="s">
        <v>258</v>
      </c>
      <c r="AD548" t="s">
        <v>276</v>
      </c>
      <c r="AE548">
        <v>1540013354</v>
      </c>
      <c r="AF548" t="s">
        <v>282</v>
      </c>
      <c r="AG548" t="s">
        <v>283</v>
      </c>
      <c r="AH548">
        <v>5</v>
      </c>
      <c r="AI548">
        <v>29</v>
      </c>
      <c r="AJ548">
        <v>2018</v>
      </c>
    </row>
    <row r="549" spans="1:36">
      <c r="A549" s="1">
        <v>547</v>
      </c>
      <c r="B549" t="s">
        <v>47</v>
      </c>
      <c r="C549" s="2">
        <v>43249</v>
      </c>
      <c r="D549" t="s">
        <v>53</v>
      </c>
      <c r="E549" t="s">
        <v>54</v>
      </c>
      <c r="F549">
        <v>1</v>
      </c>
      <c r="G549" t="s">
        <v>47</v>
      </c>
      <c r="I549">
        <v>0.5</v>
      </c>
      <c r="J549">
        <v>0</v>
      </c>
      <c r="K549">
        <v>25</v>
      </c>
      <c r="L549">
        <v>10</v>
      </c>
      <c r="M549">
        <v>9.5</v>
      </c>
      <c r="N549">
        <v>600</v>
      </c>
      <c r="O549">
        <v>619</v>
      </c>
      <c r="P549">
        <v>19</v>
      </c>
      <c r="Q549">
        <v>36</v>
      </c>
      <c r="R549">
        <v>0</v>
      </c>
      <c r="S549" t="s">
        <v>58</v>
      </c>
      <c r="T549" s="2">
        <v>43479.38403819445</v>
      </c>
      <c r="U549" t="s">
        <v>70</v>
      </c>
      <c r="V549" t="s">
        <v>249</v>
      </c>
      <c r="W549">
        <v>0</v>
      </c>
      <c r="X549">
        <v>2</v>
      </c>
      <c r="Y549">
        <f/>
        <v>0</v>
      </c>
      <c r="Z549" t="s">
        <v>253</v>
      </c>
      <c r="AA549" t="s">
        <v>253</v>
      </c>
      <c r="AB549" t="s">
        <v>257</v>
      </c>
      <c r="AC549" t="s">
        <v>257</v>
      </c>
      <c r="AD549" t="s">
        <v>276</v>
      </c>
      <c r="AE549">
        <v>1540013355</v>
      </c>
      <c r="AF549" t="s">
        <v>282</v>
      </c>
      <c r="AG549" t="s">
        <v>283</v>
      </c>
      <c r="AH549">
        <v>5</v>
      </c>
      <c r="AI549">
        <v>29</v>
      </c>
      <c r="AJ549">
        <v>2018</v>
      </c>
    </row>
    <row r="550" spans="1:36">
      <c r="A550" s="1">
        <v>548</v>
      </c>
      <c r="B550" t="s">
        <v>47</v>
      </c>
      <c r="C550" s="2">
        <v>43249</v>
      </c>
      <c r="D550" t="s">
        <v>53</v>
      </c>
      <c r="E550" t="s">
        <v>54</v>
      </c>
      <c r="F550">
        <v>1</v>
      </c>
      <c r="G550" t="s">
        <v>47</v>
      </c>
      <c r="I550">
        <v>0.5</v>
      </c>
      <c r="J550">
        <v>0</v>
      </c>
      <c r="K550">
        <v>25</v>
      </c>
      <c r="L550">
        <v>10</v>
      </c>
      <c r="M550">
        <v>9.5</v>
      </c>
      <c r="N550">
        <v>600</v>
      </c>
      <c r="O550">
        <v>619</v>
      </c>
      <c r="P550">
        <v>19</v>
      </c>
      <c r="Q550">
        <v>36</v>
      </c>
      <c r="R550">
        <v>0</v>
      </c>
      <c r="S550" t="s">
        <v>58</v>
      </c>
      <c r="T550" s="2">
        <v>43479.38403819445</v>
      </c>
      <c r="U550" t="s">
        <v>71</v>
      </c>
      <c r="V550" t="s">
        <v>249</v>
      </c>
      <c r="W550">
        <v>0</v>
      </c>
      <c r="X550">
        <v>5</v>
      </c>
      <c r="Y550">
        <f/>
        <v>0</v>
      </c>
      <c r="Z550" t="s">
        <v>253</v>
      </c>
      <c r="AA550" t="s">
        <v>253</v>
      </c>
      <c r="AB550" t="s">
        <v>257</v>
      </c>
      <c r="AC550" t="s">
        <v>257</v>
      </c>
      <c r="AD550" t="s">
        <v>276</v>
      </c>
      <c r="AE550">
        <v>1540013356</v>
      </c>
      <c r="AF550" t="s">
        <v>282</v>
      </c>
      <c r="AG550" t="s">
        <v>283</v>
      </c>
      <c r="AH550">
        <v>5</v>
      </c>
      <c r="AI550">
        <v>29</v>
      </c>
      <c r="AJ550">
        <v>2018</v>
      </c>
    </row>
    <row r="551" spans="1:36">
      <c r="A551" s="1">
        <v>549</v>
      </c>
      <c r="B551" t="s">
        <v>47</v>
      </c>
      <c r="C551" s="2">
        <v>43249</v>
      </c>
      <c r="D551" t="s">
        <v>53</v>
      </c>
      <c r="E551" t="s">
        <v>54</v>
      </c>
      <c r="F551">
        <v>1</v>
      </c>
      <c r="G551" t="s">
        <v>47</v>
      </c>
      <c r="I551">
        <v>0.5</v>
      </c>
      <c r="J551">
        <v>0</v>
      </c>
      <c r="K551">
        <v>25</v>
      </c>
      <c r="L551">
        <v>10</v>
      </c>
      <c r="M551">
        <v>9.5</v>
      </c>
      <c r="N551">
        <v>600</v>
      </c>
      <c r="O551">
        <v>619</v>
      </c>
      <c r="P551">
        <v>19</v>
      </c>
      <c r="Q551">
        <v>36</v>
      </c>
      <c r="R551">
        <v>0</v>
      </c>
      <c r="S551" t="s">
        <v>58</v>
      </c>
      <c r="T551" s="2">
        <v>43479.38403819445</v>
      </c>
      <c r="U551" t="s">
        <v>171</v>
      </c>
      <c r="V551" t="s">
        <v>249</v>
      </c>
      <c r="W551">
        <v>0</v>
      </c>
      <c r="X551">
        <v>1</v>
      </c>
      <c r="Y551">
        <f/>
        <v>0</v>
      </c>
      <c r="Z551" t="s">
        <v>253</v>
      </c>
      <c r="AA551" t="s">
        <v>253</v>
      </c>
      <c r="AB551" t="s">
        <v>257</v>
      </c>
      <c r="AC551" t="s">
        <v>257</v>
      </c>
      <c r="AD551" t="s">
        <v>276</v>
      </c>
      <c r="AE551">
        <v>1540013357</v>
      </c>
      <c r="AF551" t="s">
        <v>282</v>
      </c>
      <c r="AG551" t="s">
        <v>283</v>
      </c>
      <c r="AH551">
        <v>5</v>
      </c>
      <c r="AI551">
        <v>29</v>
      </c>
      <c r="AJ551">
        <v>2018</v>
      </c>
    </row>
    <row r="552" spans="1:36">
      <c r="A552" s="1">
        <v>550</v>
      </c>
      <c r="B552" t="s">
        <v>47</v>
      </c>
      <c r="C552" s="2">
        <v>43249</v>
      </c>
      <c r="D552" t="s">
        <v>53</v>
      </c>
      <c r="E552" t="s">
        <v>54</v>
      </c>
      <c r="F552">
        <v>1</v>
      </c>
      <c r="G552" t="s">
        <v>47</v>
      </c>
      <c r="I552">
        <v>0.5</v>
      </c>
      <c r="J552">
        <v>0</v>
      </c>
      <c r="K552">
        <v>25</v>
      </c>
      <c r="L552">
        <v>10</v>
      </c>
      <c r="M552">
        <v>9.5</v>
      </c>
      <c r="N552">
        <v>600</v>
      </c>
      <c r="O552">
        <v>619</v>
      </c>
      <c r="P552">
        <v>19</v>
      </c>
      <c r="Q552">
        <v>36</v>
      </c>
      <c r="R552">
        <v>0</v>
      </c>
      <c r="S552" t="s">
        <v>58</v>
      </c>
      <c r="T552" s="2">
        <v>43479.38403819445</v>
      </c>
      <c r="U552" t="s">
        <v>73</v>
      </c>
      <c r="V552" t="s">
        <v>249</v>
      </c>
      <c r="W552">
        <v>0</v>
      </c>
      <c r="X552">
        <v>2</v>
      </c>
      <c r="Y552">
        <f/>
        <v>0</v>
      </c>
      <c r="Z552" t="s">
        <v>253</v>
      </c>
      <c r="AA552" t="s">
        <v>253</v>
      </c>
      <c r="AB552" t="s">
        <v>257</v>
      </c>
      <c r="AC552" t="s">
        <v>257</v>
      </c>
      <c r="AD552" t="s">
        <v>276</v>
      </c>
      <c r="AE552">
        <v>1540013358</v>
      </c>
      <c r="AF552" t="s">
        <v>282</v>
      </c>
      <c r="AG552" t="s">
        <v>283</v>
      </c>
      <c r="AH552">
        <v>5</v>
      </c>
      <c r="AI552">
        <v>29</v>
      </c>
      <c r="AJ552">
        <v>2018</v>
      </c>
    </row>
    <row r="553" spans="1:36">
      <c r="A553" s="1">
        <v>551</v>
      </c>
      <c r="B553" t="s">
        <v>47</v>
      </c>
      <c r="C553" s="2">
        <v>43249</v>
      </c>
      <c r="D553" t="s">
        <v>53</v>
      </c>
      <c r="E553" t="s">
        <v>54</v>
      </c>
      <c r="F553">
        <v>1</v>
      </c>
      <c r="G553" t="s">
        <v>47</v>
      </c>
      <c r="I553">
        <v>0.5</v>
      </c>
      <c r="J553">
        <v>0</v>
      </c>
      <c r="K553">
        <v>25</v>
      </c>
      <c r="L553">
        <v>10</v>
      </c>
      <c r="M553">
        <v>9.5</v>
      </c>
      <c r="N553">
        <v>600</v>
      </c>
      <c r="O553">
        <v>619</v>
      </c>
      <c r="P553">
        <v>19</v>
      </c>
      <c r="Q553">
        <v>36</v>
      </c>
      <c r="R553">
        <v>0</v>
      </c>
      <c r="S553" t="s">
        <v>58</v>
      </c>
      <c r="T553" s="2">
        <v>43479.38403819445</v>
      </c>
      <c r="U553" t="s">
        <v>158</v>
      </c>
      <c r="V553" t="s">
        <v>249</v>
      </c>
      <c r="W553">
        <v>0</v>
      </c>
      <c r="X553">
        <v>242</v>
      </c>
      <c r="Y553">
        <f/>
        <v>0</v>
      </c>
      <c r="Z553" t="s">
        <v>253</v>
      </c>
      <c r="AA553" t="s">
        <v>253</v>
      </c>
      <c r="AB553" t="s">
        <v>258</v>
      </c>
      <c r="AC553" t="s">
        <v>258</v>
      </c>
      <c r="AD553" t="s">
        <v>276</v>
      </c>
      <c r="AE553">
        <v>1540013359</v>
      </c>
      <c r="AF553" t="s">
        <v>282</v>
      </c>
      <c r="AG553" t="s">
        <v>283</v>
      </c>
      <c r="AH553">
        <v>5</v>
      </c>
      <c r="AI553">
        <v>29</v>
      </c>
      <c r="AJ553">
        <v>2018</v>
      </c>
    </row>
    <row r="554" spans="1:36">
      <c r="A554" s="1">
        <v>552</v>
      </c>
      <c r="B554" t="s">
        <v>47</v>
      </c>
      <c r="C554" s="2">
        <v>43249</v>
      </c>
      <c r="D554" t="s">
        <v>53</v>
      </c>
      <c r="E554" t="s">
        <v>54</v>
      </c>
      <c r="F554">
        <v>1</v>
      </c>
      <c r="G554" t="s">
        <v>47</v>
      </c>
      <c r="I554">
        <v>0.5</v>
      </c>
      <c r="J554">
        <v>0</v>
      </c>
      <c r="K554">
        <v>25</v>
      </c>
      <c r="L554">
        <v>10</v>
      </c>
      <c r="M554">
        <v>9.5</v>
      </c>
      <c r="N554">
        <v>600</v>
      </c>
      <c r="O554">
        <v>619</v>
      </c>
      <c r="P554">
        <v>19</v>
      </c>
      <c r="Q554">
        <v>36</v>
      </c>
      <c r="R554">
        <v>0</v>
      </c>
      <c r="S554" t="s">
        <v>58</v>
      </c>
      <c r="T554" s="2">
        <v>43479.38403819445</v>
      </c>
      <c r="U554" t="s">
        <v>159</v>
      </c>
      <c r="V554" t="s">
        <v>249</v>
      </c>
      <c r="W554">
        <v>0</v>
      </c>
      <c r="X554">
        <v>11</v>
      </c>
      <c r="Y554">
        <f/>
        <v>0</v>
      </c>
      <c r="Z554" t="s">
        <v>253</v>
      </c>
      <c r="AA554" t="s">
        <v>253</v>
      </c>
      <c r="AB554" t="s">
        <v>257</v>
      </c>
      <c r="AC554" t="s">
        <v>257</v>
      </c>
      <c r="AD554" t="s">
        <v>276</v>
      </c>
      <c r="AE554">
        <v>1540013360</v>
      </c>
      <c r="AF554" t="s">
        <v>282</v>
      </c>
      <c r="AG554" t="s">
        <v>283</v>
      </c>
      <c r="AH554">
        <v>5</v>
      </c>
      <c r="AI554">
        <v>29</v>
      </c>
      <c r="AJ554">
        <v>2018</v>
      </c>
    </row>
    <row r="555" spans="1:36">
      <c r="A555" s="1">
        <v>553</v>
      </c>
      <c r="B555" t="s">
        <v>47</v>
      </c>
      <c r="C555" s="2">
        <v>43249</v>
      </c>
      <c r="D555" t="s">
        <v>53</v>
      </c>
      <c r="E555" t="s">
        <v>54</v>
      </c>
      <c r="F555">
        <v>1</v>
      </c>
      <c r="G555" t="s">
        <v>47</v>
      </c>
      <c r="I555">
        <v>0.5</v>
      </c>
      <c r="J555">
        <v>0</v>
      </c>
      <c r="K555">
        <v>25</v>
      </c>
      <c r="L555">
        <v>10</v>
      </c>
      <c r="M555">
        <v>9.5</v>
      </c>
      <c r="N555">
        <v>600</v>
      </c>
      <c r="O555">
        <v>619</v>
      </c>
      <c r="P555">
        <v>19</v>
      </c>
      <c r="Q555">
        <v>36</v>
      </c>
      <c r="R555">
        <v>0</v>
      </c>
      <c r="S555" t="s">
        <v>58</v>
      </c>
      <c r="T555" s="2">
        <v>43479.38403819445</v>
      </c>
      <c r="U555" t="s">
        <v>146</v>
      </c>
      <c r="V555" t="s">
        <v>249</v>
      </c>
      <c r="W555">
        <v>0</v>
      </c>
      <c r="X555">
        <v>1</v>
      </c>
      <c r="Y555">
        <f/>
        <v>0</v>
      </c>
      <c r="Z555" t="s">
        <v>253</v>
      </c>
      <c r="AA555" t="s">
        <v>253</v>
      </c>
      <c r="AB555" t="s">
        <v>258</v>
      </c>
      <c r="AC555" t="s">
        <v>258</v>
      </c>
      <c r="AD555" t="s">
        <v>276</v>
      </c>
      <c r="AE555">
        <v>1540013361</v>
      </c>
      <c r="AF555" t="s">
        <v>282</v>
      </c>
      <c r="AG555" t="s">
        <v>283</v>
      </c>
      <c r="AH555">
        <v>5</v>
      </c>
      <c r="AI555">
        <v>29</v>
      </c>
      <c r="AJ555">
        <v>2018</v>
      </c>
    </row>
    <row r="556" spans="1:36">
      <c r="A556" s="1">
        <v>554</v>
      </c>
      <c r="B556" t="s">
        <v>47</v>
      </c>
      <c r="C556" s="2">
        <v>43249</v>
      </c>
      <c r="D556" t="s">
        <v>53</v>
      </c>
      <c r="E556" t="s">
        <v>54</v>
      </c>
      <c r="F556">
        <v>1</v>
      </c>
      <c r="G556" t="s">
        <v>47</v>
      </c>
      <c r="I556">
        <v>0.5</v>
      </c>
      <c r="J556">
        <v>0</v>
      </c>
      <c r="K556">
        <v>25</v>
      </c>
      <c r="L556">
        <v>10</v>
      </c>
      <c r="M556">
        <v>9.5</v>
      </c>
      <c r="N556">
        <v>600</v>
      </c>
      <c r="O556">
        <v>619</v>
      </c>
      <c r="P556">
        <v>19</v>
      </c>
      <c r="Q556">
        <v>36</v>
      </c>
      <c r="R556">
        <v>0</v>
      </c>
      <c r="S556" t="s">
        <v>58</v>
      </c>
      <c r="T556" s="2">
        <v>43479.38403819445</v>
      </c>
      <c r="U556" t="s">
        <v>83</v>
      </c>
      <c r="V556" t="s">
        <v>249</v>
      </c>
      <c r="W556">
        <v>0</v>
      </c>
      <c r="X556">
        <v>2</v>
      </c>
      <c r="Y556">
        <f/>
        <v>0</v>
      </c>
      <c r="Z556" t="s">
        <v>253</v>
      </c>
      <c r="AA556" t="s">
        <v>249</v>
      </c>
      <c r="AB556" t="s">
        <v>258</v>
      </c>
      <c r="AC556" t="s">
        <v>258</v>
      </c>
      <c r="AD556" t="s">
        <v>276</v>
      </c>
      <c r="AE556">
        <v>1540013362</v>
      </c>
      <c r="AF556" t="s">
        <v>282</v>
      </c>
      <c r="AG556" t="s">
        <v>283</v>
      </c>
      <c r="AH556">
        <v>5</v>
      </c>
      <c r="AI556">
        <v>29</v>
      </c>
      <c r="AJ556">
        <v>2018</v>
      </c>
    </row>
    <row r="557" spans="1:36">
      <c r="A557" s="1">
        <v>555</v>
      </c>
      <c r="B557" t="s">
        <v>47</v>
      </c>
      <c r="C557" s="2">
        <v>43249</v>
      </c>
      <c r="D557" t="s">
        <v>53</v>
      </c>
      <c r="E557" t="s">
        <v>54</v>
      </c>
      <c r="F557">
        <v>1</v>
      </c>
      <c r="G557" t="s">
        <v>47</v>
      </c>
      <c r="I557">
        <v>0.5</v>
      </c>
      <c r="J557">
        <v>0</v>
      </c>
      <c r="K557">
        <v>25</v>
      </c>
      <c r="L557">
        <v>10</v>
      </c>
      <c r="M557">
        <v>9.5</v>
      </c>
      <c r="N557">
        <v>600</v>
      </c>
      <c r="O557">
        <v>619</v>
      </c>
      <c r="P557">
        <v>19</v>
      </c>
      <c r="Q557">
        <v>36</v>
      </c>
      <c r="R557">
        <v>0</v>
      </c>
      <c r="S557" t="s">
        <v>58</v>
      </c>
      <c r="T557" s="2">
        <v>43479.38403819445</v>
      </c>
      <c r="U557" t="s">
        <v>128</v>
      </c>
      <c r="V557" t="s">
        <v>249</v>
      </c>
      <c r="W557">
        <v>0</v>
      </c>
      <c r="X557">
        <v>10</v>
      </c>
      <c r="Y557">
        <f/>
        <v>0</v>
      </c>
      <c r="Z557" t="s">
        <v>253</v>
      </c>
      <c r="AA557" t="s">
        <v>253</v>
      </c>
      <c r="AB557" t="s">
        <v>258</v>
      </c>
      <c r="AC557" t="s">
        <v>258</v>
      </c>
      <c r="AD557" t="s">
        <v>276</v>
      </c>
      <c r="AE557">
        <v>1540013363</v>
      </c>
      <c r="AF557" t="s">
        <v>282</v>
      </c>
      <c r="AG557" t="s">
        <v>283</v>
      </c>
      <c r="AH557">
        <v>5</v>
      </c>
      <c r="AI557">
        <v>29</v>
      </c>
      <c r="AJ557">
        <v>2018</v>
      </c>
    </row>
    <row r="558" spans="1:36">
      <c r="A558" s="1">
        <v>556</v>
      </c>
      <c r="B558" t="s">
        <v>47</v>
      </c>
      <c r="C558" s="2">
        <v>43249</v>
      </c>
      <c r="D558" t="s">
        <v>53</v>
      </c>
      <c r="E558" t="s">
        <v>54</v>
      </c>
      <c r="F558">
        <v>1</v>
      </c>
      <c r="G558" t="s">
        <v>47</v>
      </c>
      <c r="I558">
        <v>0.5</v>
      </c>
      <c r="J558">
        <v>0</v>
      </c>
      <c r="K558">
        <v>25</v>
      </c>
      <c r="L558">
        <v>10</v>
      </c>
      <c r="M558">
        <v>9.5</v>
      </c>
      <c r="N558">
        <v>600</v>
      </c>
      <c r="O558">
        <v>619</v>
      </c>
      <c r="P558">
        <v>19</v>
      </c>
      <c r="Q558">
        <v>36</v>
      </c>
      <c r="R558">
        <v>0</v>
      </c>
      <c r="S558" t="s">
        <v>58</v>
      </c>
      <c r="T558" s="2">
        <v>43479.38403819445</v>
      </c>
      <c r="U558" t="s">
        <v>129</v>
      </c>
      <c r="V558" t="s">
        <v>250</v>
      </c>
      <c r="W558">
        <v>0</v>
      </c>
      <c r="X558">
        <v>3</v>
      </c>
      <c r="Y558">
        <f/>
        <v>0</v>
      </c>
      <c r="Z558" t="s">
        <v>253</v>
      </c>
      <c r="AA558" t="s">
        <v>253</v>
      </c>
      <c r="AB558" t="s">
        <v>258</v>
      </c>
      <c r="AC558" t="s">
        <v>258</v>
      </c>
      <c r="AD558" t="s">
        <v>276</v>
      </c>
      <c r="AE558">
        <v>1540013364</v>
      </c>
      <c r="AF558" t="s">
        <v>282</v>
      </c>
      <c r="AG558" t="s">
        <v>283</v>
      </c>
      <c r="AH558">
        <v>5</v>
      </c>
      <c r="AI558">
        <v>29</v>
      </c>
      <c r="AJ558">
        <v>2018</v>
      </c>
    </row>
    <row r="559" spans="1:36">
      <c r="A559" s="1">
        <v>557</v>
      </c>
      <c r="B559" t="s">
        <v>47</v>
      </c>
      <c r="C559" s="2">
        <v>43249</v>
      </c>
      <c r="D559" t="s">
        <v>53</v>
      </c>
      <c r="E559" t="s">
        <v>54</v>
      </c>
      <c r="F559">
        <v>1</v>
      </c>
      <c r="G559" t="s">
        <v>47</v>
      </c>
      <c r="I559">
        <v>0.5</v>
      </c>
      <c r="J559">
        <v>0</v>
      </c>
      <c r="K559">
        <v>25</v>
      </c>
      <c r="L559">
        <v>10</v>
      </c>
      <c r="M559">
        <v>9.5</v>
      </c>
      <c r="N559">
        <v>600</v>
      </c>
      <c r="O559">
        <v>619</v>
      </c>
      <c r="P559">
        <v>19</v>
      </c>
      <c r="Q559">
        <v>36</v>
      </c>
      <c r="R559">
        <v>0</v>
      </c>
      <c r="S559" t="s">
        <v>58</v>
      </c>
      <c r="T559" s="2">
        <v>43479.38403819445</v>
      </c>
      <c r="U559" t="s">
        <v>187</v>
      </c>
      <c r="V559" t="s">
        <v>249</v>
      </c>
      <c r="W559">
        <v>0</v>
      </c>
      <c r="X559">
        <v>1</v>
      </c>
      <c r="Y559">
        <f/>
        <v>0</v>
      </c>
      <c r="Z559" t="s">
        <v>253</v>
      </c>
      <c r="AA559" t="s">
        <v>253</v>
      </c>
      <c r="AB559" t="s">
        <v>258</v>
      </c>
      <c r="AC559" t="s">
        <v>258</v>
      </c>
      <c r="AD559" t="s">
        <v>276</v>
      </c>
      <c r="AE559">
        <v>1540013365</v>
      </c>
      <c r="AF559" t="s">
        <v>282</v>
      </c>
      <c r="AG559" t="s">
        <v>283</v>
      </c>
      <c r="AH559">
        <v>5</v>
      </c>
      <c r="AI559">
        <v>29</v>
      </c>
      <c r="AJ559">
        <v>2018</v>
      </c>
    </row>
    <row r="560" spans="1:36">
      <c r="A560" s="1">
        <v>558</v>
      </c>
      <c r="B560" t="s">
        <v>47</v>
      </c>
      <c r="C560" s="2">
        <v>43249</v>
      </c>
      <c r="D560" t="s">
        <v>53</v>
      </c>
      <c r="E560" t="s">
        <v>54</v>
      </c>
      <c r="F560">
        <v>1</v>
      </c>
      <c r="G560" t="s">
        <v>47</v>
      </c>
      <c r="I560">
        <v>0.5</v>
      </c>
      <c r="J560">
        <v>0</v>
      </c>
      <c r="K560">
        <v>25</v>
      </c>
      <c r="L560">
        <v>10</v>
      </c>
      <c r="M560">
        <v>9.5</v>
      </c>
      <c r="N560">
        <v>600</v>
      </c>
      <c r="O560">
        <v>619</v>
      </c>
      <c r="P560">
        <v>19</v>
      </c>
      <c r="Q560">
        <v>36</v>
      </c>
      <c r="R560">
        <v>0</v>
      </c>
      <c r="S560" t="s">
        <v>58</v>
      </c>
      <c r="T560" s="2">
        <v>43479.38403819445</v>
      </c>
      <c r="U560" t="s">
        <v>85</v>
      </c>
      <c r="V560" t="s">
        <v>249</v>
      </c>
      <c r="W560">
        <v>0</v>
      </c>
      <c r="X560">
        <v>1</v>
      </c>
      <c r="Y560">
        <f/>
        <v>0</v>
      </c>
      <c r="Z560" t="s">
        <v>253</v>
      </c>
      <c r="AA560" t="s">
        <v>253</v>
      </c>
      <c r="AB560" t="s">
        <v>257</v>
      </c>
      <c r="AC560" t="s">
        <v>257</v>
      </c>
      <c r="AD560" t="s">
        <v>276</v>
      </c>
      <c r="AE560">
        <v>1540013366</v>
      </c>
      <c r="AF560" t="s">
        <v>282</v>
      </c>
      <c r="AG560" t="s">
        <v>283</v>
      </c>
      <c r="AH560">
        <v>5</v>
      </c>
      <c r="AI560">
        <v>29</v>
      </c>
      <c r="AJ560">
        <v>2018</v>
      </c>
    </row>
    <row r="561" spans="1:36">
      <c r="A561" s="1">
        <v>559</v>
      </c>
      <c r="B561" t="s">
        <v>47</v>
      </c>
      <c r="C561" s="2">
        <v>43249</v>
      </c>
      <c r="D561" t="s">
        <v>53</v>
      </c>
      <c r="E561" t="s">
        <v>54</v>
      </c>
      <c r="F561">
        <v>1</v>
      </c>
      <c r="G561" t="s">
        <v>47</v>
      </c>
      <c r="I561">
        <v>0.5</v>
      </c>
      <c r="J561">
        <v>0</v>
      </c>
      <c r="K561">
        <v>25</v>
      </c>
      <c r="L561">
        <v>10</v>
      </c>
      <c r="M561">
        <v>9.5</v>
      </c>
      <c r="N561">
        <v>600</v>
      </c>
      <c r="O561">
        <v>619</v>
      </c>
      <c r="P561">
        <v>19</v>
      </c>
      <c r="Q561">
        <v>36</v>
      </c>
      <c r="R561">
        <v>0</v>
      </c>
      <c r="S561" t="s">
        <v>58</v>
      </c>
      <c r="T561" s="2">
        <v>43479.38403819445</v>
      </c>
      <c r="U561" t="s">
        <v>212</v>
      </c>
      <c r="V561" t="s">
        <v>249</v>
      </c>
      <c r="W561">
        <v>0</v>
      </c>
      <c r="X561">
        <v>19</v>
      </c>
      <c r="Y561">
        <f/>
        <v>0</v>
      </c>
      <c r="Z561" t="s">
        <v>253</v>
      </c>
      <c r="AA561" t="s">
        <v>253</v>
      </c>
      <c r="AB561" t="s">
        <v>258</v>
      </c>
      <c r="AC561" t="s">
        <v>258</v>
      </c>
      <c r="AD561" t="s">
        <v>276</v>
      </c>
      <c r="AE561">
        <v>1540013367</v>
      </c>
      <c r="AF561" t="s">
        <v>282</v>
      </c>
      <c r="AG561" t="s">
        <v>283</v>
      </c>
      <c r="AH561">
        <v>5</v>
      </c>
      <c r="AI561">
        <v>29</v>
      </c>
      <c r="AJ561">
        <v>2018</v>
      </c>
    </row>
    <row r="562" spans="1:36">
      <c r="A562" s="1">
        <v>560</v>
      </c>
      <c r="B562" t="s">
        <v>47</v>
      </c>
      <c r="C562" s="2">
        <v>43249</v>
      </c>
      <c r="D562" t="s">
        <v>53</v>
      </c>
      <c r="E562" t="s">
        <v>54</v>
      </c>
      <c r="F562">
        <v>1</v>
      </c>
      <c r="G562" t="s">
        <v>47</v>
      </c>
      <c r="I562">
        <v>0.5</v>
      </c>
      <c r="J562">
        <v>0</v>
      </c>
      <c r="K562">
        <v>25</v>
      </c>
      <c r="L562">
        <v>10</v>
      </c>
      <c r="M562">
        <v>9.5</v>
      </c>
      <c r="N562">
        <v>600</v>
      </c>
      <c r="O562">
        <v>619</v>
      </c>
      <c r="P562">
        <v>19</v>
      </c>
      <c r="Q562">
        <v>36</v>
      </c>
      <c r="R562">
        <v>0</v>
      </c>
      <c r="S562" t="s">
        <v>58</v>
      </c>
      <c r="T562" s="2">
        <v>43479.38403819445</v>
      </c>
      <c r="U562" t="s">
        <v>220</v>
      </c>
      <c r="V562" t="s">
        <v>249</v>
      </c>
      <c r="W562">
        <v>0</v>
      </c>
      <c r="X562">
        <v>8</v>
      </c>
      <c r="Y562">
        <f/>
        <v>0</v>
      </c>
      <c r="Z562" t="s">
        <v>253</v>
      </c>
      <c r="AA562" t="s">
        <v>253</v>
      </c>
      <c r="AB562" t="s">
        <v>257</v>
      </c>
      <c r="AC562" t="s">
        <v>257</v>
      </c>
      <c r="AD562" t="s">
        <v>276</v>
      </c>
      <c r="AE562">
        <v>1540013368</v>
      </c>
      <c r="AF562" t="s">
        <v>282</v>
      </c>
      <c r="AG562" t="s">
        <v>283</v>
      </c>
      <c r="AH562">
        <v>5</v>
      </c>
      <c r="AI562">
        <v>29</v>
      </c>
      <c r="AJ562">
        <v>2018</v>
      </c>
    </row>
    <row r="563" spans="1:36">
      <c r="A563" s="1">
        <v>561</v>
      </c>
      <c r="B563" t="s">
        <v>47</v>
      </c>
      <c r="C563" s="2">
        <v>43249</v>
      </c>
      <c r="D563" t="s">
        <v>53</v>
      </c>
      <c r="E563" t="s">
        <v>54</v>
      </c>
      <c r="F563">
        <v>1</v>
      </c>
      <c r="G563" t="s">
        <v>47</v>
      </c>
      <c r="I563">
        <v>0.5</v>
      </c>
      <c r="J563">
        <v>0</v>
      </c>
      <c r="K563">
        <v>25</v>
      </c>
      <c r="L563">
        <v>10</v>
      </c>
      <c r="M563">
        <v>9.5</v>
      </c>
      <c r="N563">
        <v>600</v>
      </c>
      <c r="O563">
        <v>619</v>
      </c>
      <c r="P563">
        <v>19</v>
      </c>
      <c r="Q563">
        <v>36</v>
      </c>
      <c r="R563">
        <v>0</v>
      </c>
      <c r="S563" t="s">
        <v>58</v>
      </c>
      <c r="T563" s="2">
        <v>43479.38403819445</v>
      </c>
      <c r="U563" t="s">
        <v>220</v>
      </c>
      <c r="V563" t="s">
        <v>250</v>
      </c>
      <c r="W563">
        <v>1</v>
      </c>
      <c r="X563">
        <v>1</v>
      </c>
      <c r="Y563">
        <f/>
        <v>0</v>
      </c>
      <c r="Z563" t="s">
        <v>253</v>
      </c>
      <c r="AA563" t="s">
        <v>253</v>
      </c>
      <c r="AB563" t="s">
        <v>257</v>
      </c>
      <c r="AC563" t="s">
        <v>257</v>
      </c>
      <c r="AD563" t="s">
        <v>276</v>
      </c>
      <c r="AE563">
        <v>1540013369</v>
      </c>
      <c r="AF563" t="s">
        <v>282</v>
      </c>
      <c r="AG563" t="s">
        <v>283</v>
      </c>
      <c r="AH563">
        <v>5</v>
      </c>
      <c r="AI563">
        <v>29</v>
      </c>
      <c r="AJ563">
        <v>2018</v>
      </c>
    </row>
    <row r="564" spans="1:36">
      <c r="A564" s="1">
        <v>562</v>
      </c>
      <c r="B564" t="s">
        <v>47</v>
      </c>
      <c r="C564" s="2">
        <v>43249</v>
      </c>
      <c r="D564" t="s">
        <v>53</v>
      </c>
      <c r="E564" t="s">
        <v>54</v>
      </c>
      <c r="F564">
        <v>1</v>
      </c>
      <c r="G564" t="s">
        <v>47</v>
      </c>
      <c r="I564">
        <v>0.5</v>
      </c>
      <c r="J564">
        <v>0</v>
      </c>
      <c r="K564">
        <v>25</v>
      </c>
      <c r="L564">
        <v>10</v>
      </c>
      <c r="M564">
        <v>9.5</v>
      </c>
      <c r="N564">
        <v>600</v>
      </c>
      <c r="O564">
        <v>619</v>
      </c>
      <c r="P564">
        <v>19</v>
      </c>
      <c r="Q564">
        <v>36</v>
      </c>
      <c r="R564">
        <v>0</v>
      </c>
      <c r="S564" t="s">
        <v>58</v>
      </c>
      <c r="T564" s="2">
        <v>43479.38403819445</v>
      </c>
      <c r="U564" t="s">
        <v>221</v>
      </c>
      <c r="V564" t="s">
        <v>249</v>
      </c>
      <c r="W564">
        <v>0</v>
      </c>
      <c r="X564">
        <v>6</v>
      </c>
      <c r="Y564">
        <f/>
        <v>0</v>
      </c>
      <c r="Z564" t="s">
        <v>253</v>
      </c>
      <c r="AA564" t="s">
        <v>253</v>
      </c>
      <c r="AB564" t="s">
        <v>258</v>
      </c>
      <c r="AC564" t="s">
        <v>258</v>
      </c>
      <c r="AD564" t="s">
        <v>276</v>
      </c>
      <c r="AE564">
        <v>1540013370</v>
      </c>
      <c r="AF564" t="s">
        <v>282</v>
      </c>
      <c r="AG564" t="s">
        <v>283</v>
      </c>
      <c r="AH564">
        <v>5</v>
      </c>
      <c r="AI564">
        <v>29</v>
      </c>
      <c r="AJ564">
        <v>2018</v>
      </c>
    </row>
    <row r="565" spans="1:36">
      <c r="A565" s="1">
        <v>563</v>
      </c>
      <c r="B565" t="s">
        <v>47</v>
      </c>
      <c r="C565" s="2">
        <v>43249</v>
      </c>
      <c r="D565" t="s">
        <v>53</v>
      </c>
      <c r="E565" t="s">
        <v>54</v>
      </c>
      <c r="F565">
        <v>1</v>
      </c>
      <c r="G565" t="s">
        <v>47</v>
      </c>
      <c r="I565">
        <v>0.5</v>
      </c>
      <c r="J565">
        <v>0</v>
      </c>
      <c r="K565">
        <v>25</v>
      </c>
      <c r="L565">
        <v>10</v>
      </c>
      <c r="M565">
        <v>9.5</v>
      </c>
      <c r="N565">
        <v>600</v>
      </c>
      <c r="O565">
        <v>619</v>
      </c>
      <c r="P565">
        <v>19</v>
      </c>
      <c r="Q565">
        <v>36</v>
      </c>
      <c r="R565">
        <v>0</v>
      </c>
      <c r="S565" t="s">
        <v>58</v>
      </c>
      <c r="T565" s="2">
        <v>43479.38403819445</v>
      </c>
      <c r="U565" t="s">
        <v>89</v>
      </c>
      <c r="V565" t="s">
        <v>249</v>
      </c>
      <c r="W565">
        <v>0</v>
      </c>
      <c r="X565">
        <v>1</v>
      </c>
      <c r="Y565">
        <f/>
        <v>0</v>
      </c>
      <c r="Z565" t="s">
        <v>253</v>
      </c>
      <c r="AA565" t="s">
        <v>253</v>
      </c>
      <c r="AB565" t="s">
        <v>257</v>
      </c>
      <c r="AC565" t="s">
        <v>257</v>
      </c>
      <c r="AD565" t="s">
        <v>276</v>
      </c>
      <c r="AE565">
        <v>1540013371</v>
      </c>
      <c r="AF565" t="s">
        <v>282</v>
      </c>
      <c r="AG565" t="s">
        <v>283</v>
      </c>
      <c r="AH565">
        <v>5</v>
      </c>
      <c r="AI565">
        <v>29</v>
      </c>
      <c r="AJ565">
        <v>2018</v>
      </c>
    </row>
    <row r="566" spans="1:36">
      <c r="A566" s="1">
        <v>564</v>
      </c>
      <c r="B566" t="s">
        <v>47</v>
      </c>
      <c r="C566" s="2">
        <v>43249</v>
      </c>
      <c r="D566" t="s">
        <v>53</v>
      </c>
      <c r="E566" t="s">
        <v>54</v>
      </c>
      <c r="F566">
        <v>1</v>
      </c>
      <c r="G566" t="s">
        <v>47</v>
      </c>
      <c r="I566">
        <v>0.5</v>
      </c>
      <c r="J566">
        <v>0</v>
      </c>
      <c r="K566">
        <v>25</v>
      </c>
      <c r="L566">
        <v>10</v>
      </c>
      <c r="M566">
        <v>9.5</v>
      </c>
      <c r="N566">
        <v>600</v>
      </c>
      <c r="O566">
        <v>619</v>
      </c>
      <c r="P566">
        <v>19</v>
      </c>
      <c r="Q566">
        <v>36</v>
      </c>
      <c r="R566">
        <v>0</v>
      </c>
      <c r="S566" t="s">
        <v>58</v>
      </c>
      <c r="T566" s="2">
        <v>43479.38403819445</v>
      </c>
      <c r="U566" t="s">
        <v>89</v>
      </c>
      <c r="V566" t="s">
        <v>250</v>
      </c>
      <c r="W566">
        <v>1</v>
      </c>
      <c r="X566">
        <v>2</v>
      </c>
      <c r="Y566">
        <f/>
        <v>0</v>
      </c>
      <c r="Z566" t="s">
        <v>253</v>
      </c>
      <c r="AA566" t="s">
        <v>253</v>
      </c>
      <c r="AB566" t="s">
        <v>257</v>
      </c>
      <c r="AC566" t="s">
        <v>257</v>
      </c>
      <c r="AD566" t="s">
        <v>276</v>
      </c>
      <c r="AE566">
        <v>1540013372</v>
      </c>
      <c r="AF566" t="s">
        <v>282</v>
      </c>
      <c r="AG566" t="s">
        <v>283</v>
      </c>
      <c r="AH566">
        <v>5</v>
      </c>
      <c r="AI566">
        <v>29</v>
      </c>
      <c r="AJ566">
        <v>2018</v>
      </c>
    </row>
    <row r="567" spans="1:36">
      <c r="A567" s="1">
        <v>565</v>
      </c>
      <c r="B567" t="s">
        <v>47</v>
      </c>
      <c r="C567" s="2">
        <v>43249</v>
      </c>
      <c r="D567" t="s">
        <v>53</v>
      </c>
      <c r="E567" t="s">
        <v>54</v>
      </c>
      <c r="F567">
        <v>1</v>
      </c>
      <c r="G567" t="s">
        <v>47</v>
      </c>
      <c r="I567">
        <v>0.5</v>
      </c>
      <c r="J567">
        <v>0</v>
      </c>
      <c r="K567">
        <v>25</v>
      </c>
      <c r="L567">
        <v>10</v>
      </c>
      <c r="M567">
        <v>9.5</v>
      </c>
      <c r="N567">
        <v>600</v>
      </c>
      <c r="O567">
        <v>619</v>
      </c>
      <c r="P567">
        <v>19</v>
      </c>
      <c r="Q567">
        <v>36</v>
      </c>
      <c r="R567">
        <v>0</v>
      </c>
      <c r="S567" t="s">
        <v>58</v>
      </c>
      <c r="T567" s="2">
        <v>43479.38403819445</v>
      </c>
      <c r="U567" t="s">
        <v>222</v>
      </c>
      <c r="V567" t="s">
        <v>249</v>
      </c>
      <c r="W567">
        <v>0</v>
      </c>
      <c r="X567">
        <v>2</v>
      </c>
      <c r="Y567">
        <f/>
        <v>0</v>
      </c>
      <c r="Z567" t="s">
        <v>253</v>
      </c>
      <c r="AA567" t="s">
        <v>253</v>
      </c>
      <c r="AB567" t="s">
        <v>258</v>
      </c>
      <c r="AC567" t="s">
        <v>258</v>
      </c>
      <c r="AD567" t="s">
        <v>276</v>
      </c>
      <c r="AE567">
        <v>1540013373</v>
      </c>
      <c r="AF567" t="s">
        <v>282</v>
      </c>
      <c r="AG567" t="s">
        <v>283</v>
      </c>
      <c r="AH567">
        <v>5</v>
      </c>
      <c r="AI567">
        <v>29</v>
      </c>
      <c r="AJ567">
        <v>2018</v>
      </c>
    </row>
    <row r="568" spans="1:36">
      <c r="A568" s="1">
        <v>566</v>
      </c>
      <c r="B568" t="s">
        <v>47</v>
      </c>
      <c r="C568" s="2">
        <v>43249</v>
      </c>
      <c r="D568" t="s">
        <v>53</v>
      </c>
      <c r="E568" t="s">
        <v>54</v>
      </c>
      <c r="F568">
        <v>1</v>
      </c>
      <c r="G568" t="s">
        <v>47</v>
      </c>
      <c r="I568">
        <v>0.5</v>
      </c>
      <c r="J568">
        <v>0</v>
      </c>
      <c r="K568">
        <v>25</v>
      </c>
      <c r="L568">
        <v>10</v>
      </c>
      <c r="M568">
        <v>9.5</v>
      </c>
      <c r="N568">
        <v>600</v>
      </c>
      <c r="O568">
        <v>619</v>
      </c>
      <c r="P568">
        <v>19</v>
      </c>
      <c r="Q568">
        <v>36</v>
      </c>
      <c r="R568">
        <v>0</v>
      </c>
      <c r="S568" t="s">
        <v>58</v>
      </c>
      <c r="T568" s="2">
        <v>43479.38403819445</v>
      </c>
      <c r="U568" t="s">
        <v>94</v>
      </c>
      <c r="V568" t="s">
        <v>251</v>
      </c>
      <c r="W568">
        <v>0</v>
      </c>
      <c r="X568">
        <v>27</v>
      </c>
      <c r="Y568">
        <f/>
        <v>0</v>
      </c>
      <c r="Z568" t="s">
        <v>253</v>
      </c>
      <c r="AA568" t="s">
        <v>253</v>
      </c>
      <c r="AB568" t="s">
        <v>258</v>
      </c>
      <c r="AC568" t="s">
        <v>258</v>
      </c>
      <c r="AD568" t="s">
        <v>276</v>
      </c>
      <c r="AE568">
        <v>1540013374</v>
      </c>
      <c r="AF568" t="s">
        <v>282</v>
      </c>
      <c r="AG568" t="s">
        <v>283</v>
      </c>
      <c r="AH568">
        <v>5</v>
      </c>
      <c r="AI568">
        <v>29</v>
      </c>
      <c r="AJ568">
        <v>2018</v>
      </c>
    </row>
    <row r="569" spans="1:36">
      <c r="A569" s="1">
        <v>567</v>
      </c>
      <c r="B569" t="s">
        <v>47</v>
      </c>
      <c r="C569" s="2">
        <v>43249</v>
      </c>
      <c r="D569" t="s">
        <v>53</v>
      </c>
      <c r="E569" t="s">
        <v>54</v>
      </c>
      <c r="F569">
        <v>1</v>
      </c>
      <c r="G569" t="s">
        <v>47</v>
      </c>
      <c r="I569">
        <v>0.5</v>
      </c>
      <c r="J569">
        <v>0</v>
      </c>
      <c r="K569">
        <v>25</v>
      </c>
      <c r="L569">
        <v>10</v>
      </c>
      <c r="M569">
        <v>9.5</v>
      </c>
      <c r="N569">
        <v>600</v>
      </c>
      <c r="O569">
        <v>619</v>
      </c>
      <c r="P569">
        <v>19</v>
      </c>
      <c r="Q569">
        <v>36</v>
      </c>
      <c r="R569">
        <v>0</v>
      </c>
      <c r="S569" t="s">
        <v>58</v>
      </c>
      <c r="T569" s="2">
        <v>43479.38403819445</v>
      </c>
      <c r="U569" t="s">
        <v>223</v>
      </c>
      <c r="V569" t="s">
        <v>250</v>
      </c>
      <c r="W569">
        <v>0</v>
      </c>
      <c r="X569">
        <v>1</v>
      </c>
      <c r="Y569">
        <f/>
        <v>0</v>
      </c>
      <c r="Z569" t="s">
        <v>253</v>
      </c>
      <c r="AA569" t="s">
        <v>253</v>
      </c>
      <c r="AB569" t="s">
        <v>257</v>
      </c>
      <c r="AC569" t="s">
        <v>257</v>
      </c>
      <c r="AD569" t="s">
        <v>276</v>
      </c>
      <c r="AE569">
        <v>1540013375</v>
      </c>
      <c r="AF569" t="s">
        <v>282</v>
      </c>
      <c r="AG569" t="s">
        <v>283</v>
      </c>
      <c r="AH569">
        <v>5</v>
      </c>
      <c r="AI569">
        <v>29</v>
      </c>
      <c r="AJ569">
        <v>2018</v>
      </c>
    </row>
    <row r="570" spans="1:36">
      <c r="A570" s="1">
        <v>568</v>
      </c>
      <c r="B570" t="s">
        <v>47</v>
      </c>
      <c r="C570" s="2">
        <v>43249</v>
      </c>
      <c r="D570" t="s">
        <v>53</v>
      </c>
      <c r="E570" t="s">
        <v>54</v>
      </c>
      <c r="F570">
        <v>1</v>
      </c>
      <c r="G570" t="s">
        <v>47</v>
      </c>
      <c r="I570">
        <v>0.5</v>
      </c>
      <c r="J570">
        <v>0</v>
      </c>
      <c r="K570">
        <v>25</v>
      </c>
      <c r="L570">
        <v>10</v>
      </c>
      <c r="M570">
        <v>9.5</v>
      </c>
      <c r="N570">
        <v>600</v>
      </c>
      <c r="O570">
        <v>619</v>
      </c>
      <c r="P570">
        <v>19</v>
      </c>
      <c r="Q570">
        <v>36</v>
      </c>
      <c r="R570">
        <v>0</v>
      </c>
      <c r="S570" t="s">
        <v>58</v>
      </c>
      <c r="T570" s="2">
        <v>43479.38403819445</v>
      </c>
      <c r="U570" t="s">
        <v>97</v>
      </c>
      <c r="V570" t="s">
        <v>249</v>
      </c>
      <c r="W570">
        <v>0</v>
      </c>
      <c r="X570">
        <v>2</v>
      </c>
      <c r="Y570">
        <f/>
        <v>0</v>
      </c>
      <c r="Z570" t="s">
        <v>253</v>
      </c>
      <c r="AA570" t="s">
        <v>253</v>
      </c>
      <c r="AB570" t="s">
        <v>257</v>
      </c>
      <c r="AC570" t="s">
        <v>257</v>
      </c>
      <c r="AD570" t="s">
        <v>276</v>
      </c>
      <c r="AE570">
        <v>1540013376</v>
      </c>
      <c r="AF570" t="s">
        <v>282</v>
      </c>
      <c r="AG570" t="s">
        <v>283</v>
      </c>
      <c r="AH570">
        <v>5</v>
      </c>
      <c r="AI570">
        <v>29</v>
      </c>
      <c r="AJ570">
        <v>2018</v>
      </c>
    </row>
    <row r="571" spans="1:36">
      <c r="A571" s="1">
        <v>569</v>
      </c>
      <c r="B571" t="s">
        <v>47</v>
      </c>
      <c r="C571" s="2">
        <v>43249</v>
      </c>
      <c r="D571" t="s">
        <v>53</v>
      </c>
      <c r="E571" t="s">
        <v>54</v>
      </c>
      <c r="F571">
        <v>1</v>
      </c>
      <c r="G571" t="s">
        <v>47</v>
      </c>
      <c r="I571">
        <v>0.5</v>
      </c>
      <c r="J571">
        <v>0</v>
      </c>
      <c r="K571">
        <v>25</v>
      </c>
      <c r="L571">
        <v>10</v>
      </c>
      <c r="M571">
        <v>9.5</v>
      </c>
      <c r="N571">
        <v>600</v>
      </c>
      <c r="O571">
        <v>619</v>
      </c>
      <c r="P571">
        <v>19</v>
      </c>
      <c r="Q571">
        <v>36</v>
      </c>
      <c r="R571">
        <v>0</v>
      </c>
      <c r="S571" t="s">
        <v>58</v>
      </c>
      <c r="T571" s="2">
        <v>43479.38403819445</v>
      </c>
      <c r="U571" t="s">
        <v>97</v>
      </c>
      <c r="V571" t="s">
        <v>250</v>
      </c>
      <c r="W571">
        <v>1</v>
      </c>
      <c r="X571">
        <v>1</v>
      </c>
      <c r="Y571">
        <f/>
        <v>0</v>
      </c>
      <c r="Z571" t="s">
        <v>253</v>
      </c>
      <c r="AA571" t="s">
        <v>253</v>
      </c>
      <c r="AB571" t="s">
        <v>257</v>
      </c>
      <c r="AC571" t="s">
        <v>257</v>
      </c>
      <c r="AD571" t="s">
        <v>276</v>
      </c>
      <c r="AE571">
        <v>1540013377</v>
      </c>
      <c r="AF571" t="s">
        <v>282</v>
      </c>
      <c r="AG571" t="s">
        <v>283</v>
      </c>
      <c r="AH571">
        <v>5</v>
      </c>
      <c r="AI571">
        <v>29</v>
      </c>
      <c r="AJ571">
        <v>2018</v>
      </c>
    </row>
    <row r="572" spans="1:36">
      <c r="A572" s="1">
        <v>570</v>
      </c>
      <c r="B572" t="s">
        <v>47</v>
      </c>
      <c r="C572" s="2">
        <v>43249</v>
      </c>
      <c r="D572" t="s">
        <v>53</v>
      </c>
      <c r="E572" t="s">
        <v>54</v>
      </c>
      <c r="F572">
        <v>1</v>
      </c>
      <c r="G572" t="s">
        <v>47</v>
      </c>
      <c r="I572">
        <v>0.5</v>
      </c>
      <c r="J572">
        <v>0</v>
      </c>
      <c r="K572">
        <v>25</v>
      </c>
      <c r="L572">
        <v>10</v>
      </c>
      <c r="M572">
        <v>9.5</v>
      </c>
      <c r="N572">
        <v>600</v>
      </c>
      <c r="O572">
        <v>619</v>
      </c>
      <c r="P572">
        <v>19</v>
      </c>
      <c r="Q572">
        <v>36</v>
      </c>
      <c r="R572">
        <v>0</v>
      </c>
      <c r="S572" t="s">
        <v>58</v>
      </c>
      <c r="T572" s="2">
        <v>43479.38403819445</v>
      </c>
      <c r="U572" t="s">
        <v>224</v>
      </c>
      <c r="V572" t="s">
        <v>249</v>
      </c>
      <c r="W572">
        <v>0</v>
      </c>
      <c r="X572">
        <v>1</v>
      </c>
      <c r="Y572">
        <f/>
        <v>0</v>
      </c>
      <c r="Z572" t="s">
        <v>253</v>
      </c>
      <c r="AA572" t="s">
        <v>253</v>
      </c>
      <c r="AB572" t="s">
        <v>258</v>
      </c>
      <c r="AC572" t="s">
        <v>258</v>
      </c>
      <c r="AD572" t="s">
        <v>276</v>
      </c>
      <c r="AE572">
        <v>1540013378</v>
      </c>
      <c r="AF572" t="s">
        <v>282</v>
      </c>
      <c r="AG572" t="s">
        <v>283</v>
      </c>
      <c r="AH572">
        <v>5</v>
      </c>
      <c r="AI572">
        <v>29</v>
      </c>
      <c r="AJ572">
        <v>2018</v>
      </c>
    </row>
    <row r="573" spans="1:36">
      <c r="A573" s="1">
        <v>571</v>
      </c>
      <c r="B573" t="s">
        <v>47</v>
      </c>
      <c r="C573" s="2">
        <v>43249</v>
      </c>
      <c r="D573" t="s">
        <v>53</v>
      </c>
      <c r="E573" t="s">
        <v>54</v>
      </c>
      <c r="F573">
        <v>1</v>
      </c>
      <c r="G573" t="s">
        <v>47</v>
      </c>
      <c r="I573">
        <v>0.5</v>
      </c>
      <c r="J573">
        <v>0</v>
      </c>
      <c r="K573">
        <v>25</v>
      </c>
      <c r="L573">
        <v>10</v>
      </c>
      <c r="M573">
        <v>9.5</v>
      </c>
      <c r="N573">
        <v>600</v>
      </c>
      <c r="O573">
        <v>619</v>
      </c>
      <c r="P573">
        <v>19</v>
      </c>
      <c r="Q573">
        <v>36</v>
      </c>
      <c r="R573">
        <v>0</v>
      </c>
      <c r="S573" t="s">
        <v>58</v>
      </c>
      <c r="T573" s="2">
        <v>43479.38403819445</v>
      </c>
      <c r="U573" t="s">
        <v>99</v>
      </c>
      <c r="V573" t="s">
        <v>249</v>
      </c>
      <c r="W573">
        <v>0</v>
      </c>
      <c r="X573">
        <v>6</v>
      </c>
      <c r="Y573">
        <f/>
        <v>0</v>
      </c>
      <c r="Z573" t="s">
        <v>253</v>
      </c>
      <c r="AA573" t="s">
        <v>253</v>
      </c>
      <c r="AB573" t="s">
        <v>257</v>
      </c>
      <c r="AC573" t="s">
        <v>257</v>
      </c>
      <c r="AD573" t="s">
        <v>276</v>
      </c>
      <c r="AE573">
        <v>1540013379</v>
      </c>
      <c r="AF573" t="s">
        <v>282</v>
      </c>
      <c r="AG573" t="s">
        <v>283</v>
      </c>
      <c r="AH573">
        <v>5</v>
      </c>
      <c r="AI573">
        <v>29</v>
      </c>
      <c r="AJ573">
        <v>2018</v>
      </c>
    </row>
    <row r="574" spans="1:36">
      <c r="A574" s="1">
        <v>572</v>
      </c>
      <c r="B574" t="s">
        <v>47</v>
      </c>
      <c r="C574" s="2">
        <v>43249</v>
      </c>
      <c r="D574" t="s">
        <v>53</v>
      </c>
      <c r="E574" t="s">
        <v>54</v>
      </c>
      <c r="F574">
        <v>1</v>
      </c>
      <c r="G574" t="s">
        <v>47</v>
      </c>
      <c r="I574">
        <v>0.5</v>
      </c>
      <c r="J574">
        <v>0</v>
      </c>
      <c r="K574">
        <v>25</v>
      </c>
      <c r="L574">
        <v>10</v>
      </c>
      <c r="M574">
        <v>9.5</v>
      </c>
      <c r="N574">
        <v>600</v>
      </c>
      <c r="O574">
        <v>619</v>
      </c>
      <c r="P574">
        <v>19</v>
      </c>
      <c r="Q574">
        <v>36</v>
      </c>
      <c r="R574">
        <v>0</v>
      </c>
      <c r="S574" t="s">
        <v>58</v>
      </c>
      <c r="T574" s="2">
        <v>43479.38403819445</v>
      </c>
      <c r="U574" t="s">
        <v>100</v>
      </c>
      <c r="V574" t="s">
        <v>249</v>
      </c>
      <c r="W574">
        <v>0</v>
      </c>
      <c r="X574">
        <v>5</v>
      </c>
      <c r="Y574">
        <f/>
        <v>0</v>
      </c>
      <c r="Z574" t="s">
        <v>253</v>
      </c>
      <c r="AA574" t="s">
        <v>253</v>
      </c>
      <c r="AB574" t="s">
        <v>257</v>
      </c>
      <c r="AC574" t="s">
        <v>257</v>
      </c>
      <c r="AD574" t="s">
        <v>276</v>
      </c>
      <c r="AE574">
        <v>1540013380</v>
      </c>
      <c r="AF574" t="s">
        <v>282</v>
      </c>
      <c r="AG574" t="s">
        <v>283</v>
      </c>
      <c r="AH574">
        <v>5</v>
      </c>
      <c r="AI574">
        <v>29</v>
      </c>
      <c r="AJ574">
        <v>2018</v>
      </c>
    </row>
    <row r="575" spans="1:36">
      <c r="A575" s="1">
        <v>573</v>
      </c>
      <c r="B575" t="s">
        <v>47</v>
      </c>
      <c r="C575" s="2">
        <v>43249</v>
      </c>
      <c r="D575" t="s">
        <v>53</v>
      </c>
      <c r="E575" t="s">
        <v>54</v>
      </c>
      <c r="F575">
        <v>1</v>
      </c>
      <c r="G575" t="s">
        <v>47</v>
      </c>
      <c r="I575">
        <v>0.5</v>
      </c>
      <c r="J575">
        <v>0</v>
      </c>
      <c r="K575">
        <v>25</v>
      </c>
      <c r="L575">
        <v>10</v>
      </c>
      <c r="M575">
        <v>9.5</v>
      </c>
      <c r="N575">
        <v>600</v>
      </c>
      <c r="O575">
        <v>619</v>
      </c>
      <c r="P575">
        <v>19</v>
      </c>
      <c r="Q575">
        <v>36</v>
      </c>
      <c r="R575">
        <v>0</v>
      </c>
      <c r="S575" t="s">
        <v>58</v>
      </c>
      <c r="T575" s="2">
        <v>43479.38403819445</v>
      </c>
      <c r="U575" t="s">
        <v>136</v>
      </c>
      <c r="V575" t="s">
        <v>251</v>
      </c>
      <c r="W575">
        <v>0</v>
      </c>
      <c r="X575">
        <v>6</v>
      </c>
      <c r="Y575">
        <f/>
        <v>0</v>
      </c>
      <c r="Z575" t="s">
        <v>253</v>
      </c>
      <c r="AA575" t="s">
        <v>253</v>
      </c>
      <c r="AB575" t="s">
        <v>258</v>
      </c>
      <c r="AC575" t="s">
        <v>258</v>
      </c>
      <c r="AD575" t="s">
        <v>276</v>
      </c>
      <c r="AE575">
        <v>1540013381</v>
      </c>
      <c r="AF575" t="s">
        <v>282</v>
      </c>
      <c r="AG575" t="s">
        <v>283</v>
      </c>
      <c r="AH575">
        <v>5</v>
      </c>
      <c r="AI575">
        <v>29</v>
      </c>
      <c r="AJ575">
        <v>2018</v>
      </c>
    </row>
    <row r="576" spans="1:36">
      <c r="A576" s="1">
        <v>574</v>
      </c>
      <c r="B576" t="s">
        <v>47</v>
      </c>
      <c r="C576" s="2">
        <v>43249</v>
      </c>
      <c r="D576" t="s">
        <v>53</v>
      </c>
      <c r="E576" t="s">
        <v>54</v>
      </c>
      <c r="F576">
        <v>1</v>
      </c>
      <c r="G576" t="s">
        <v>47</v>
      </c>
      <c r="I576">
        <v>0.5</v>
      </c>
      <c r="J576">
        <v>0</v>
      </c>
      <c r="K576">
        <v>25</v>
      </c>
      <c r="L576">
        <v>10</v>
      </c>
      <c r="M576">
        <v>9.5</v>
      </c>
      <c r="N576">
        <v>600</v>
      </c>
      <c r="O576">
        <v>619</v>
      </c>
      <c r="P576">
        <v>19</v>
      </c>
      <c r="Q576">
        <v>36</v>
      </c>
      <c r="R576">
        <v>0</v>
      </c>
      <c r="S576" t="s">
        <v>58</v>
      </c>
      <c r="T576" s="2">
        <v>43479.38403819445</v>
      </c>
      <c r="U576" t="s">
        <v>138</v>
      </c>
      <c r="V576" t="s">
        <v>249</v>
      </c>
      <c r="W576">
        <v>0</v>
      </c>
      <c r="X576">
        <v>96</v>
      </c>
      <c r="Y576">
        <f/>
        <v>0</v>
      </c>
      <c r="Z576" t="s">
        <v>253</v>
      </c>
      <c r="AA576" t="s">
        <v>253</v>
      </c>
      <c r="AB576" t="s">
        <v>257</v>
      </c>
      <c r="AC576" t="s">
        <v>257</v>
      </c>
      <c r="AD576" t="s">
        <v>276</v>
      </c>
      <c r="AE576">
        <v>1540013382</v>
      </c>
      <c r="AF576" t="s">
        <v>282</v>
      </c>
      <c r="AG576" t="s">
        <v>283</v>
      </c>
      <c r="AH576">
        <v>5</v>
      </c>
      <c r="AI576">
        <v>29</v>
      </c>
      <c r="AJ576">
        <v>2018</v>
      </c>
    </row>
    <row r="577" spans="1:36">
      <c r="A577" s="1">
        <v>575</v>
      </c>
      <c r="B577" t="s">
        <v>47</v>
      </c>
      <c r="C577" s="2">
        <v>43249</v>
      </c>
      <c r="D577" t="s">
        <v>53</v>
      </c>
      <c r="E577" t="s">
        <v>54</v>
      </c>
      <c r="F577">
        <v>1</v>
      </c>
      <c r="G577" t="s">
        <v>47</v>
      </c>
      <c r="I577">
        <v>0.5</v>
      </c>
      <c r="J577">
        <v>0</v>
      </c>
      <c r="K577">
        <v>25</v>
      </c>
      <c r="L577">
        <v>10</v>
      </c>
      <c r="M577">
        <v>9.5</v>
      </c>
      <c r="N577">
        <v>600</v>
      </c>
      <c r="O577">
        <v>619</v>
      </c>
      <c r="P577">
        <v>19</v>
      </c>
      <c r="Q577">
        <v>36</v>
      </c>
      <c r="R577">
        <v>0</v>
      </c>
      <c r="S577" t="s">
        <v>58</v>
      </c>
      <c r="T577" s="2">
        <v>43479.38403819445</v>
      </c>
      <c r="U577" t="s">
        <v>103</v>
      </c>
      <c r="V577" t="s">
        <v>249</v>
      </c>
      <c r="W577">
        <v>0</v>
      </c>
      <c r="X577">
        <v>3</v>
      </c>
      <c r="Y577">
        <f/>
        <v>0</v>
      </c>
      <c r="Z577" t="s">
        <v>253</v>
      </c>
      <c r="AA577" t="s">
        <v>253</v>
      </c>
      <c r="AB577" t="s">
        <v>257</v>
      </c>
      <c r="AC577" t="s">
        <v>257</v>
      </c>
      <c r="AD577" t="s">
        <v>276</v>
      </c>
      <c r="AE577">
        <v>1540013383</v>
      </c>
      <c r="AF577" t="s">
        <v>282</v>
      </c>
      <c r="AG577" t="s">
        <v>283</v>
      </c>
      <c r="AH577">
        <v>5</v>
      </c>
      <c r="AI577">
        <v>29</v>
      </c>
      <c r="AJ577">
        <v>2018</v>
      </c>
    </row>
    <row r="578" spans="1:36">
      <c r="A578" s="1">
        <v>576</v>
      </c>
      <c r="B578" t="s">
        <v>47</v>
      </c>
      <c r="C578" s="2">
        <v>43249</v>
      </c>
      <c r="D578" t="s">
        <v>53</v>
      </c>
      <c r="E578" t="s">
        <v>54</v>
      </c>
      <c r="F578">
        <v>1</v>
      </c>
      <c r="G578" t="s">
        <v>47</v>
      </c>
      <c r="I578">
        <v>0.5</v>
      </c>
      <c r="J578">
        <v>0</v>
      </c>
      <c r="K578">
        <v>25</v>
      </c>
      <c r="L578">
        <v>10</v>
      </c>
      <c r="M578">
        <v>9.5</v>
      </c>
      <c r="N578">
        <v>600</v>
      </c>
      <c r="O578">
        <v>619</v>
      </c>
      <c r="P578">
        <v>19</v>
      </c>
      <c r="Q578">
        <v>36</v>
      </c>
      <c r="R578">
        <v>0</v>
      </c>
      <c r="S578" t="s">
        <v>58</v>
      </c>
      <c r="T578" s="2">
        <v>43479.38403819445</v>
      </c>
      <c r="U578" t="s">
        <v>104</v>
      </c>
      <c r="V578" t="s">
        <v>249</v>
      </c>
      <c r="W578">
        <v>0</v>
      </c>
      <c r="X578">
        <v>1</v>
      </c>
      <c r="Y578">
        <f/>
        <v>0</v>
      </c>
      <c r="Z578" t="s">
        <v>253</v>
      </c>
      <c r="AA578" t="s">
        <v>253</v>
      </c>
      <c r="AB578" t="s">
        <v>258</v>
      </c>
      <c r="AC578" t="s">
        <v>258</v>
      </c>
      <c r="AD578" t="s">
        <v>276</v>
      </c>
      <c r="AE578">
        <v>1540013384</v>
      </c>
      <c r="AF578" t="s">
        <v>282</v>
      </c>
      <c r="AG578" t="s">
        <v>283</v>
      </c>
      <c r="AH578">
        <v>5</v>
      </c>
      <c r="AI578">
        <v>29</v>
      </c>
      <c r="AJ578">
        <v>2018</v>
      </c>
    </row>
    <row r="579" spans="1:36">
      <c r="A579" s="1">
        <v>577</v>
      </c>
      <c r="B579" t="s">
        <v>47</v>
      </c>
      <c r="C579" s="2">
        <v>43249</v>
      </c>
      <c r="D579" t="s">
        <v>53</v>
      </c>
      <c r="E579" t="s">
        <v>54</v>
      </c>
      <c r="F579">
        <v>1</v>
      </c>
      <c r="G579" t="s">
        <v>47</v>
      </c>
      <c r="I579">
        <v>0.5</v>
      </c>
      <c r="J579">
        <v>0</v>
      </c>
      <c r="K579">
        <v>25</v>
      </c>
      <c r="L579">
        <v>10</v>
      </c>
      <c r="M579">
        <v>9.5</v>
      </c>
      <c r="N579">
        <v>600</v>
      </c>
      <c r="O579">
        <v>619</v>
      </c>
      <c r="P579">
        <v>19</v>
      </c>
      <c r="Q579">
        <v>36</v>
      </c>
      <c r="R579">
        <v>0</v>
      </c>
      <c r="S579" t="s">
        <v>58</v>
      </c>
      <c r="T579" s="2">
        <v>43479.38403819445</v>
      </c>
      <c r="U579" t="s">
        <v>105</v>
      </c>
      <c r="V579" t="s">
        <v>250</v>
      </c>
      <c r="W579">
        <v>0</v>
      </c>
      <c r="X579">
        <v>1</v>
      </c>
      <c r="Y579">
        <f/>
        <v>0</v>
      </c>
      <c r="Z579" t="s">
        <v>253</v>
      </c>
      <c r="AA579" t="s">
        <v>255</v>
      </c>
      <c r="AB579" t="s">
        <v>258</v>
      </c>
      <c r="AC579" t="s">
        <v>258</v>
      </c>
      <c r="AD579" t="s">
        <v>276</v>
      </c>
      <c r="AE579">
        <v>1540013385</v>
      </c>
      <c r="AF579" t="s">
        <v>282</v>
      </c>
      <c r="AG579" t="s">
        <v>283</v>
      </c>
      <c r="AH579">
        <v>5</v>
      </c>
      <c r="AI579">
        <v>29</v>
      </c>
      <c r="AJ579">
        <v>2018</v>
      </c>
    </row>
    <row r="580" spans="1:36">
      <c r="A580" s="1">
        <v>578</v>
      </c>
      <c r="B580" t="s">
        <v>47</v>
      </c>
      <c r="C580" s="2">
        <v>43249</v>
      </c>
      <c r="D580" t="s">
        <v>53</v>
      </c>
      <c r="E580" t="s">
        <v>54</v>
      </c>
      <c r="F580">
        <v>1</v>
      </c>
      <c r="G580" t="s">
        <v>47</v>
      </c>
      <c r="I580">
        <v>0.5</v>
      </c>
      <c r="J580">
        <v>0</v>
      </c>
      <c r="K580">
        <v>25</v>
      </c>
      <c r="L580">
        <v>10</v>
      </c>
      <c r="M580">
        <v>9.5</v>
      </c>
      <c r="N580">
        <v>600</v>
      </c>
      <c r="O580">
        <v>619</v>
      </c>
      <c r="P580">
        <v>19</v>
      </c>
      <c r="Q580">
        <v>36</v>
      </c>
      <c r="R580">
        <v>0</v>
      </c>
      <c r="S580" t="s">
        <v>58</v>
      </c>
      <c r="T580" s="2">
        <v>43479.38403819445</v>
      </c>
      <c r="U580" t="s">
        <v>106</v>
      </c>
      <c r="V580" t="s">
        <v>249</v>
      </c>
      <c r="W580">
        <v>0</v>
      </c>
      <c r="X580">
        <v>33</v>
      </c>
      <c r="Y580">
        <f/>
        <v>0</v>
      </c>
      <c r="Z580" t="s">
        <v>253</v>
      </c>
      <c r="AA580" t="s">
        <v>253</v>
      </c>
      <c r="AB580" t="s">
        <v>258</v>
      </c>
      <c r="AC580" t="s">
        <v>258</v>
      </c>
      <c r="AD580" t="s">
        <v>276</v>
      </c>
      <c r="AE580">
        <v>1540013386</v>
      </c>
      <c r="AF580" t="s">
        <v>282</v>
      </c>
      <c r="AG580" t="s">
        <v>283</v>
      </c>
      <c r="AH580">
        <v>5</v>
      </c>
      <c r="AI580">
        <v>29</v>
      </c>
      <c r="AJ580">
        <v>2018</v>
      </c>
    </row>
    <row r="581" spans="1:36">
      <c r="A581" s="1">
        <v>579</v>
      </c>
      <c r="B581" t="s">
        <v>47</v>
      </c>
      <c r="C581" s="2">
        <v>43249</v>
      </c>
      <c r="D581" t="s">
        <v>53</v>
      </c>
      <c r="E581" t="s">
        <v>54</v>
      </c>
      <c r="F581">
        <v>1</v>
      </c>
      <c r="G581" t="s">
        <v>47</v>
      </c>
      <c r="I581">
        <v>0.5</v>
      </c>
      <c r="J581">
        <v>0</v>
      </c>
      <c r="K581">
        <v>25</v>
      </c>
      <c r="L581">
        <v>10</v>
      </c>
      <c r="M581">
        <v>9.5</v>
      </c>
      <c r="N581">
        <v>600</v>
      </c>
      <c r="O581">
        <v>619</v>
      </c>
      <c r="P581">
        <v>19</v>
      </c>
      <c r="Q581">
        <v>36</v>
      </c>
      <c r="R581">
        <v>0</v>
      </c>
      <c r="S581" t="s">
        <v>58</v>
      </c>
      <c r="T581" s="2">
        <v>43479.38403819445</v>
      </c>
      <c r="U581" t="s">
        <v>106</v>
      </c>
      <c r="V581" t="s">
        <v>250</v>
      </c>
      <c r="W581">
        <v>1</v>
      </c>
      <c r="X581">
        <v>4</v>
      </c>
      <c r="Y581">
        <f/>
        <v>0</v>
      </c>
      <c r="Z581" t="s">
        <v>253</v>
      </c>
      <c r="AA581" t="s">
        <v>253</v>
      </c>
      <c r="AB581" t="s">
        <v>258</v>
      </c>
      <c r="AC581" t="s">
        <v>258</v>
      </c>
      <c r="AD581" t="s">
        <v>276</v>
      </c>
      <c r="AE581">
        <v>1540013387</v>
      </c>
      <c r="AF581" t="s">
        <v>282</v>
      </c>
      <c r="AG581" t="s">
        <v>283</v>
      </c>
      <c r="AH581">
        <v>5</v>
      </c>
      <c r="AI581">
        <v>29</v>
      </c>
      <c r="AJ581">
        <v>2018</v>
      </c>
    </row>
    <row r="582" spans="1:36">
      <c r="A582" s="1">
        <v>580</v>
      </c>
      <c r="B582" t="s">
        <v>47</v>
      </c>
      <c r="C582" s="2">
        <v>43249</v>
      </c>
      <c r="D582" t="s">
        <v>53</v>
      </c>
      <c r="E582" t="s">
        <v>54</v>
      </c>
      <c r="F582">
        <v>1</v>
      </c>
      <c r="G582" t="s">
        <v>47</v>
      </c>
      <c r="I582">
        <v>0.5</v>
      </c>
      <c r="J582">
        <v>0</v>
      </c>
      <c r="K582">
        <v>25</v>
      </c>
      <c r="L582">
        <v>10</v>
      </c>
      <c r="M582">
        <v>9.5</v>
      </c>
      <c r="N582">
        <v>600</v>
      </c>
      <c r="O582">
        <v>619</v>
      </c>
      <c r="P582">
        <v>19</v>
      </c>
      <c r="Q582">
        <v>36</v>
      </c>
      <c r="R582">
        <v>0</v>
      </c>
      <c r="S582" t="s">
        <v>58</v>
      </c>
      <c r="T582" s="2">
        <v>43479.38403819445</v>
      </c>
      <c r="U582" t="s">
        <v>150</v>
      </c>
      <c r="V582" t="s">
        <v>251</v>
      </c>
      <c r="W582">
        <v>0</v>
      </c>
      <c r="X582">
        <v>1</v>
      </c>
      <c r="Y582">
        <f/>
        <v>0</v>
      </c>
      <c r="Z582" t="s">
        <v>253</v>
      </c>
      <c r="AA582" t="s">
        <v>253</v>
      </c>
      <c r="AB582" t="s">
        <v>258</v>
      </c>
      <c r="AC582" t="s">
        <v>258</v>
      </c>
      <c r="AD582" t="s">
        <v>276</v>
      </c>
      <c r="AE582">
        <v>1540013388</v>
      </c>
      <c r="AF582" t="s">
        <v>282</v>
      </c>
      <c r="AG582" t="s">
        <v>283</v>
      </c>
      <c r="AH582">
        <v>5</v>
      </c>
      <c r="AI582">
        <v>29</v>
      </c>
      <c r="AJ582">
        <v>2018</v>
      </c>
    </row>
    <row r="583" spans="1:36">
      <c r="A583" s="1">
        <v>581</v>
      </c>
      <c r="B583" t="s">
        <v>47</v>
      </c>
      <c r="C583" s="2">
        <v>43249</v>
      </c>
      <c r="D583" t="s">
        <v>53</v>
      </c>
      <c r="E583" t="s">
        <v>54</v>
      </c>
      <c r="F583">
        <v>1</v>
      </c>
      <c r="G583" t="s">
        <v>47</v>
      </c>
      <c r="I583">
        <v>0.5</v>
      </c>
      <c r="J583">
        <v>0</v>
      </c>
      <c r="K583">
        <v>25</v>
      </c>
      <c r="L583">
        <v>10</v>
      </c>
      <c r="M583">
        <v>9.5</v>
      </c>
      <c r="N583">
        <v>600</v>
      </c>
      <c r="O583">
        <v>619</v>
      </c>
      <c r="P583">
        <v>19</v>
      </c>
      <c r="Q583">
        <v>36</v>
      </c>
      <c r="R583">
        <v>0</v>
      </c>
      <c r="S583" t="s">
        <v>58</v>
      </c>
      <c r="T583" s="2">
        <v>43479.38403819445</v>
      </c>
      <c r="U583" t="s">
        <v>107</v>
      </c>
      <c r="V583" t="s">
        <v>249</v>
      </c>
      <c r="W583">
        <v>0</v>
      </c>
      <c r="X583">
        <v>1</v>
      </c>
      <c r="Y583">
        <f/>
        <v>0</v>
      </c>
      <c r="Z583" t="s">
        <v>253</v>
      </c>
      <c r="AA583" t="s">
        <v>253</v>
      </c>
      <c r="AB583" t="s">
        <v>257</v>
      </c>
      <c r="AC583" t="s">
        <v>257</v>
      </c>
      <c r="AD583" t="s">
        <v>276</v>
      </c>
      <c r="AE583">
        <v>1540013389</v>
      </c>
      <c r="AF583" t="s">
        <v>282</v>
      </c>
      <c r="AG583" t="s">
        <v>283</v>
      </c>
      <c r="AH583">
        <v>5</v>
      </c>
      <c r="AI583">
        <v>29</v>
      </c>
      <c r="AJ583">
        <v>2018</v>
      </c>
    </row>
    <row r="584" spans="1:36">
      <c r="A584" s="1">
        <v>582</v>
      </c>
      <c r="B584" t="s">
        <v>47</v>
      </c>
      <c r="C584" s="2">
        <v>43249</v>
      </c>
      <c r="D584" t="s">
        <v>53</v>
      </c>
      <c r="E584" t="s">
        <v>54</v>
      </c>
      <c r="F584">
        <v>1</v>
      </c>
      <c r="G584" t="s">
        <v>47</v>
      </c>
      <c r="I584">
        <v>0.5</v>
      </c>
      <c r="J584">
        <v>0</v>
      </c>
      <c r="K584">
        <v>25</v>
      </c>
      <c r="L584">
        <v>10</v>
      </c>
      <c r="M584">
        <v>9.5</v>
      </c>
      <c r="N584">
        <v>600</v>
      </c>
      <c r="O584">
        <v>619</v>
      </c>
      <c r="P584">
        <v>19</v>
      </c>
      <c r="Q584">
        <v>36</v>
      </c>
      <c r="R584">
        <v>0</v>
      </c>
      <c r="S584" t="s">
        <v>58</v>
      </c>
      <c r="T584" s="2">
        <v>43479.38403819445</v>
      </c>
      <c r="U584" t="s">
        <v>225</v>
      </c>
      <c r="V584" t="s">
        <v>252</v>
      </c>
      <c r="W584">
        <v>0</v>
      </c>
      <c r="X584">
        <v>1</v>
      </c>
      <c r="Y584">
        <f/>
        <v>0</v>
      </c>
      <c r="Z584" t="s">
        <v>253</v>
      </c>
      <c r="AA584" t="s">
        <v>253</v>
      </c>
      <c r="AB584" t="s">
        <v>258</v>
      </c>
      <c r="AC584" t="s">
        <v>258</v>
      </c>
      <c r="AD584" t="s">
        <v>276</v>
      </c>
      <c r="AE584">
        <v>1540013390</v>
      </c>
      <c r="AF584" t="s">
        <v>282</v>
      </c>
      <c r="AG584" t="s">
        <v>283</v>
      </c>
      <c r="AH584">
        <v>5</v>
      </c>
      <c r="AI584">
        <v>29</v>
      </c>
      <c r="AJ584">
        <v>2018</v>
      </c>
    </row>
    <row r="585" spans="1:36">
      <c r="A585" s="1">
        <v>583</v>
      </c>
      <c r="B585" t="s">
        <v>47</v>
      </c>
      <c r="C585" s="2">
        <v>43249</v>
      </c>
      <c r="D585" t="s">
        <v>53</v>
      </c>
      <c r="E585" t="s">
        <v>54</v>
      </c>
      <c r="F585">
        <v>1</v>
      </c>
      <c r="G585" t="s">
        <v>47</v>
      </c>
      <c r="I585">
        <v>0.5</v>
      </c>
      <c r="J585">
        <v>0</v>
      </c>
      <c r="K585">
        <v>25</v>
      </c>
      <c r="L585">
        <v>10</v>
      </c>
      <c r="M585">
        <v>9.5</v>
      </c>
      <c r="N585">
        <v>600</v>
      </c>
      <c r="O585">
        <v>619</v>
      </c>
      <c r="P585">
        <v>19</v>
      </c>
      <c r="Q585">
        <v>36</v>
      </c>
      <c r="R585">
        <v>0</v>
      </c>
      <c r="S585" t="s">
        <v>58</v>
      </c>
      <c r="T585" s="2">
        <v>43479.38403819445</v>
      </c>
      <c r="U585" t="s">
        <v>111</v>
      </c>
      <c r="V585" t="s">
        <v>249</v>
      </c>
      <c r="W585">
        <v>0</v>
      </c>
      <c r="X585">
        <v>102</v>
      </c>
      <c r="Y585">
        <f/>
        <v>0</v>
      </c>
      <c r="Z585" t="s">
        <v>253</v>
      </c>
      <c r="AA585" t="s">
        <v>253</v>
      </c>
      <c r="AB585" t="s">
        <v>257</v>
      </c>
      <c r="AC585" t="s">
        <v>257</v>
      </c>
      <c r="AD585" t="s">
        <v>276</v>
      </c>
      <c r="AE585">
        <v>1540013391</v>
      </c>
      <c r="AF585" t="s">
        <v>282</v>
      </c>
      <c r="AG585" t="s">
        <v>283</v>
      </c>
      <c r="AH585">
        <v>5</v>
      </c>
      <c r="AI585">
        <v>29</v>
      </c>
      <c r="AJ585">
        <v>2018</v>
      </c>
    </row>
    <row r="586" spans="1:36">
      <c r="A586" s="1">
        <v>584</v>
      </c>
      <c r="B586" t="s">
        <v>47</v>
      </c>
      <c r="C586" s="2">
        <v>43249</v>
      </c>
      <c r="D586" t="s">
        <v>53</v>
      </c>
      <c r="E586" t="s">
        <v>54</v>
      </c>
      <c r="F586">
        <v>1</v>
      </c>
      <c r="G586" t="s">
        <v>47</v>
      </c>
      <c r="I586">
        <v>0.5</v>
      </c>
      <c r="J586">
        <v>0</v>
      </c>
      <c r="K586">
        <v>25</v>
      </c>
      <c r="L586">
        <v>10</v>
      </c>
      <c r="M586">
        <v>9.5</v>
      </c>
      <c r="N586">
        <v>600</v>
      </c>
      <c r="O586">
        <v>619</v>
      </c>
      <c r="P586">
        <v>19</v>
      </c>
      <c r="Q586">
        <v>36</v>
      </c>
      <c r="R586">
        <v>0</v>
      </c>
      <c r="S586" t="s">
        <v>58</v>
      </c>
      <c r="T586" s="2">
        <v>43479.38403819445</v>
      </c>
      <c r="U586" t="s">
        <v>111</v>
      </c>
      <c r="V586" t="s">
        <v>250</v>
      </c>
      <c r="W586">
        <v>1</v>
      </c>
      <c r="X586">
        <v>10</v>
      </c>
      <c r="Y586">
        <f/>
        <v>0</v>
      </c>
      <c r="Z586" t="s">
        <v>253</v>
      </c>
      <c r="AA586" t="s">
        <v>253</v>
      </c>
      <c r="AB586" t="s">
        <v>257</v>
      </c>
      <c r="AC586" t="s">
        <v>257</v>
      </c>
      <c r="AD586" t="s">
        <v>276</v>
      </c>
      <c r="AE586">
        <v>1540013392</v>
      </c>
      <c r="AF586" t="s">
        <v>282</v>
      </c>
      <c r="AG586" t="s">
        <v>283</v>
      </c>
      <c r="AH586">
        <v>5</v>
      </c>
      <c r="AI586">
        <v>29</v>
      </c>
      <c r="AJ586">
        <v>2018</v>
      </c>
    </row>
    <row r="587" spans="1:36">
      <c r="A587" s="1">
        <v>585</v>
      </c>
      <c r="B587" t="s">
        <v>47</v>
      </c>
      <c r="C587" s="2">
        <v>43249</v>
      </c>
      <c r="D587" t="s">
        <v>53</v>
      </c>
      <c r="E587" t="s">
        <v>54</v>
      </c>
      <c r="F587">
        <v>1</v>
      </c>
      <c r="G587" t="s">
        <v>47</v>
      </c>
      <c r="I587">
        <v>0.5</v>
      </c>
      <c r="J587">
        <v>0</v>
      </c>
      <c r="K587">
        <v>25</v>
      </c>
      <c r="L587">
        <v>10</v>
      </c>
      <c r="M587">
        <v>9.5</v>
      </c>
      <c r="N587">
        <v>600</v>
      </c>
      <c r="O587">
        <v>619</v>
      </c>
      <c r="P587">
        <v>19</v>
      </c>
      <c r="Q587">
        <v>36</v>
      </c>
      <c r="R587">
        <v>0</v>
      </c>
      <c r="S587" t="s">
        <v>58</v>
      </c>
      <c r="T587" s="2">
        <v>43479.38403819445</v>
      </c>
      <c r="U587" t="s">
        <v>113</v>
      </c>
      <c r="V587" t="s">
        <v>249</v>
      </c>
      <c r="W587">
        <v>0</v>
      </c>
      <c r="X587">
        <v>1</v>
      </c>
      <c r="Y587">
        <f/>
        <v>0</v>
      </c>
      <c r="Z587" t="s">
        <v>253</v>
      </c>
      <c r="AA587" t="s">
        <v>253</v>
      </c>
      <c r="AB587" t="s">
        <v>257</v>
      </c>
      <c r="AC587" t="s">
        <v>257</v>
      </c>
      <c r="AD587" t="s">
        <v>276</v>
      </c>
      <c r="AE587">
        <v>1540013393</v>
      </c>
      <c r="AF587" t="s">
        <v>282</v>
      </c>
      <c r="AG587" t="s">
        <v>283</v>
      </c>
      <c r="AH587">
        <v>5</v>
      </c>
      <c r="AI587">
        <v>29</v>
      </c>
      <c r="AJ587">
        <v>2018</v>
      </c>
    </row>
    <row r="588" spans="1:36">
      <c r="A588" s="1">
        <v>586</v>
      </c>
      <c r="B588" t="s">
        <v>48</v>
      </c>
      <c r="C588" s="2">
        <v>43250</v>
      </c>
      <c r="D588" t="s">
        <v>53</v>
      </c>
      <c r="E588" t="s">
        <v>54</v>
      </c>
      <c r="F588">
        <v>1</v>
      </c>
      <c r="G588" t="s">
        <v>48</v>
      </c>
      <c r="I588">
        <v>0.5</v>
      </c>
      <c r="J588">
        <v>0</v>
      </c>
      <c r="K588">
        <v>25</v>
      </c>
      <c r="L588">
        <v>6</v>
      </c>
      <c r="M588">
        <v>4.5</v>
      </c>
      <c r="N588">
        <v>600</v>
      </c>
      <c r="O588">
        <v>651</v>
      </c>
      <c r="P588">
        <v>51</v>
      </c>
      <c r="Q588">
        <v>2</v>
      </c>
      <c r="R588">
        <v>0</v>
      </c>
      <c r="S588" t="s">
        <v>58</v>
      </c>
      <c r="T588" s="2">
        <v>43479.38403819445</v>
      </c>
      <c r="U588" t="s">
        <v>61</v>
      </c>
      <c r="V588" t="s">
        <v>249</v>
      </c>
      <c r="W588">
        <v>0</v>
      </c>
      <c r="X588">
        <v>4</v>
      </c>
      <c r="Y588">
        <f/>
        <v>0</v>
      </c>
      <c r="Z588" t="s">
        <v>253</v>
      </c>
      <c r="AA588" t="s">
        <v>253</v>
      </c>
      <c r="AB588" t="s">
        <v>257</v>
      </c>
      <c r="AC588" t="s">
        <v>257</v>
      </c>
      <c r="AD588" t="s">
        <v>277</v>
      </c>
      <c r="AE588">
        <v>1540013394</v>
      </c>
      <c r="AF588" t="s">
        <v>282</v>
      </c>
      <c r="AG588" t="s">
        <v>283</v>
      </c>
      <c r="AH588">
        <v>5</v>
      </c>
      <c r="AI588">
        <v>30</v>
      </c>
      <c r="AJ588">
        <v>2018</v>
      </c>
    </row>
    <row r="589" spans="1:36">
      <c r="A589" s="1">
        <v>587</v>
      </c>
      <c r="B589" t="s">
        <v>48</v>
      </c>
      <c r="C589" s="2">
        <v>43250</v>
      </c>
      <c r="D589" t="s">
        <v>53</v>
      </c>
      <c r="E589" t="s">
        <v>54</v>
      </c>
      <c r="F589">
        <v>1</v>
      </c>
      <c r="G589" t="s">
        <v>48</v>
      </c>
      <c r="I589">
        <v>0.5</v>
      </c>
      <c r="J589">
        <v>0</v>
      </c>
      <c r="K589">
        <v>25</v>
      </c>
      <c r="L589">
        <v>6</v>
      </c>
      <c r="M589">
        <v>4.5</v>
      </c>
      <c r="N589">
        <v>600</v>
      </c>
      <c r="O589">
        <v>651</v>
      </c>
      <c r="P589">
        <v>51</v>
      </c>
      <c r="Q589">
        <v>2</v>
      </c>
      <c r="R589">
        <v>0</v>
      </c>
      <c r="S589" t="s">
        <v>58</v>
      </c>
      <c r="T589" s="2">
        <v>43479.38403819445</v>
      </c>
      <c r="U589" t="s">
        <v>65</v>
      </c>
      <c r="V589" t="s">
        <v>249</v>
      </c>
      <c r="W589">
        <v>0</v>
      </c>
      <c r="X589">
        <v>8</v>
      </c>
      <c r="Y589">
        <f/>
        <v>0</v>
      </c>
      <c r="Z589" t="s">
        <v>253</v>
      </c>
      <c r="AA589" t="s">
        <v>253</v>
      </c>
      <c r="AB589" t="s">
        <v>258</v>
      </c>
      <c r="AC589" t="s">
        <v>258</v>
      </c>
      <c r="AD589" t="s">
        <v>277</v>
      </c>
      <c r="AE589">
        <v>1540013395</v>
      </c>
      <c r="AF589" t="s">
        <v>282</v>
      </c>
      <c r="AG589" t="s">
        <v>283</v>
      </c>
      <c r="AH589">
        <v>5</v>
      </c>
      <c r="AI589">
        <v>30</v>
      </c>
      <c r="AJ589">
        <v>2018</v>
      </c>
    </row>
    <row r="590" spans="1:36">
      <c r="A590" s="1">
        <v>588</v>
      </c>
      <c r="B590" t="s">
        <v>48</v>
      </c>
      <c r="C590" s="2">
        <v>43250</v>
      </c>
      <c r="D590" t="s">
        <v>53</v>
      </c>
      <c r="E590" t="s">
        <v>54</v>
      </c>
      <c r="F590">
        <v>1</v>
      </c>
      <c r="G590" t="s">
        <v>48</v>
      </c>
      <c r="I590">
        <v>0.5</v>
      </c>
      <c r="J590">
        <v>0</v>
      </c>
      <c r="K590">
        <v>25</v>
      </c>
      <c r="L590">
        <v>6</v>
      </c>
      <c r="M590">
        <v>4.5</v>
      </c>
      <c r="N590">
        <v>600</v>
      </c>
      <c r="O590">
        <v>651</v>
      </c>
      <c r="P590">
        <v>51</v>
      </c>
      <c r="Q590">
        <v>2</v>
      </c>
      <c r="R590">
        <v>0</v>
      </c>
      <c r="S590" t="s">
        <v>58</v>
      </c>
      <c r="T590" s="2">
        <v>43479.38403819445</v>
      </c>
      <c r="U590" t="s">
        <v>68</v>
      </c>
      <c r="V590" t="s">
        <v>249</v>
      </c>
      <c r="W590">
        <v>0</v>
      </c>
      <c r="X590">
        <v>9</v>
      </c>
      <c r="Y590">
        <f/>
        <v>0</v>
      </c>
      <c r="Z590" t="s">
        <v>253</v>
      </c>
      <c r="AA590" t="s">
        <v>253</v>
      </c>
      <c r="AB590" t="s">
        <v>258</v>
      </c>
      <c r="AC590" t="s">
        <v>258</v>
      </c>
      <c r="AD590" t="s">
        <v>277</v>
      </c>
      <c r="AE590">
        <v>1540013396</v>
      </c>
      <c r="AF590" t="s">
        <v>282</v>
      </c>
      <c r="AG590" t="s">
        <v>283</v>
      </c>
      <c r="AH590">
        <v>5</v>
      </c>
      <c r="AI590">
        <v>30</v>
      </c>
      <c r="AJ590">
        <v>2018</v>
      </c>
    </row>
    <row r="591" spans="1:36">
      <c r="A591" s="1">
        <v>589</v>
      </c>
      <c r="B591" t="s">
        <v>48</v>
      </c>
      <c r="C591" s="2">
        <v>43250</v>
      </c>
      <c r="D591" t="s">
        <v>53</v>
      </c>
      <c r="E591" t="s">
        <v>54</v>
      </c>
      <c r="F591">
        <v>1</v>
      </c>
      <c r="G591" t="s">
        <v>48</v>
      </c>
      <c r="I591">
        <v>0.5</v>
      </c>
      <c r="J591">
        <v>0</v>
      </c>
      <c r="K591">
        <v>25</v>
      </c>
      <c r="L591">
        <v>6</v>
      </c>
      <c r="M591">
        <v>4.5</v>
      </c>
      <c r="N591">
        <v>600</v>
      </c>
      <c r="O591">
        <v>651</v>
      </c>
      <c r="P591">
        <v>51</v>
      </c>
      <c r="Q591">
        <v>2</v>
      </c>
      <c r="R591">
        <v>0</v>
      </c>
      <c r="S591" t="s">
        <v>58</v>
      </c>
      <c r="T591" s="2">
        <v>43479.38403819445</v>
      </c>
      <c r="U591" t="s">
        <v>143</v>
      </c>
      <c r="V591" t="s">
        <v>249</v>
      </c>
      <c r="W591">
        <v>0</v>
      </c>
      <c r="X591">
        <v>8</v>
      </c>
      <c r="Y591">
        <f/>
        <v>0</v>
      </c>
      <c r="Z591" t="s">
        <v>253</v>
      </c>
      <c r="AA591" t="s">
        <v>254</v>
      </c>
      <c r="AB591" t="s">
        <v>258</v>
      </c>
      <c r="AC591" t="s">
        <v>258</v>
      </c>
      <c r="AD591" t="s">
        <v>277</v>
      </c>
      <c r="AE591">
        <v>1540013397</v>
      </c>
      <c r="AF591" t="s">
        <v>282</v>
      </c>
      <c r="AG591" t="s">
        <v>283</v>
      </c>
      <c r="AH591">
        <v>5</v>
      </c>
      <c r="AI591">
        <v>30</v>
      </c>
      <c r="AJ591">
        <v>2018</v>
      </c>
    </row>
    <row r="592" spans="1:36">
      <c r="A592" s="1">
        <v>590</v>
      </c>
      <c r="B592" t="s">
        <v>48</v>
      </c>
      <c r="C592" s="2">
        <v>43250</v>
      </c>
      <c r="D592" t="s">
        <v>53</v>
      </c>
      <c r="E592" t="s">
        <v>54</v>
      </c>
      <c r="F592">
        <v>1</v>
      </c>
      <c r="G592" t="s">
        <v>48</v>
      </c>
      <c r="I592">
        <v>0.5</v>
      </c>
      <c r="J592">
        <v>0</v>
      </c>
      <c r="K592">
        <v>25</v>
      </c>
      <c r="L592">
        <v>6</v>
      </c>
      <c r="M592">
        <v>4.5</v>
      </c>
      <c r="N592">
        <v>600</v>
      </c>
      <c r="O592">
        <v>651</v>
      </c>
      <c r="P592">
        <v>51</v>
      </c>
      <c r="Q592">
        <v>2</v>
      </c>
      <c r="R592">
        <v>0</v>
      </c>
      <c r="S592" t="s">
        <v>58</v>
      </c>
      <c r="T592" s="2">
        <v>43479.38403819445</v>
      </c>
      <c r="U592" t="s">
        <v>219</v>
      </c>
      <c r="V592" t="s">
        <v>250</v>
      </c>
      <c r="W592">
        <v>0</v>
      </c>
      <c r="X592">
        <v>1</v>
      </c>
      <c r="Y592">
        <f/>
        <v>0</v>
      </c>
      <c r="Z592" t="s">
        <v>253</v>
      </c>
      <c r="AA592" t="s">
        <v>253</v>
      </c>
      <c r="AB592" t="s">
        <v>258</v>
      </c>
      <c r="AC592" t="s">
        <v>258</v>
      </c>
      <c r="AD592" t="s">
        <v>277</v>
      </c>
      <c r="AE592">
        <v>1540013398</v>
      </c>
      <c r="AF592" t="s">
        <v>282</v>
      </c>
      <c r="AG592" t="s">
        <v>283</v>
      </c>
      <c r="AH592">
        <v>5</v>
      </c>
      <c r="AI592">
        <v>30</v>
      </c>
      <c r="AJ592">
        <v>2018</v>
      </c>
    </row>
    <row r="593" spans="1:36">
      <c r="A593" s="1">
        <v>591</v>
      </c>
      <c r="B593" t="s">
        <v>48</v>
      </c>
      <c r="C593" s="2">
        <v>43250</v>
      </c>
      <c r="D593" t="s">
        <v>53</v>
      </c>
      <c r="E593" t="s">
        <v>54</v>
      </c>
      <c r="F593">
        <v>1</v>
      </c>
      <c r="G593" t="s">
        <v>48</v>
      </c>
      <c r="I593">
        <v>0.5</v>
      </c>
      <c r="J593">
        <v>0</v>
      </c>
      <c r="K593">
        <v>25</v>
      </c>
      <c r="L593">
        <v>6</v>
      </c>
      <c r="M593">
        <v>4.5</v>
      </c>
      <c r="N593">
        <v>600</v>
      </c>
      <c r="O593">
        <v>651</v>
      </c>
      <c r="P593">
        <v>51</v>
      </c>
      <c r="Q593">
        <v>2</v>
      </c>
      <c r="R593">
        <v>0</v>
      </c>
      <c r="S593" t="s">
        <v>58</v>
      </c>
      <c r="T593" s="2">
        <v>43479.38403819445</v>
      </c>
      <c r="U593" t="s">
        <v>71</v>
      </c>
      <c r="V593" t="s">
        <v>249</v>
      </c>
      <c r="W593">
        <v>0</v>
      </c>
      <c r="X593">
        <v>19</v>
      </c>
      <c r="Y593">
        <f/>
        <v>0</v>
      </c>
      <c r="Z593" t="s">
        <v>253</v>
      </c>
      <c r="AA593" t="s">
        <v>253</v>
      </c>
      <c r="AB593" t="s">
        <v>257</v>
      </c>
      <c r="AC593" t="s">
        <v>257</v>
      </c>
      <c r="AD593" t="s">
        <v>277</v>
      </c>
      <c r="AE593">
        <v>1540013399</v>
      </c>
      <c r="AF593" t="s">
        <v>282</v>
      </c>
      <c r="AG593" t="s">
        <v>283</v>
      </c>
      <c r="AH593">
        <v>5</v>
      </c>
      <c r="AI593">
        <v>30</v>
      </c>
      <c r="AJ593">
        <v>2018</v>
      </c>
    </row>
    <row r="594" spans="1:36">
      <c r="A594" s="1">
        <v>592</v>
      </c>
      <c r="B594" t="s">
        <v>48</v>
      </c>
      <c r="C594" s="2">
        <v>43250</v>
      </c>
      <c r="D594" t="s">
        <v>53</v>
      </c>
      <c r="E594" t="s">
        <v>54</v>
      </c>
      <c r="F594">
        <v>1</v>
      </c>
      <c r="G594" t="s">
        <v>48</v>
      </c>
      <c r="I594">
        <v>0.5</v>
      </c>
      <c r="J594">
        <v>0</v>
      </c>
      <c r="K594">
        <v>25</v>
      </c>
      <c r="L594">
        <v>6</v>
      </c>
      <c r="M594">
        <v>4.5</v>
      </c>
      <c r="N594">
        <v>600</v>
      </c>
      <c r="O594">
        <v>651</v>
      </c>
      <c r="P594">
        <v>51</v>
      </c>
      <c r="Q594">
        <v>2</v>
      </c>
      <c r="R594">
        <v>0</v>
      </c>
      <c r="S594" t="s">
        <v>58</v>
      </c>
      <c r="T594" s="2">
        <v>43479.38403819445</v>
      </c>
      <c r="U594" t="s">
        <v>71</v>
      </c>
      <c r="V594" t="s">
        <v>250</v>
      </c>
      <c r="W594">
        <v>1</v>
      </c>
      <c r="X594">
        <v>3</v>
      </c>
      <c r="Y594">
        <f/>
        <v>0</v>
      </c>
      <c r="Z594" t="s">
        <v>253</v>
      </c>
      <c r="AA594" t="s">
        <v>253</v>
      </c>
      <c r="AB594" t="s">
        <v>257</v>
      </c>
      <c r="AC594" t="s">
        <v>257</v>
      </c>
      <c r="AD594" t="s">
        <v>277</v>
      </c>
      <c r="AE594">
        <v>1540013400</v>
      </c>
      <c r="AF594" t="s">
        <v>282</v>
      </c>
      <c r="AG594" t="s">
        <v>283</v>
      </c>
      <c r="AH594">
        <v>5</v>
      </c>
      <c r="AI594">
        <v>30</v>
      </c>
      <c r="AJ594">
        <v>2018</v>
      </c>
    </row>
    <row r="595" spans="1:36">
      <c r="A595" s="1">
        <v>593</v>
      </c>
      <c r="B595" t="s">
        <v>48</v>
      </c>
      <c r="C595" s="2">
        <v>43250</v>
      </c>
      <c r="D595" t="s">
        <v>53</v>
      </c>
      <c r="E595" t="s">
        <v>54</v>
      </c>
      <c r="F595">
        <v>1</v>
      </c>
      <c r="G595" t="s">
        <v>48</v>
      </c>
      <c r="I595">
        <v>0.5</v>
      </c>
      <c r="J595">
        <v>0</v>
      </c>
      <c r="K595">
        <v>25</v>
      </c>
      <c r="L595">
        <v>6</v>
      </c>
      <c r="M595">
        <v>4.5</v>
      </c>
      <c r="N595">
        <v>600</v>
      </c>
      <c r="O595">
        <v>651</v>
      </c>
      <c r="P595">
        <v>51</v>
      </c>
      <c r="Q595">
        <v>2</v>
      </c>
      <c r="R595">
        <v>0</v>
      </c>
      <c r="S595" t="s">
        <v>58</v>
      </c>
      <c r="T595" s="2">
        <v>43479.38403819445</v>
      </c>
      <c r="U595" t="s">
        <v>158</v>
      </c>
      <c r="V595" t="s">
        <v>249</v>
      </c>
      <c r="W595">
        <v>0</v>
      </c>
      <c r="X595">
        <v>4</v>
      </c>
      <c r="Y595">
        <f/>
        <v>0</v>
      </c>
      <c r="Z595" t="s">
        <v>253</v>
      </c>
      <c r="AA595" t="s">
        <v>253</v>
      </c>
      <c r="AB595" t="s">
        <v>258</v>
      </c>
      <c r="AC595" t="s">
        <v>258</v>
      </c>
      <c r="AD595" t="s">
        <v>277</v>
      </c>
      <c r="AE595">
        <v>1540013401</v>
      </c>
      <c r="AF595" t="s">
        <v>282</v>
      </c>
      <c r="AG595" t="s">
        <v>283</v>
      </c>
      <c r="AH595">
        <v>5</v>
      </c>
      <c r="AI595">
        <v>30</v>
      </c>
      <c r="AJ595">
        <v>2018</v>
      </c>
    </row>
    <row r="596" spans="1:36">
      <c r="A596" s="1">
        <v>594</v>
      </c>
      <c r="B596" t="s">
        <v>48</v>
      </c>
      <c r="C596" s="2">
        <v>43250</v>
      </c>
      <c r="D596" t="s">
        <v>53</v>
      </c>
      <c r="E596" t="s">
        <v>54</v>
      </c>
      <c r="F596">
        <v>1</v>
      </c>
      <c r="G596" t="s">
        <v>48</v>
      </c>
      <c r="I596">
        <v>0.5</v>
      </c>
      <c r="J596">
        <v>0</v>
      </c>
      <c r="K596">
        <v>25</v>
      </c>
      <c r="L596">
        <v>6</v>
      </c>
      <c r="M596">
        <v>4.5</v>
      </c>
      <c r="N596">
        <v>600</v>
      </c>
      <c r="O596">
        <v>651</v>
      </c>
      <c r="P596">
        <v>51</v>
      </c>
      <c r="Q596">
        <v>2</v>
      </c>
      <c r="R596">
        <v>0</v>
      </c>
      <c r="S596" t="s">
        <v>58</v>
      </c>
      <c r="T596" s="2">
        <v>43479.38403819445</v>
      </c>
      <c r="U596" t="s">
        <v>161</v>
      </c>
      <c r="V596" t="s">
        <v>249</v>
      </c>
      <c r="W596">
        <v>0</v>
      </c>
      <c r="X596">
        <v>19</v>
      </c>
      <c r="Y596">
        <f/>
        <v>0</v>
      </c>
      <c r="Z596" t="s">
        <v>253</v>
      </c>
      <c r="AA596" t="s">
        <v>253</v>
      </c>
      <c r="AB596" t="s">
        <v>258</v>
      </c>
      <c r="AC596" t="s">
        <v>258</v>
      </c>
      <c r="AD596" t="s">
        <v>277</v>
      </c>
      <c r="AE596">
        <v>1540013402</v>
      </c>
      <c r="AF596" t="s">
        <v>282</v>
      </c>
      <c r="AG596" t="s">
        <v>283</v>
      </c>
      <c r="AH596">
        <v>5</v>
      </c>
      <c r="AI596">
        <v>30</v>
      </c>
      <c r="AJ596">
        <v>2018</v>
      </c>
    </row>
    <row r="597" spans="1:36">
      <c r="A597" s="1">
        <v>595</v>
      </c>
      <c r="B597" t="s">
        <v>48</v>
      </c>
      <c r="C597" s="2">
        <v>43250</v>
      </c>
      <c r="D597" t="s">
        <v>53</v>
      </c>
      <c r="E597" t="s">
        <v>54</v>
      </c>
      <c r="F597">
        <v>1</v>
      </c>
      <c r="G597" t="s">
        <v>48</v>
      </c>
      <c r="I597">
        <v>0.5</v>
      </c>
      <c r="J597">
        <v>0</v>
      </c>
      <c r="K597">
        <v>25</v>
      </c>
      <c r="L597">
        <v>6</v>
      </c>
      <c r="M597">
        <v>4.5</v>
      </c>
      <c r="N597">
        <v>600</v>
      </c>
      <c r="O597">
        <v>651</v>
      </c>
      <c r="P597">
        <v>51</v>
      </c>
      <c r="Q597">
        <v>2</v>
      </c>
      <c r="R597">
        <v>0</v>
      </c>
      <c r="S597" t="s">
        <v>58</v>
      </c>
      <c r="T597" s="2">
        <v>43479.38403819445</v>
      </c>
      <c r="U597" t="s">
        <v>80</v>
      </c>
      <c r="V597" t="s">
        <v>249</v>
      </c>
      <c r="W597">
        <v>0</v>
      </c>
      <c r="X597">
        <v>37</v>
      </c>
      <c r="Y597">
        <f/>
        <v>0</v>
      </c>
      <c r="Z597" t="s">
        <v>253</v>
      </c>
      <c r="AA597" t="s">
        <v>253</v>
      </c>
      <c r="AB597" t="s">
        <v>258</v>
      </c>
      <c r="AC597" t="s">
        <v>258</v>
      </c>
      <c r="AD597" t="s">
        <v>277</v>
      </c>
      <c r="AE597">
        <v>1540013403</v>
      </c>
      <c r="AF597" t="s">
        <v>282</v>
      </c>
      <c r="AG597" t="s">
        <v>283</v>
      </c>
      <c r="AH597">
        <v>5</v>
      </c>
      <c r="AI597">
        <v>30</v>
      </c>
      <c r="AJ597">
        <v>2018</v>
      </c>
    </row>
    <row r="598" spans="1:36">
      <c r="A598" s="1">
        <v>596</v>
      </c>
      <c r="B598" t="s">
        <v>48</v>
      </c>
      <c r="C598" s="2">
        <v>43250</v>
      </c>
      <c r="D598" t="s">
        <v>53</v>
      </c>
      <c r="E598" t="s">
        <v>54</v>
      </c>
      <c r="F598">
        <v>1</v>
      </c>
      <c r="G598" t="s">
        <v>48</v>
      </c>
      <c r="I598">
        <v>0.5</v>
      </c>
      <c r="J598">
        <v>0</v>
      </c>
      <c r="K598">
        <v>25</v>
      </c>
      <c r="L598">
        <v>6</v>
      </c>
      <c r="M598">
        <v>4.5</v>
      </c>
      <c r="N598">
        <v>600</v>
      </c>
      <c r="O598">
        <v>651</v>
      </c>
      <c r="P598">
        <v>51</v>
      </c>
      <c r="Q598">
        <v>2</v>
      </c>
      <c r="R598">
        <v>0</v>
      </c>
      <c r="S598" t="s">
        <v>58</v>
      </c>
      <c r="T598" s="2">
        <v>43479.38403819445</v>
      </c>
      <c r="U598" t="s">
        <v>83</v>
      </c>
      <c r="V598" t="s">
        <v>249</v>
      </c>
      <c r="W598">
        <v>0</v>
      </c>
      <c r="X598">
        <v>1</v>
      </c>
      <c r="Y598">
        <f/>
        <v>0</v>
      </c>
      <c r="Z598" t="s">
        <v>253</v>
      </c>
      <c r="AA598" t="s">
        <v>249</v>
      </c>
      <c r="AB598" t="s">
        <v>258</v>
      </c>
      <c r="AC598" t="s">
        <v>258</v>
      </c>
      <c r="AD598" t="s">
        <v>277</v>
      </c>
      <c r="AE598">
        <v>1540013404</v>
      </c>
      <c r="AF598" t="s">
        <v>282</v>
      </c>
      <c r="AG598" t="s">
        <v>283</v>
      </c>
      <c r="AH598">
        <v>5</v>
      </c>
      <c r="AI598">
        <v>30</v>
      </c>
      <c r="AJ598">
        <v>2018</v>
      </c>
    </row>
    <row r="599" spans="1:36">
      <c r="A599" s="1">
        <v>597</v>
      </c>
      <c r="B599" t="s">
        <v>48</v>
      </c>
      <c r="C599" s="2">
        <v>43250</v>
      </c>
      <c r="D599" t="s">
        <v>53</v>
      </c>
      <c r="E599" t="s">
        <v>54</v>
      </c>
      <c r="F599">
        <v>1</v>
      </c>
      <c r="G599" t="s">
        <v>48</v>
      </c>
      <c r="I599">
        <v>0.5</v>
      </c>
      <c r="J599">
        <v>0</v>
      </c>
      <c r="K599">
        <v>25</v>
      </c>
      <c r="L599">
        <v>6</v>
      </c>
      <c r="M599">
        <v>4.5</v>
      </c>
      <c r="N599">
        <v>600</v>
      </c>
      <c r="O599">
        <v>651</v>
      </c>
      <c r="P599">
        <v>51</v>
      </c>
      <c r="Q599">
        <v>2</v>
      </c>
      <c r="R599">
        <v>0</v>
      </c>
      <c r="S599" t="s">
        <v>58</v>
      </c>
      <c r="T599" s="2">
        <v>43479.38403819445</v>
      </c>
      <c r="U599" t="s">
        <v>128</v>
      </c>
      <c r="V599" t="s">
        <v>249</v>
      </c>
      <c r="W599">
        <v>0</v>
      </c>
      <c r="X599">
        <v>2</v>
      </c>
      <c r="Y599">
        <f/>
        <v>0</v>
      </c>
      <c r="Z599" t="s">
        <v>253</v>
      </c>
      <c r="AA599" t="s">
        <v>253</v>
      </c>
      <c r="AB599" t="s">
        <v>258</v>
      </c>
      <c r="AC599" t="s">
        <v>258</v>
      </c>
      <c r="AD599" t="s">
        <v>277</v>
      </c>
      <c r="AE599">
        <v>1540013405</v>
      </c>
      <c r="AF599" t="s">
        <v>282</v>
      </c>
      <c r="AG599" t="s">
        <v>283</v>
      </c>
      <c r="AH599">
        <v>5</v>
      </c>
      <c r="AI599">
        <v>30</v>
      </c>
      <c r="AJ599">
        <v>2018</v>
      </c>
    </row>
    <row r="600" spans="1:36">
      <c r="A600" s="1">
        <v>598</v>
      </c>
      <c r="B600" t="s">
        <v>48</v>
      </c>
      <c r="C600" s="2">
        <v>43250</v>
      </c>
      <c r="D600" t="s">
        <v>53</v>
      </c>
      <c r="E600" t="s">
        <v>54</v>
      </c>
      <c r="F600">
        <v>1</v>
      </c>
      <c r="G600" t="s">
        <v>48</v>
      </c>
      <c r="I600">
        <v>0.5</v>
      </c>
      <c r="J600">
        <v>0</v>
      </c>
      <c r="K600">
        <v>25</v>
      </c>
      <c r="L600">
        <v>6</v>
      </c>
      <c r="M600">
        <v>4.5</v>
      </c>
      <c r="N600">
        <v>600</v>
      </c>
      <c r="O600">
        <v>651</v>
      </c>
      <c r="P600">
        <v>51</v>
      </c>
      <c r="Q600">
        <v>2</v>
      </c>
      <c r="R600">
        <v>0</v>
      </c>
      <c r="S600" t="s">
        <v>58</v>
      </c>
      <c r="T600" s="2">
        <v>43479.38403819445</v>
      </c>
      <c r="U600" t="s">
        <v>129</v>
      </c>
      <c r="V600" t="s">
        <v>250</v>
      </c>
      <c r="W600">
        <v>0</v>
      </c>
      <c r="X600">
        <v>2</v>
      </c>
      <c r="Y600">
        <f/>
        <v>0</v>
      </c>
      <c r="Z600" t="s">
        <v>253</v>
      </c>
      <c r="AA600" t="s">
        <v>253</v>
      </c>
      <c r="AB600" t="s">
        <v>258</v>
      </c>
      <c r="AC600" t="s">
        <v>258</v>
      </c>
      <c r="AD600" t="s">
        <v>277</v>
      </c>
      <c r="AE600">
        <v>1540013406</v>
      </c>
      <c r="AF600" t="s">
        <v>282</v>
      </c>
      <c r="AG600" t="s">
        <v>283</v>
      </c>
      <c r="AH600">
        <v>5</v>
      </c>
      <c r="AI600">
        <v>30</v>
      </c>
      <c r="AJ600">
        <v>2018</v>
      </c>
    </row>
    <row r="601" spans="1:36">
      <c r="A601" s="1">
        <v>599</v>
      </c>
      <c r="B601" t="s">
        <v>48</v>
      </c>
      <c r="C601" s="2">
        <v>43250</v>
      </c>
      <c r="D601" t="s">
        <v>53</v>
      </c>
      <c r="E601" t="s">
        <v>54</v>
      </c>
      <c r="F601">
        <v>1</v>
      </c>
      <c r="G601" t="s">
        <v>48</v>
      </c>
      <c r="I601">
        <v>0.5</v>
      </c>
      <c r="J601">
        <v>0</v>
      </c>
      <c r="K601">
        <v>25</v>
      </c>
      <c r="L601">
        <v>6</v>
      </c>
      <c r="M601">
        <v>4.5</v>
      </c>
      <c r="N601">
        <v>600</v>
      </c>
      <c r="O601">
        <v>651</v>
      </c>
      <c r="P601">
        <v>51</v>
      </c>
      <c r="Q601">
        <v>2</v>
      </c>
      <c r="R601">
        <v>0</v>
      </c>
      <c r="S601" t="s">
        <v>58</v>
      </c>
      <c r="T601" s="2">
        <v>43479.38403819445</v>
      </c>
      <c r="U601" t="s">
        <v>226</v>
      </c>
      <c r="V601" t="s">
        <v>249</v>
      </c>
      <c r="W601">
        <v>0</v>
      </c>
      <c r="X601">
        <v>2</v>
      </c>
      <c r="Y601">
        <f/>
        <v>0</v>
      </c>
      <c r="Z601" t="s">
        <v>253</v>
      </c>
      <c r="AA601" t="s">
        <v>253</v>
      </c>
      <c r="AB601" t="s">
        <v>257</v>
      </c>
      <c r="AC601" t="s">
        <v>257</v>
      </c>
      <c r="AD601" t="s">
        <v>277</v>
      </c>
      <c r="AE601">
        <v>1540013407</v>
      </c>
      <c r="AF601" t="s">
        <v>282</v>
      </c>
      <c r="AG601" t="s">
        <v>283</v>
      </c>
      <c r="AH601">
        <v>5</v>
      </c>
      <c r="AI601">
        <v>30</v>
      </c>
      <c r="AJ601">
        <v>2018</v>
      </c>
    </row>
    <row r="602" spans="1:36">
      <c r="A602" s="1">
        <v>600</v>
      </c>
      <c r="B602" t="s">
        <v>48</v>
      </c>
      <c r="C602" s="2">
        <v>43250</v>
      </c>
      <c r="D602" t="s">
        <v>53</v>
      </c>
      <c r="E602" t="s">
        <v>54</v>
      </c>
      <c r="F602">
        <v>1</v>
      </c>
      <c r="G602" t="s">
        <v>48</v>
      </c>
      <c r="I602">
        <v>0.5</v>
      </c>
      <c r="J602">
        <v>0</v>
      </c>
      <c r="K602">
        <v>25</v>
      </c>
      <c r="L602">
        <v>6</v>
      </c>
      <c r="M602">
        <v>4.5</v>
      </c>
      <c r="N602">
        <v>600</v>
      </c>
      <c r="O602">
        <v>651</v>
      </c>
      <c r="P602">
        <v>51</v>
      </c>
      <c r="Q602">
        <v>2</v>
      </c>
      <c r="R602">
        <v>0</v>
      </c>
      <c r="S602" t="s">
        <v>58</v>
      </c>
      <c r="T602" s="2">
        <v>43479.38403819445</v>
      </c>
      <c r="U602" t="s">
        <v>94</v>
      </c>
      <c r="V602" t="s">
        <v>251</v>
      </c>
      <c r="W602">
        <v>0</v>
      </c>
      <c r="X602">
        <v>3</v>
      </c>
      <c r="Y602">
        <f/>
        <v>0</v>
      </c>
      <c r="Z602" t="s">
        <v>253</v>
      </c>
      <c r="AA602" t="s">
        <v>253</v>
      </c>
      <c r="AB602" t="s">
        <v>258</v>
      </c>
      <c r="AC602" t="s">
        <v>258</v>
      </c>
      <c r="AD602" t="s">
        <v>277</v>
      </c>
      <c r="AE602">
        <v>1540013408</v>
      </c>
      <c r="AF602" t="s">
        <v>282</v>
      </c>
      <c r="AG602" t="s">
        <v>283</v>
      </c>
      <c r="AH602">
        <v>5</v>
      </c>
      <c r="AI602">
        <v>30</v>
      </c>
      <c r="AJ602">
        <v>2018</v>
      </c>
    </row>
    <row r="603" spans="1:36">
      <c r="A603" s="1">
        <v>601</v>
      </c>
      <c r="B603" t="s">
        <v>48</v>
      </c>
      <c r="C603" s="2">
        <v>43250</v>
      </c>
      <c r="D603" t="s">
        <v>53</v>
      </c>
      <c r="E603" t="s">
        <v>54</v>
      </c>
      <c r="F603">
        <v>1</v>
      </c>
      <c r="G603" t="s">
        <v>48</v>
      </c>
      <c r="I603">
        <v>0.5</v>
      </c>
      <c r="J603">
        <v>0</v>
      </c>
      <c r="K603">
        <v>25</v>
      </c>
      <c r="L603">
        <v>6</v>
      </c>
      <c r="M603">
        <v>4.5</v>
      </c>
      <c r="N603">
        <v>600</v>
      </c>
      <c r="O603">
        <v>651</v>
      </c>
      <c r="P603">
        <v>51</v>
      </c>
      <c r="Q603">
        <v>2</v>
      </c>
      <c r="R603">
        <v>0</v>
      </c>
      <c r="S603" t="s">
        <v>58</v>
      </c>
      <c r="T603" s="2">
        <v>43479.38403819445</v>
      </c>
      <c r="U603" t="s">
        <v>133</v>
      </c>
      <c r="V603" t="s">
        <v>251</v>
      </c>
      <c r="W603">
        <v>0</v>
      </c>
      <c r="X603">
        <v>516</v>
      </c>
      <c r="Y603">
        <f/>
        <v>0</v>
      </c>
      <c r="Z603" t="s">
        <v>253</v>
      </c>
      <c r="AA603" t="s">
        <v>253</v>
      </c>
      <c r="AB603" t="s">
        <v>258</v>
      </c>
      <c r="AC603" t="s">
        <v>258</v>
      </c>
      <c r="AD603" t="s">
        <v>277</v>
      </c>
      <c r="AE603">
        <v>1540013409</v>
      </c>
      <c r="AF603" t="s">
        <v>282</v>
      </c>
      <c r="AG603" t="s">
        <v>283</v>
      </c>
      <c r="AH603">
        <v>5</v>
      </c>
      <c r="AI603">
        <v>30</v>
      </c>
      <c r="AJ603">
        <v>2018</v>
      </c>
    </row>
    <row r="604" spans="1:36">
      <c r="A604" s="1">
        <v>602</v>
      </c>
      <c r="B604" t="s">
        <v>48</v>
      </c>
      <c r="C604" s="2">
        <v>43250</v>
      </c>
      <c r="D604" t="s">
        <v>53</v>
      </c>
      <c r="E604" t="s">
        <v>54</v>
      </c>
      <c r="F604">
        <v>1</v>
      </c>
      <c r="G604" t="s">
        <v>48</v>
      </c>
      <c r="I604">
        <v>0.5</v>
      </c>
      <c r="J604">
        <v>0</v>
      </c>
      <c r="K604">
        <v>25</v>
      </c>
      <c r="L604">
        <v>6</v>
      </c>
      <c r="M604">
        <v>4.5</v>
      </c>
      <c r="N604">
        <v>600</v>
      </c>
      <c r="O604">
        <v>651</v>
      </c>
      <c r="P604">
        <v>51</v>
      </c>
      <c r="Q604">
        <v>2</v>
      </c>
      <c r="R604">
        <v>0</v>
      </c>
      <c r="S604" t="s">
        <v>58</v>
      </c>
      <c r="T604" s="2">
        <v>43479.38403819445</v>
      </c>
      <c r="U604" t="s">
        <v>99</v>
      </c>
      <c r="V604" t="s">
        <v>249</v>
      </c>
      <c r="W604">
        <v>0</v>
      </c>
      <c r="X604">
        <v>7</v>
      </c>
      <c r="Y604">
        <f/>
        <v>0</v>
      </c>
      <c r="Z604" t="s">
        <v>253</v>
      </c>
      <c r="AA604" t="s">
        <v>253</v>
      </c>
      <c r="AB604" t="s">
        <v>257</v>
      </c>
      <c r="AC604" t="s">
        <v>257</v>
      </c>
      <c r="AD604" t="s">
        <v>277</v>
      </c>
      <c r="AE604">
        <v>1540013410</v>
      </c>
      <c r="AF604" t="s">
        <v>282</v>
      </c>
      <c r="AG604" t="s">
        <v>283</v>
      </c>
      <c r="AH604">
        <v>5</v>
      </c>
      <c r="AI604">
        <v>30</v>
      </c>
      <c r="AJ604">
        <v>2018</v>
      </c>
    </row>
    <row r="605" spans="1:36">
      <c r="A605" s="1">
        <v>603</v>
      </c>
      <c r="B605" t="s">
        <v>48</v>
      </c>
      <c r="C605" s="2">
        <v>43250</v>
      </c>
      <c r="D605" t="s">
        <v>53</v>
      </c>
      <c r="E605" t="s">
        <v>54</v>
      </c>
      <c r="F605">
        <v>1</v>
      </c>
      <c r="G605" t="s">
        <v>48</v>
      </c>
      <c r="I605">
        <v>0.5</v>
      </c>
      <c r="J605">
        <v>0</v>
      </c>
      <c r="K605">
        <v>25</v>
      </c>
      <c r="L605">
        <v>6</v>
      </c>
      <c r="M605">
        <v>4.5</v>
      </c>
      <c r="N605">
        <v>600</v>
      </c>
      <c r="O605">
        <v>651</v>
      </c>
      <c r="P605">
        <v>51</v>
      </c>
      <c r="Q605">
        <v>2</v>
      </c>
      <c r="R605">
        <v>0</v>
      </c>
      <c r="S605" t="s">
        <v>58</v>
      </c>
      <c r="T605" s="2">
        <v>43479.38403819445</v>
      </c>
      <c r="U605" t="s">
        <v>106</v>
      </c>
      <c r="V605" t="s">
        <v>249</v>
      </c>
      <c r="W605">
        <v>0</v>
      </c>
      <c r="X605">
        <v>2</v>
      </c>
      <c r="Y605">
        <f/>
        <v>0</v>
      </c>
      <c r="Z605" t="s">
        <v>253</v>
      </c>
      <c r="AA605" t="s">
        <v>253</v>
      </c>
      <c r="AB605" t="s">
        <v>258</v>
      </c>
      <c r="AC605" t="s">
        <v>258</v>
      </c>
      <c r="AD605" t="s">
        <v>277</v>
      </c>
      <c r="AE605">
        <v>1540013411</v>
      </c>
      <c r="AF605" t="s">
        <v>282</v>
      </c>
      <c r="AG605" t="s">
        <v>283</v>
      </c>
      <c r="AH605">
        <v>5</v>
      </c>
      <c r="AI605">
        <v>30</v>
      </c>
      <c r="AJ605">
        <v>2018</v>
      </c>
    </row>
    <row r="606" spans="1:36">
      <c r="A606" s="1">
        <v>604</v>
      </c>
      <c r="B606" t="s">
        <v>48</v>
      </c>
      <c r="C606" s="2">
        <v>43250</v>
      </c>
      <c r="D606" t="s">
        <v>53</v>
      </c>
      <c r="E606" t="s">
        <v>54</v>
      </c>
      <c r="F606">
        <v>1</v>
      </c>
      <c r="G606" t="s">
        <v>48</v>
      </c>
      <c r="I606">
        <v>0.5</v>
      </c>
      <c r="J606">
        <v>0</v>
      </c>
      <c r="K606">
        <v>25</v>
      </c>
      <c r="L606">
        <v>6</v>
      </c>
      <c r="M606">
        <v>4.5</v>
      </c>
      <c r="N606">
        <v>600</v>
      </c>
      <c r="O606">
        <v>651</v>
      </c>
      <c r="P606">
        <v>51</v>
      </c>
      <c r="Q606">
        <v>2</v>
      </c>
      <c r="R606">
        <v>0</v>
      </c>
      <c r="S606" t="s">
        <v>58</v>
      </c>
      <c r="T606" s="2">
        <v>43479.38403819445</v>
      </c>
      <c r="U606" t="s">
        <v>141</v>
      </c>
      <c r="V606" t="s">
        <v>250</v>
      </c>
      <c r="W606">
        <v>0</v>
      </c>
      <c r="X606">
        <v>2</v>
      </c>
      <c r="Y606">
        <f/>
        <v>0</v>
      </c>
      <c r="Z606" t="s">
        <v>253</v>
      </c>
      <c r="AA606" t="s">
        <v>253</v>
      </c>
      <c r="AB606" t="s">
        <v>258</v>
      </c>
      <c r="AC606" t="s">
        <v>258</v>
      </c>
      <c r="AD606" t="s">
        <v>277</v>
      </c>
      <c r="AE606">
        <v>1540013412</v>
      </c>
      <c r="AF606" t="s">
        <v>282</v>
      </c>
      <c r="AG606" t="s">
        <v>283</v>
      </c>
      <c r="AH606">
        <v>5</v>
      </c>
      <c r="AI606">
        <v>30</v>
      </c>
      <c r="AJ606">
        <v>2018</v>
      </c>
    </row>
    <row r="607" spans="1:36">
      <c r="A607" s="1">
        <v>605</v>
      </c>
      <c r="B607" t="s">
        <v>49</v>
      </c>
      <c r="C607" s="2">
        <v>43270</v>
      </c>
      <c r="D607" t="s">
        <v>53</v>
      </c>
      <c r="E607" t="s">
        <v>54</v>
      </c>
      <c r="F607">
        <v>1</v>
      </c>
      <c r="G607" t="s">
        <v>49</v>
      </c>
      <c r="I607">
        <v>0.5</v>
      </c>
      <c r="J607">
        <v>0</v>
      </c>
      <c r="K607">
        <v>25</v>
      </c>
      <c r="L607">
        <v>17</v>
      </c>
      <c r="M607">
        <v>17</v>
      </c>
      <c r="N607">
        <v>600</v>
      </c>
      <c r="O607">
        <v>613</v>
      </c>
      <c r="P607">
        <v>13</v>
      </c>
      <c r="Q607">
        <v>5</v>
      </c>
      <c r="R607">
        <v>0</v>
      </c>
      <c r="S607" t="s">
        <v>58</v>
      </c>
      <c r="T607" s="2">
        <v>43479.38953769676</v>
      </c>
      <c r="U607" t="s">
        <v>205</v>
      </c>
      <c r="V607" t="s">
        <v>251</v>
      </c>
      <c r="W607">
        <v>0</v>
      </c>
      <c r="X607">
        <v>2</v>
      </c>
      <c r="Y607">
        <f/>
        <v>0</v>
      </c>
      <c r="Z607" t="s">
        <v>253</v>
      </c>
      <c r="AA607" t="s">
        <v>253</v>
      </c>
      <c r="AB607" t="s">
        <v>258</v>
      </c>
      <c r="AC607" t="s">
        <v>258</v>
      </c>
      <c r="AD607" t="s">
        <v>278</v>
      </c>
      <c r="AE607">
        <v>1540013413</v>
      </c>
      <c r="AF607" t="s">
        <v>282</v>
      </c>
      <c r="AG607" t="s">
        <v>283</v>
      </c>
      <c r="AH607">
        <v>6</v>
      </c>
      <c r="AI607">
        <v>19</v>
      </c>
      <c r="AJ607">
        <v>2018</v>
      </c>
    </row>
    <row r="608" spans="1:36">
      <c r="A608" s="1">
        <v>606</v>
      </c>
      <c r="B608" t="s">
        <v>49</v>
      </c>
      <c r="C608" s="2">
        <v>43270</v>
      </c>
      <c r="D608" t="s">
        <v>53</v>
      </c>
      <c r="E608" t="s">
        <v>54</v>
      </c>
      <c r="F608">
        <v>1</v>
      </c>
      <c r="G608" t="s">
        <v>49</v>
      </c>
      <c r="I608">
        <v>0.5</v>
      </c>
      <c r="J608">
        <v>0</v>
      </c>
      <c r="K608">
        <v>25</v>
      </c>
      <c r="L608">
        <v>17</v>
      </c>
      <c r="M608">
        <v>17</v>
      </c>
      <c r="N608">
        <v>600</v>
      </c>
      <c r="O608">
        <v>613</v>
      </c>
      <c r="P608">
        <v>13</v>
      </c>
      <c r="Q608">
        <v>5</v>
      </c>
      <c r="R608">
        <v>0</v>
      </c>
      <c r="S608" t="s">
        <v>58</v>
      </c>
      <c r="T608" s="2">
        <v>43479.38953769676</v>
      </c>
      <c r="U608" t="s">
        <v>62</v>
      </c>
      <c r="V608" t="s">
        <v>249</v>
      </c>
      <c r="W608">
        <v>0</v>
      </c>
      <c r="X608">
        <v>2</v>
      </c>
      <c r="Y608">
        <f/>
        <v>0</v>
      </c>
      <c r="Z608" t="s">
        <v>253</v>
      </c>
      <c r="AA608" t="s">
        <v>253</v>
      </c>
      <c r="AB608" t="s">
        <v>258</v>
      </c>
      <c r="AC608" t="s">
        <v>258</v>
      </c>
      <c r="AD608" t="s">
        <v>278</v>
      </c>
      <c r="AE608">
        <v>1540013414</v>
      </c>
      <c r="AF608" t="s">
        <v>282</v>
      </c>
      <c r="AG608" t="s">
        <v>283</v>
      </c>
      <c r="AH608">
        <v>6</v>
      </c>
      <c r="AI608">
        <v>19</v>
      </c>
      <c r="AJ608">
        <v>2018</v>
      </c>
    </row>
    <row r="609" spans="1:36">
      <c r="A609" s="1">
        <v>607</v>
      </c>
      <c r="B609" t="s">
        <v>49</v>
      </c>
      <c r="C609" s="2">
        <v>43270</v>
      </c>
      <c r="D609" t="s">
        <v>53</v>
      </c>
      <c r="E609" t="s">
        <v>54</v>
      </c>
      <c r="F609">
        <v>1</v>
      </c>
      <c r="G609" t="s">
        <v>49</v>
      </c>
      <c r="I609">
        <v>0.5</v>
      </c>
      <c r="J609">
        <v>0</v>
      </c>
      <c r="K609">
        <v>25</v>
      </c>
      <c r="L609">
        <v>17</v>
      </c>
      <c r="M609">
        <v>17</v>
      </c>
      <c r="N609">
        <v>600</v>
      </c>
      <c r="O609">
        <v>613</v>
      </c>
      <c r="P609">
        <v>13</v>
      </c>
      <c r="Q609">
        <v>5</v>
      </c>
      <c r="R609">
        <v>0</v>
      </c>
      <c r="S609" t="s">
        <v>58</v>
      </c>
      <c r="T609" s="2">
        <v>43479.38953769676</v>
      </c>
      <c r="U609" t="s">
        <v>64</v>
      </c>
      <c r="V609" t="s">
        <v>249</v>
      </c>
      <c r="W609">
        <v>0</v>
      </c>
      <c r="X609">
        <v>8</v>
      </c>
      <c r="Y609">
        <f/>
        <v>0</v>
      </c>
      <c r="Z609" t="s">
        <v>253</v>
      </c>
      <c r="AA609" t="s">
        <v>253</v>
      </c>
      <c r="AB609" t="s">
        <v>258</v>
      </c>
      <c r="AC609" t="s">
        <v>258</v>
      </c>
      <c r="AD609" t="s">
        <v>278</v>
      </c>
      <c r="AE609">
        <v>1540013415</v>
      </c>
      <c r="AF609" t="s">
        <v>282</v>
      </c>
      <c r="AG609" t="s">
        <v>283</v>
      </c>
      <c r="AH609">
        <v>6</v>
      </c>
      <c r="AI609">
        <v>19</v>
      </c>
      <c r="AJ609">
        <v>2018</v>
      </c>
    </row>
    <row r="610" spans="1:36">
      <c r="A610" s="1">
        <v>608</v>
      </c>
      <c r="B610" t="s">
        <v>49</v>
      </c>
      <c r="C610" s="2">
        <v>43270</v>
      </c>
      <c r="D610" t="s">
        <v>53</v>
      </c>
      <c r="E610" t="s">
        <v>54</v>
      </c>
      <c r="F610">
        <v>1</v>
      </c>
      <c r="G610" t="s">
        <v>49</v>
      </c>
      <c r="I610">
        <v>0.5</v>
      </c>
      <c r="J610">
        <v>0</v>
      </c>
      <c r="K610">
        <v>25</v>
      </c>
      <c r="L610">
        <v>17</v>
      </c>
      <c r="M610">
        <v>17</v>
      </c>
      <c r="N610">
        <v>600</v>
      </c>
      <c r="O610">
        <v>613</v>
      </c>
      <c r="P610">
        <v>13</v>
      </c>
      <c r="Q610">
        <v>5</v>
      </c>
      <c r="R610">
        <v>0</v>
      </c>
      <c r="S610" t="s">
        <v>58</v>
      </c>
      <c r="T610" s="2">
        <v>43479.38953769676</v>
      </c>
      <c r="U610" t="s">
        <v>65</v>
      </c>
      <c r="V610" t="s">
        <v>249</v>
      </c>
      <c r="W610">
        <v>0</v>
      </c>
      <c r="X610">
        <v>7</v>
      </c>
      <c r="Y610">
        <f/>
        <v>0</v>
      </c>
      <c r="Z610" t="s">
        <v>253</v>
      </c>
      <c r="AA610" t="s">
        <v>253</v>
      </c>
      <c r="AB610" t="s">
        <v>258</v>
      </c>
      <c r="AC610" t="s">
        <v>258</v>
      </c>
      <c r="AD610" t="s">
        <v>278</v>
      </c>
      <c r="AE610">
        <v>1540013416</v>
      </c>
      <c r="AF610" t="s">
        <v>282</v>
      </c>
      <c r="AG610" t="s">
        <v>283</v>
      </c>
      <c r="AH610">
        <v>6</v>
      </c>
      <c r="AI610">
        <v>19</v>
      </c>
      <c r="AJ610">
        <v>2018</v>
      </c>
    </row>
    <row r="611" spans="1:36">
      <c r="A611" s="1">
        <v>609</v>
      </c>
      <c r="B611" t="s">
        <v>49</v>
      </c>
      <c r="C611" s="2">
        <v>43270</v>
      </c>
      <c r="D611" t="s">
        <v>53</v>
      </c>
      <c r="E611" t="s">
        <v>54</v>
      </c>
      <c r="F611">
        <v>1</v>
      </c>
      <c r="G611" t="s">
        <v>49</v>
      </c>
      <c r="I611">
        <v>0.5</v>
      </c>
      <c r="J611">
        <v>0</v>
      </c>
      <c r="K611">
        <v>25</v>
      </c>
      <c r="L611">
        <v>17</v>
      </c>
      <c r="M611">
        <v>17</v>
      </c>
      <c r="N611">
        <v>600</v>
      </c>
      <c r="O611">
        <v>613</v>
      </c>
      <c r="P611">
        <v>13</v>
      </c>
      <c r="Q611">
        <v>5</v>
      </c>
      <c r="R611">
        <v>0</v>
      </c>
      <c r="S611" t="s">
        <v>58</v>
      </c>
      <c r="T611" s="2">
        <v>43479.38953769676</v>
      </c>
      <c r="U611" t="s">
        <v>143</v>
      </c>
      <c r="V611" t="s">
        <v>249</v>
      </c>
      <c r="W611">
        <v>0</v>
      </c>
      <c r="X611">
        <v>4</v>
      </c>
      <c r="Y611">
        <f/>
        <v>0</v>
      </c>
      <c r="Z611" t="s">
        <v>253</v>
      </c>
      <c r="AA611" t="s">
        <v>253</v>
      </c>
      <c r="AB611" t="s">
        <v>258</v>
      </c>
      <c r="AC611" t="s">
        <v>258</v>
      </c>
      <c r="AD611" t="s">
        <v>278</v>
      </c>
      <c r="AE611">
        <v>1540013417</v>
      </c>
      <c r="AF611" t="s">
        <v>282</v>
      </c>
      <c r="AG611" t="s">
        <v>283</v>
      </c>
      <c r="AH611">
        <v>6</v>
      </c>
      <c r="AI611">
        <v>19</v>
      </c>
      <c r="AJ611">
        <v>2018</v>
      </c>
    </row>
    <row r="612" spans="1:36">
      <c r="A612" s="1">
        <v>610</v>
      </c>
      <c r="B612" t="s">
        <v>49</v>
      </c>
      <c r="C612" s="2">
        <v>43270</v>
      </c>
      <c r="D612" t="s">
        <v>53</v>
      </c>
      <c r="E612" t="s">
        <v>54</v>
      </c>
      <c r="F612">
        <v>1</v>
      </c>
      <c r="G612" t="s">
        <v>49</v>
      </c>
      <c r="I612">
        <v>0.5</v>
      </c>
      <c r="J612">
        <v>0</v>
      </c>
      <c r="K612">
        <v>25</v>
      </c>
      <c r="L612">
        <v>17</v>
      </c>
      <c r="M612">
        <v>17</v>
      </c>
      <c r="N612">
        <v>600</v>
      </c>
      <c r="O612">
        <v>613</v>
      </c>
      <c r="P612">
        <v>13</v>
      </c>
      <c r="Q612">
        <v>5</v>
      </c>
      <c r="R612">
        <v>0</v>
      </c>
      <c r="S612" t="s">
        <v>58</v>
      </c>
      <c r="T612" s="2">
        <v>43479.38953769676</v>
      </c>
      <c r="U612" t="s">
        <v>145</v>
      </c>
      <c r="V612" t="s">
        <v>249</v>
      </c>
      <c r="W612">
        <v>0</v>
      </c>
      <c r="X612">
        <v>5</v>
      </c>
      <c r="Y612">
        <f/>
        <v>0</v>
      </c>
      <c r="Z612" t="s">
        <v>253</v>
      </c>
      <c r="AA612" t="s">
        <v>253</v>
      </c>
      <c r="AB612" t="s">
        <v>258</v>
      </c>
      <c r="AC612" t="s">
        <v>258</v>
      </c>
      <c r="AD612" t="s">
        <v>278</v>
      </c>
      <c r="AE612">
        <v>1540013418</v>
      </c>
      <c r="AF612" t="s">
        <v>282</v>
      </c>
      <c r="AG612" t="s">
        <v>283</v>
      </c>
      <c r="AH612">
        <v>6</v>
      </c>
      <c r="AI612">
        <v>19</v>
      </c>
      <c r="AJ612">
        <v>2018</v>
      </c>
    </row>
    <row r="613" spans="1:36">
      <c r="A613" s="1">
        <v>611</v>
      </c>
      <c r="B613" t="s">
        <v>49</v>
      </c>
      <c r="C613" s="2">
        <v>43270</v>
      </c>
      <c r="D613" t="s">
        <v>53</v>
      </c>
      <c r="E613" t="s">
        <v>54</v>
      </c>
      <c r="F613">
        <v>1</v>
      </c>
      <c r="G613" t="s">
        <v>49</v>
      </c>
      <c r="I613">
        <v>0.5</v>
      </c>
      <c r="J613">
        <v>0</v>
      </c>
      <c r="K613">
        <v>25</v>
      </c>
      <c r="L613">
        <v>17</v>
      </c>
      <c r="M613">
        <v>17</v>
      </c>
      <c r="N613">
        <v>600</v>
      </c>
      <c r="O613">
        <v>613</v>
      </c>
      <c r="P613">
        <v>13</v>
      </c>
      <c r="Q613">
        <v>5</v>
      </c>
      <c r="R613">
        <v>0</v>
      </c>
      <c r="S613" t="s">
        <v>58</v>
      </c>
      <c r="T613" s="2">
        <v>43479.38953769676</v>
      </c>
      <c r="U613" t="s">
        <v>185</v>
      </c>
      <c r="V613" t="s">
        <v>251</v>
      </c>
      <c r="W613">
        <v>0</v>
      </c>
      <c r="X613">
        <v>219</v>
      </c>
      <c r="Y613">
        <f/>
        <v>0</v>
      </c>
      <c r="Z613" t="s">
        <v>253</v>
      </c>
      <c r="AA613" t="s">
        <v>253</v>
      </c>
      <c r="AB613" t="s">
        <v>258</v>
      </c>
      <c r="AC613" t="s">
        <v>258</v>
      </c>
      <c r="AD613" t="s">
        <v>278</v>
      </c>
      <c r="AE613">
        <v>1540013419</v>
      </c>
      <c r="AF613" t="s">
        <v>282</v>
      </c>
      <c r="AG613" t="s">
        <v>283</v>
      </c>
      <c r="AH613">
        <v>6</v>
      </c>
      <c r="AI613">
        <v>19</v>
      </c>
      <c r="AJ613">
        <v>2018</v>
      </c>
    </row>
    <row r="614" spans="1:36">
      <c r="A614" s="1">
        <v>612</v>
      </c>
      <c r="B614" t="s">
        <v>49</v>
      </c>
      <c r="C614" s="2">
        <v>43270</v>
      </c>
      <c r="D614" t="s">
        <v>53</v>
      </c>
      <c r="E614" t="s">
        <v>54</v>
      </c>
      <c r="F614">
        <v>1</v>
      </c>
      <c r="G614" t="s">
        <v>49</v>
      </c>
      <c r="I614">
        <v>0.5</v>
      </c>
      <c r="J614">
        <v>0</v>
      </c>
      <c r="K614">
        <v>25</v>
      </c>
      <c r="L614">
        <v>17</v>
      </c>
      <c r="M614">
        <v>17</v>
      </c>
      <c r="N614">
        <v>600</v>
      </c>
      <c r="O614">
        <v>613</v>
      </c>
      <c r="P614">
        <v>13</v>
      </c>
      <c r="Q614">
        <v>5</v>
      </c>
      <c r="R614">
        <v>0</v>
      </c>
      <c r="S614" t="s">
        <v>58</v>
      </c>
      <c r="T614" s="2">
        <v>43479.38953769676</v>
      </c>
      <c r="U614" t="s">
        <v>194</v>
      </c>
      <c r="V614" t="s">
        <v>249</v>
      </c>
      <c r="W614">
        <v>0</v>
      </c>
      <c r="X614">
        <v>1</v>
      </c>
      <c r="Y614">
        <f/>
        <v>0</v>
      </c>
      <c r="Z614" t="s">
        <v>253</v>
      </c>
      <c r="AA614" t="s">
        <v>253</v>
      </c>
      <c r="AB614" t="s">
        <v>258</v>
      </c>
      <c r="AC614" t="s">
        <v>258</v>
      </c>
      <c r="AD614" t="s">
        <v>278</v>
      </c>
      <c r="AE614">
        <v>1540013420</v>
      </c>
      <c r="AF614" t="s">
        <v>282</v>
      </c>
      <c r="AG614" t="s">
        <v>283</v>
      </c>
      <c r="AH614">
        <v>6</v>
      </c>
      <c r="AI614">
        <v>19</v>
      </c>
      <c r="AJ614">
        <v>2018</v>
      </c>
    </row>
    <row r="615" spans="1:36">
      <c r="A615" s="1">
        <v>613</v>
      </c>
      <c r="B615" t="s">
        <v>49</v>
      </c>
      <c r="C615" s="2">
        <v>43270</v>
      </c>
      <c r="D615" t="s">
        <v>53</v>
      </c>
      <c r="E615" t="s">
        <v>54</v>
      </c>
      <c r="F615">
        <v>1</v>
      </c>
      <c r="G615" t="s">
        <v>49</v>
      </c>
      <c r="I615">
        <v>0.5</v>
      </c>
      <c r="J615">
        <v>0</v>
      </c>
      <c r="K615">
        <v>25</v>
      </c>
      <c r="L615">
        <v>17</v>
      </c>
      <c r="M615">
        <v>17</v>
      </c>
      <c r="N615">
        <v>600</v>
      </c>
      <c r="O615">
        <v>613</v>
      </c>
      <c r="P615">
        <v>13</v>
      </c>
      <c r="Q615">
        <v>5</v>
      </c>
      <c r="R615">
        <v>0</v>
      </c>
      <c r="S615" t="s">
        <v>58</v>
      </c>
      <c r="T615" s="2">
        <v>43479.38953769676</v>
      </c>
      <c r="U615" t="s">
        <v>71</v>
      </c>
      <c r="V615" t="s">
        <v>249</v>
      </c>
      <c r="W615">
        <v>0</v>
      </c>
      <c r="X615">
        <v>1</v>
      </c>
      <c r="Y615">
        <f/>
        <v>0</v>
      </c>
      <c r="Z615" t="s">
        <v>253</v>
      </c>
      <c r="AA615" t="s">
        <v>253</v>
      </c>
      <c r="AB615" t="s">
        <v>257</v>
      </c>
      <c r="AC615" t="s">
        <v>257</v>
      </c>
      <c r="AD615" t="s">
        <v>278</v>
      </c>
      <c r="AE615">
        <v>1540013421</v>
      </c>
      <c r="AF615" t="s">
        <v>282</v>
      </c>
      <c r="AG615" t="s">
        <v>283</v>
      </c>
      <c r="AH615">
        <v>6</v>
      </c>
      <c r="AI615">
        <v>19</v>
      </c>
      <c r="AJ615">
        <v>2018</v>
      </c>
    </row>
    <row r="616" spans="1:36">
      <c r="A616" s="1">
        <v>614</v>
      </c>
      <c r="B616" t="s">
        <v>49</v>
      </c>
      <c r="C616" s="2">
        <v>43270</v>
      </c>
      <c r="D616" t="s">
        <v>53</v>
      </c>
      <c r="E616" t="s">
        <v>54</v>
      </c>
      <c r="F616">
        <v>1</v>
      </c>
      <c r="G616" t="s">
        <v>49</v>
      </c>
      <c r="I616">
        <v>0.5</v>
      </c>
      <c r="J616">
        <v>0</v>
      </c>
      <c r="K616">
        <v>25</v>
      </c>
      <c r="L616">
        <v>17</v>
      </c>
      <c r="M616">
        <v>17</v>
      </c>
      <c r="N616">
        <v>600</v>
      </c>
      <c r="O616">
        <v>613</v>
      </c>
      <c r="P616">
        <v>13</v>
      </c>
      <c r="Q616">
        <v>5</v>
      </c>
      <c r="R616">
        <v>0</v>
      </c>
      <c r="S616" t="s">
        <v>58</v>
      </c>
      <c r="T616" s="2">
        <v>43479.38953769676</v>
      </c>
      <c r="U616" t="s">
        <v>159</v>
      </c>
      <c r="V616" t="s">
        <v>249</v>
      </c>
      <c r="W616">
        <v>0</v>
      </c>
      <c r="X616">
        <v>14</v>
      </c>
      <c r="Y616">
        <f/>
        <v>0</v>
      </c>
      <c r="Z616" t="s">
        <v>253</v>
      </c>
      <c r="AA616" t="s">
        <v>253</v>
      </c>
      <c r="AB616" t="s">
        <v>257</v>
      </c>
      <c r="AC616" t="s">
        <v>257</v>
      </c>
      <c r="AD616" t="s">
        <v>278</v>
      </c>
      <c r="AE616">
        <v>1540013422</v>
      </c>
      <c r="AF616" t="s">
        <v>282</v>
      </c>
      <c r="AG616" t="s">
        <v>283</v>
      </c>
      <c r="AH616">
        <v>6</v>
      </c>
      <c r="AI616">
        <v>19</v>
      </c>
      <c r="AJ616">
        <v>2018</v>
      </c>
    </row>
    <row r="617" spans="1:36">
      <c r="A617" s="1">
        <v>615</v>
      </c>
      <c r="B617" t="s">
        <v>49</v>
      </c>
      <c r="C617" s="2">
        <v>43270</v>
      </c>
      <c r="D617" t="s">
        <v>53</v>
      </c>
      <c r="E617" t="s">
        <v>54</v>
      </c>
      <c r="F617">
        <v>1</v>
      </c>
      <c r="G617" t="s">
        <v>49</v>
      </c>
      <c r="I617">
        <v>0.5</v>
      </c>
      <c r="J617">
        <v>0</v>
      </c>
      <c r="K617">
        <v>25</v>
      </c>
      <c r="L617">
        <v>17</v>
      </c>
      <c r="M617">
        <v>17</v>
      </c>
      <c r="N617">
        <v>600</v>
      </c>
      <c r="O617">
        <v>613</v>
      </c>
      <c r="P617">
        <v>13</v>
      </c>
      <c r="Q617">
        <v>5</v>
      </c>
      <c r="R617">
        <v>0</v>
      </c>
      <c r="S617" t="s">
        <v>58</v>
      </c>
      <c r="T617" s="2">
        <v>43479.38953769676</v>
      </c>
      <c r="U617" t="s">
        <v>80</v>
      </c>
      <c r="V617" t="s">
        <v>249</v>
      </c>
      <c r="W617">
        <v>0</v>
      </c>
      <c r="X617">
        <v>31</v>
      </c>
      <c r="Y617">
        <f/>
        <v>0</v>
      </c>
      <c r="Z617" t="s">
        <v>253</v>
      </c>
      <c r="AA617" t="s">
        <v>253</v>
      </c>
      <c r="AB617" t="s">
        <v>258</v>
      </c>
      <c r="AC617" t="s">
        <v>258</v>
      </c>
      <c r="AD617" t="s">
        <v>278</v>
      </c>
      <c r="AE617">
        <v>1540013423</v>
      </c>
      <c r="AF617" t="s">
        <v>282</v>
      </c>
      <c r="AG617" t="s">
        <v>283</v>
      </c>
      <c r="AH617">
        <v>6</v>
      </c>
      <c r="AI617">
        <v>19</v>
      </c>
      <c r="AJ617">
        <v>2018</v>
      </c>
    </row>
    <row r="618" spans="1:36">
      <c r="A618" s="1">
        <v>616</v>
      </c>
      <c r="B618" t="s">
        <v>49</v>
      </c>
      <c r="C618" s="2">
        <v>43270</v>
      </c>
      <c r="D618" t="s">
        <v>53</v>
      </c>
      <c r="E618" t="s">
        <v>54</v>
      </c>
      <c r="F618">
        <v>1</v>
      </c>
      <c r="G618" t="s">
        <v>49</v>
      </c>
      <c r="I618">
        <v>0.5</v>
      </c>
      <c r="J618">
        <v>0</v>
      </c>
      <c r="K618">
        <v>25</v>
      </c>
      <c r="L618">
        <v>17</v>
      </c>
      <c r="M618">
        <v>17</v>
      </c>
      <c r="N618">
        <v>600</v>
      </c>
      <c r="O618">
        <v>613</v>
      </c>
      <c r="P618">
        <v>13</v>
      </c>
      <c r="Q618">
        <v>5</v>
      </c>
      <c r="R618">
        <v>0</v>
      </c>
      <c r="S618" t="s">
        <v>58</v>
      </c>
      <c r="T618" s="2">
        <v>43479.38953769676</v>
      </c>
      <c r="U618" t="s">
        <v>179</v>
      </c>
      <c r="V618" t="s">
        <v>249</v>
      </c>
      <c r="W618">
        <v>0</v>
      </c>
      <c r="X618">
        <v>3</v>
      </c>
      <c r="Y618">
        <f/>
        <v>0</v>
      </c>
      <c r="Z618" t="s">
        <v>253</v>
      </c>
      <c r="AA618" t="s">
        <v>253</v>
      </c>
      <c r="AB618" t="s">
        <v>258</v>
      </c>
      <c r="AC618" t="s">
        <v>258</v>
      </c>
      <c r="AD618" t="s">
        <v>278</v>
      </c>
      <c r="AE618">
        <v>1540013424</v>
      </c>
      <c r="AF618" t="s">
        <v>282</v>
      </c>
      <c r="AG618" t="s">
        <v>283</v>
      </c>
      <c r="AH618">
        <v>6</v>
      </c>
      <c r="AI618">
        <v>19</v>
      </c>
      <c r="AJ618">
        <v>2018</v>
      </c>
    </row>
    <row r="619" spans="1:36">
      <c r="A619" s="1">
        <v>617</v>
      </c>
      <c r="B619" t="s">
        <v>49</v>
      </c>
      <c r="C619" s="2">
        <v>43270</v>
      </c>
      <c r="D619" t="s">
        <v>53</v>
      </c>
      <c r="E619" t="s">
        <v>54</v>
      </c>
      <c r="F619">
        <v>1</v>
      </c>
      <c r="G619" t="s">
        <v>49</v>
      </c>
      <c r="I619">
        <v>0.5</v>
      </c>
      <c r="J619">
        <v>0</v>
      </c>
      <c r="K619">
        <v>25</v>
      </c>
      <c r="L619">
        <v>17</v>
      </c>
      <c r="M619">
        <v>17</v>
      </c>
      <c r="N619">
        <v>600</v>
      </c>
      <c r="O619">
        <v>613</v>
      </c>
      <c r="P619">
        <v>13</v>
      </c>
      <c r="Q619">
        <v>5</v>
      </c>
      <c r="R619">
        <v>0</v>
      </c>
      <c r="S619" t="s">
        <v>58</v>
      </c>
      <c r="T619" s="2">
        <v>43479.38953769676</v>
      </c>
      <c r="U619" t="s">
        <v>147</v>
      </c>
      <c r="V619" t="s">
        <v>251</v>
      </c>
      <c r="W619">
        <v>0</v>
      </c>
      <c r="X619">
        <v>7</v>
      </c>
      <c r="Y619">
        <f/>
        <v>0</v>
      </c>
      <c r="Z619" t="s">
        <v>253</v>
      </c>
      <c r="AA619" t="s">
        <v>253</v>
      </c>
      <c r="AB619" t="s">
        <v>258</v>
      </c>
      <c r="AC619" t="s">
        <v>258</v>
      </c>
      <c r="AD619" t="s">
        <v>278</v>
      </c>
      <c r="AE619">
        <v>1540013425</v>
      </c>
      <c r="AF619" t="s">
        <v>282</v>
      </c>
      <c r="AG619" t="s">
        <v>283</v>
      </c>
      <c r="AH619">
        <v>6</v>
      </c>
      <c r="AI619">
        <v>19</v>
      </c>
      <c r="AJ619">
        <v>2018</v>
      </c>
    </row>
    <row r="620" spans="1:36">
      <c r="A620" s="1">
        <v>618</v>
      </c>
      <c r="B620" t="s">
        <v>49</v>
      </c>
      <c r="C620" s="2">
        <v>43270</v>
      </c>
      <c r="D620" t="s">
        <v>53</v>
      </c>
      <c r="E620" t="s">
        <v>54</v>
      </c>
      <c r="F620">
        <v>1</v>
      </c>
      <c r="G620" t="s">
        <v>49</v>
      </c>
      <c r="I620">
        <v>0.5</v>
      </c>
      <c r="J620">
        <v>0</v>
      </c>
      <c r="K620">
        <v>25</v>
      </c>
      <c r="L620">
        <v>17</v>
      </c>
      <c r="M620">
        <v>17</v>
      </c>
      <c r="N620">
        <v>600</v>
      </c>
      <c r="O620">
        <v>613</v>
      </c>
      <c r="P620">
        <v>13</v>
      </c>
      <c r="Q620">
        <v>5</v>
      </c>
      <c r="R620">
        <v>0</v>
      </c>
      <c r="S620" t="s">
        <v>58</v>
      </c>
      <c r="T620" s="2">
        <v>43479.38953769676</v>
      </c>
      <c r="U620" t="s">
        <v>126</v>
      </c>
      <c r="V620" t="s">
        <v>249</v>
      </c>
      <c r="W620">
        <v>0</v>
      </c>
      <c r="X620">
        <v>1</v>
      </c>
      <c r="Y620">
        <f/>
        <v>0</v>
      </c>
      <c r="Z620" t="s">
        <v>253</v>
      </c>
      <c r="AA620" t="s">
        <v>253</v>
      </c>
      <c r="AB620" t="s">
        <v>258</v>
      </c>
      <c r="AC620" t="s">
        <v>258</v>
      </c>
      <c r="AD620" t="s">
        <v>278</v>
      </c>
      <c r="AE620">
        <v>1540013426</v>
      </c>
      <c r="AF620" t="s">
        <v>282</v>
      </c>
      <c r="AG620" t="s">
        <v>283</v>
      </c>
      <c r="AH620">
        <v>6</v>
      </c>
      <c r="AI620">
        <v>19</v>
      </c>
      <c r="AJ620">
        <v>2018</v>
      </c>
    </row>
    <row r="621" spans="1:36">
      <c r="A621" s="1">
        <v>619</v>
      </c>
      <c r="B621" t="s">
        <v>49</v>
      </c>
      <c r="C621" s="2">
        <v>43270</v>
      </c>
      <c r="D621" t="s">
        <v>53</v>
      </c>
      <c r="E621" t="s">
        <v>54</v>
      </c>
      <c r="F621">
        <v>1</v>
      </c>
      <c r="G621" t="s">
        <v>49</v>
      </c>
      <c r="I621">
        <v>0.5</v>
      </c>
      <c r="J621">
        <v>0</v>
      </c>
      <c r="K621">
        <v>25</v>
      </c>
      <c r="L621">
        <v>17</v>
      </c>
      <c r="M621">
        <v>17</v>
      </c>
      <c r="N621">
        <v>600</v>
      </c>
      <c r="O621">
        <v>613</v>
      </c>
      <c r="P621">
        <v>13</v>
      </c>
      <c r="Q621">
        <v>5</v>
      </c>
      <c r="R621">
        <v>0</v>
      </c>
      <c r="S621" t="s">
        <v>58</v>
      </c>
      <c r="T621" s="2">
        <v>43479.38953769676</v>
      </c>
      <c r="U621" t="s">
        <v>127</v>
      </c>
      <c r="V621" t="s">
        <v>249</v>
      </c>
      <c r="W621">
        <v>0</v>
      </c>
      <c r="X621">
        <v>1</v>
      </c>
      <c r="Y621">
        <f/>
        <v>0</v>
      </c>
      <c r="Z621" t="s">
        <v>253</v>
      </c>
      <c r="AA621" t="s">
        <v>253</v>
      </c>
      <c r="AB621" t="s">
        <v>258</v>
      </c>
      <c r="AC621" t="s">
        <v>258</v>
      </c>
      <c r="AD621" t="s">
        <v>278</v>
      </c>
      <c r="AE621">
        <v>1540013427</v>
      </c>
      <c r="AF621" t="s">
        <v>282</v>
      </c>
      <c r="AG621" t="s">
        <v>283</v>
      </c>
      <c r="AH621">
        <v>6</v>
      </c>
      <c r="AI621">
        <v>19</v>
      </c>
      <c r="AJ621">
        <v>2018</v>
      </c>
    </row>
    <row r="622" spans="1:36">
      <c r="A622" s="1">
        <v>620</v>
      </c>
      <c r="B622" t="s">
        <v>49</v>
      </c>
      <c r="C622" s="2">
        <v>43270</v>
      </c>
      <c r="D622" t="s">
        <v>53</v>
      </c>
      <c r="E622" t="s">
        <v>54</v>
      </c>
      <c r="F622">
        <v>1</v>
      </c>
      <c r="G622" t="s">
        <v>49</v>
      </c>
      <c r="I622">
        <v>0.5</v>
      </c>
      <c r="J622">
        <v>0</v>
      </c>
      <c r="K622">
        <v>25</v>
      </c>
      <c r="L622">
        <v>17</v>
      </c>
      <c r="M622">
        <v>17</v>
      </c>
      <c r="N622">
        <v>600</v>
      </c>
      <c r="O622">
        <v>613</v>
      </c>
      <c r="P622">
        <v>13</v>
      </c>
      <c r="Q622">
        <v>5</v>
      </c>
      <c r="R622">
        <v>0</v>
      </c>
      <c r="S622" t="s">
        <v>58</v>
      </c>
      <c r="T622" s="2">
        <v>43479.38953769676</v>
      </c>
      <c r="U622" t="s">
        <v>128</v>
      </c>
      <c r="V622" t="s">
        <v>249</v>
      </c>
      <c r="W622">
        <v>0</v>
      </c>
      <c r="X622">
        <v>38</v>
      </c>
      <c r="Y622">
        <f/>
        <v>0</v>
      </c>
      <c r="Z622" t="s">
        <v>253</v>
      </c>
      <c r="AA622" t="s">
        <v>253</v>
      </c>
      <c r="AB622" t="s">
        <v>258</v>
      </c>
      <c r="AC622" t="s">
        <v>258</v>
      </c>
      <c r="AD622" t="s">
        <v>278</v>
      </c>
      <c r="AE622">
        <v>1540013428</v>
      </c>
      <c r="AF622" t="s">
        <v>282</v>
      </c>
      <c r="AG622" t="s">
        <v>283</v>
      </c>
      <c r="AH622">
        <v>6</v>
      </c>
      <c r="AI622">
        <v>19</v>
      </c>
      <c r="AJ622">
        <v>2018</v>
      </c>
    </row>
    <row r="623" spans="1:36">
      <c r="A623" s="1">
        <v>621</v>
      </c>
      <c r="B623" t="s">
        <v>49</v>
      </c>
      <c r="C623" s="2">
        <v>43270</v>
      </c>
      <c r="D623" t="s">
        <v>53</v>
      </c>
      <c r="E623" t="s">
        <v>54</v>
      </c>
      <c r="F623">
        <v>1</v>
      </c>
      <c r="G623" t="s">
        <v>49</v>
      </c>
      <c r="I623">
        <v>0.5</v>
      </c>
      <c r="J623">
        <v>0</v>
      </c>
      <c r="K623">
        <v>25</v>
      </c>
      <c r="L623">
        <v>17</v>
      </c>
      <c r="M623">
        <v>17</v>
      </c>
      <c r="N623">
        <v>600</v>
      </c>
      <c r="O623">
        <v>613</v>
      </c>
      <c r="P623">
        <v>13</v>
      </c>
      <c r="Q623">
        <v>5</v>
      </c>
      <c r="R623">
        <v>0</v>
      </c>
      <c r="S623" t="s">
        <v>58</v>
      </c>
      <c r="T623" s="2">
        <v>43479.38953769676</v>
      </c>
      <c r="U623" t="s">
        <v>129</v>
      </c>
      <c r="V623" t="s">
        <v>249</v>
      </c>
      <c r="W623">
        <v>0</v>
      </c>
      <c r="X623">
        <v>9</v>
      </c>
      <c r="Y623">
        <f/>
        <v>0</v>
      </c>
      <c r="Z623" t="s">
        <v>253</v>
      </c>
      <c r="AA623" t="s">
        <v>253</v>
      </c>
      <c r="AB623" t="s">
        <v>258</v>
      </c>
      <c r="AC623" t="s">
        <v>258</v>
      </c>
      <c r="AD623" t="s">
        <v>278</v>
      </c>
      <c r="AE623">
        <v>1540013429</v>
      </c>
      <c r="AF623" t="s">
        <v>282</v>
      </c>
      <c r="AG623" t="s">
        <v>283</v>
      </c>
      <c r="AH623">
        <v>6</v>
      </c>
      <c r="AI623">
        <v>19</v>
      </c>
      <c r="AJ623">
        <v>2018</v>
      </c>
    </row>
    <row r="624" spans="1:36">
      <c r="A624" s="1">
        <v>622</v>
      </c>
      <c r="B624" t="s">
        <v>49</v>
      </c>
      <c r="C624" s="2">
        <v>43270</v>
      </c>
      <c r="D624" t="s">
        <v>53</v>
      </c>
      <c r="E624" t="s">
        <v>54</v>
      </c>
      <c r="F624">
        <v>1</v>
      </c>
      <c r="G624" t="s">
        <v>49</v>
      </c>
      <c r="I624">
        <v>0.5</v>
      </c>
      <c r="J624">
        <v>0</v>
      </c>
      <c r="K624">
        <v>25</v>
      </c>
      <c r="L624">
        <v>17</v>
      </c>
      <c r="M624">
        <v>17</v>
      </c>
      <c r="N624">
        <v>600</v>
      </c>
      <c r="O624">
        <v>613</v>
      </c>
      <c r="P624">
        <v>13</v>
      </c>
      <c r="Q624">
        <v>5</v>
      </c>
      <c r="R624">
        <v>0</v>
      </c>
      <c r="S624" t="s">
        <v>58</v>
      </c>
      <c r="T624" s="2">
        <v>43479.38953769676</v>
      </c>
      <c r="U624" t="s">
        <v>129</v>
      </c>
      <c r="V624" t="s">
        <v>250</v>
      </c>
      <c r="W624">
        <v>1</v>
      </c>
      <c r="X624">
        <v>5</v>
      </c>
      <c r="Y624">
        <f/>
        <v>0</v>
      </c>
      <c r="Z624" t="s">
        <v>253</v>
      </c>
      <c r="AA624" t="s">
        <v>253</v>
      </c>
      <c r="AB624" t="s">
        <v>258</v>
      </c>
      <c r="AC624" t="s">
        <v>258</v>
      </c>
      <c r="AD624" t="s">
        <v>278</v>
      </c>
      <c r="AE624">
        <v>1540013430</v>
      </c>
      <c r="AF624" t="s">
        <v>282</v>
      </c>
      <c r="AG624" t="s">
        <v>283</v>
      </c>
      <c r="AH624">
        <v>6</v>
      </c>
      <c r="AI624">
        <v>19</v>
      </c>
      <c r="AJ624">
        <v>2018</v>
      </c>
    </row>
    <row r="625" spans="1:36">
      <c r="A625" s="1">
        <v>623</v>
      </c>
      <c r="B625" t="s">
        <v>49</v>
      </c>
      <c r="C625" s="2">
        <v>43270</v>
      </c>
      <c r="D625" t="s">
        <v>53</v>
      </c>
      <c r="E625" t="s">
        <v>54</v>
      </c>
      <c r="F625">
        <v>1</v>
      </c>
      <c r="G625" t="s">
        <v>49</v>
      </c>
      <c r="I625">
        <v>0.5</v>
      </c>
      <c r="J625">
        <v>0</v>
      </c>
      <c r="K625">
        <v>25</v>
      </c>
      <c r="L625">
        <v>17</v>
      </c>
      <c r="M625">
        <v>17</v>
      </c>
      <c r="N625">
        <v>600</v>
      </c>
      <c r="O625">
        <v>613</v>
      </c>
      <c r="P625">
        <v>13</v>
      </c>
      <c r="Q625">
        <v>5</v>
      </c>
      <c r="R625">
        <v>0</v>
      </c>
      <c r="S625" t="s">
        <v>58</v>
      </c>
      <c r="T625" s="2">
        <v>43479.38953769676</v>
      </c>
      <c r="U625" t="s">
        <v>168</v>
      </c>
      <c r="V625" t="s">
        <v>249</v>
      </c>
      <c r="W625">
        <v>0</v>
      </c>
      <c r="X625">
        <v>1</v>
      </c>
      <c r="Y625">
        <f/>
        <v>0</v>
      </c>
      <c r="Z625" t="s">
        <v>253</v>
      </c>
      <c r="AA625" t="s">
        <v>253</v>
      </c>
      <c r="AB625" t="s">
        <v>258</v>
      </c>
      <c r="AC625" t="s">
        <v>258</v>
      </c>
      <c r="AD625" t="s">
        <v>278</v>
      </c>
      <c r="AE625">
        <v>1540013431</v>
      </c>
      <c r="AF625" t="s">
        <v>282</v>
      </c>
      <c r="AG625" t="s">
        <v>283</v>
      </c>
      <c r="AH625">
        <v>6</v>
      </c>
      <c r="AI625">
        <v>19</v>
      </c>
      <c r="AJ625">
        <v>2018</v>
      </c>
    </row>
    <row r="626" spans="1:36">
      <c r="A626" s="1">
        <v>624</v>
      </c>
      <c r="B626" t="s">
        <v>49</v>
      </c>
      <c r="C626" s="2">
        <v>43270</v>
      </c>
      <c r="D626" t="s">
        <v>53</v>
      </c>
      <c r="E626" t="s">
        <v>54</v>
      </c>
      <c r="F626">
        <v>1</v>
      </c>
      <c r="G626" t="s">
        <v>49</v>
      </c>
      <c r="I626">
        <v>0.5</v>
      </c>
      <c r="J626">
        <v>0</v>
      </c>
      <c r="K626">
        <v>25</v>
      </c>
      <c r="L626">
        <v>17</v>
      </c>
      <c r="M626">
        <v>17</v>
      </c>
      <c r="N626">
        <v>600</v>
      </c>
      <c r="O626">
        <v>613</v>
      </c>
      <c r="P626">
        <v>13</v>
      </c>
      <c r="Q626">
        <v>5</v>
      </c>
      <c r="R626">
        <v>0</v>
      </c>
      <c r="S626" t="s">
        <v>58</v>
      </c>
      <c r="T626" s="2">
        <v>43479.38953769676</v>
      </c>
      <c r="U626" t="s">
        <v>130</v>
      </c>
      <c r="V626" t="s">
        <v>249</v>
      </c>
      <c r="W626">
        <v>0</v>
      </c>
      <c r="X626">
        <v>1</v>
      </c>
      <c r="Y626">
        <f/>
        <v>0</v>
      </c>
      <c r="Z626" t="s">
        <v>253</v>
      </c>
      <c r="AA626" t="s">
        <v>253</v>
      </c>
      <c r="AB626" t="s">
        <v>258</v>
      </c>
      <c r="AC626" t="s">
        <v>258</v>
      </c>
      <c r="AD626" t="s">
        <v>278</v>
      </c>
      <c r="AE626">
        <v>1540013432</v>
      </c>
      <c r="AF626" t="s">
        <v>282</v>
      </c>
      <c r="AG626" t="s">
        <v>283</v>
      </c>
      <c r="AH626">
        <v>6</v>
      </c>
      <c r="AI626">
        <v>19</v>
      </c>
      <c r="AJ626">
        <v>2018</v>
      </c>
    </row>
    <row r="627" spans="1:36">
      <c r="A627" s="1">
        <v>625</v>
      </c>
      <c r="B627" t="s">
        <v>49</v>
      </c>
      <c r="C627" s="2">
        <v>43270</v>
      </c>
      <c r="D627" t="s">
        <v>53</v>
      </c>
      <c r="E627" t="s">
        <v>54</v>
      </c>
      <c r="F627">
        <v>1</v>
      </c>
      <c r="G627" t="s">
        <v>49</v>
      </c>
      <c r="I627">
        <v>0.5</v>
      </c>
      <c r="J627">
        <v>0</v>
      </c>
      <c r="K627">
        <v>25</v>
      </c>
      <c r="L627">
        <v>17</v>
      </c>
      <c r="M627">
        <v>17</v>
      </c>
      <c r="N627">
        <v>600</v>
      </c>
      <c r="O627">
        <v>613</v>
      </c>
      <c r="P627">
        <v>13</v>
      </c>
      <c r="Q627">
        <v>5</v>
      </c>
      <c r="R627">
        <v>0</v>
      </c>
      <c r="S627" t="s">
        <v>58</v>
      </c>
      <c r="T627" s="2">
        <v>43479.38953769676</v>
      </c>
      <c r="U627" t="s">
        <v>181</v>
      </c>
      <c r="V627" t="s">
        <v>251</v>
      </c>
      <c r="W627">
        <v>0</v>
      </c>
      <c r="X627">
        <v>1</v>
      </c>
      <c r="Y627">
        <f/>
        <v>0</v>
      </c>
      <c r="Z627" t="s">
        <v>253</v>
      </c>
      <c r="AA627" t="s">
        <v>253</v>
      </c>
      <c r="AB627" t="s">
        <v>258</v>
      </c>
      <c r="AC627" t="s">
        <v>258</v>
      </c>
      <c r="AD627" t="s">
        <v>278</v>
      </c>
      <c r="AE627">
        <v>1540013433</v>
      </c>
      <c r="AF627" t="s">
        <v>282</v>
      </c>
      <c r="AG627" t="s">
        <v>283</v>
      </c>
      <c r="AH627">
        <v>6</v>
      </c>
      <c r="AI627">
        <v>19</v>
      </c>
      <c r="AJ627">
        <v>2018</v>
      </c>
    </row>
    <row r="628" spans="1:36">
      <c r="A628" s="1">
        <v>626</v>
      </c>
      <c r="B628" t="s">
        <v>49</v>
      </c>
      <c r="C628" s="2">
        <v>43270</v>
      </c>
      <c r="D628" t="s">
        <v>53</v>
      </c>
      <c r="E628" t="s">
        <v>54</v>
      </c>
      <c r="F628">
        <v>1</v>
      </c>
      <c r="G628" t="s">
        <v>49</v>
      </c>
      <c r="I628">
        <v>0.5</v>
      </c>
      <c r="J628">
        <v>0</v>
      </c>
      <c r="K628">
        <v>25</v>
      </c>
      <c r="L628">
        <v>17</v>
      </c>
      <c r="M628">
        <v>17</v>
      </c>
      <c r="N628">
        <v>600</v>
      </c>
      <c r="O628">
        <v>613</v>
      </c>
      <c r="P628">
        <v>13</v>
      </c>
      <c r="Q628">
        <v>5</v>
      </c>
      <c r="R628">
        <v>0</v>
      </c>
      <c r="S628" t="s">
        <v>58</v>
      </c>
      <c r="T628" s="2">
        <v>43479.38953769676</v>
      </c>
      <c r="U628" t="s">
        <v>214</v>
      </c>
      <c r="V628" t="s">
        <v>249</v>
      </c>
      <c r="W628">
        <v>0</v>
      </c>
      <c r="X628">
        <v>1</v>
      </c>
      <c r="Y628">
        <f/>
        <v>0</v>
      </c>
      <c r="Z628" t="s">
        <v>253</v>
      </c>
      <c r="AA628" t="s">
        <v>253</v>
      </c>
      <c r="AB628" t="s">
        <v>258</v>
      </c>
      <c r="AC628" t="s">
        <v>258</v>
      </c>
      <c r="AD628" t="s">
        <v>278</v>
      </c>
      <c r="AE628">
        <v>1540013434</v>
      </c>
      <c r="AF628" t="s">
        <v>282</v>
      </c>
      <c r="AG628" t="s">
        <v>283</v>
      </c>
      <c r="AH628">
        <v>6</v>
      </c>
      <c r="AI628">
        <v>19</v>
      </c>
      <c r="AJ628">
        <v>2018</v>
      </c>
    </row>
    <row r="629" spans="1:36">
      <c r="A629" s="1">
        <v>627</v>
      </c>
      <c r="B629" t="s">
        <v>49</v>
      </c>
      <c r="C629" s="2">
        <v>43270</v>
      </c>
      <c r="D629" t="s">
        <v>53</v>
      </c>
      <c r="E629" t="s">
        <v>54</v>
      </c>
      <c r="F629">
        <v>1</v>
      </c>
      <c r="G629" t="s">
        <v>49</v>
      </c>
      <c r="I629">
        <v>0.5</v>
      </c>
      <c r="J629">
        <v>0</v>
      </c>
      <c r="K629">
        <v>25</v>
      </c>
      <c r="L629">
        <v>17</v>
      </c>
      <c r="M629">
        <v>17</v>
      </c>
      <c r="N629">
        <v>600</v>
      </c>
      <c r="O629">
        <v>613</v>
      </c>
      <c r="P629">
        <v>13</v>
      </c>
      <c r="Q629">
        <v>5</v>
      </c>
      <c r="R629">
        <v>0</v>
      </c>
      <c r="S629" t="s">
        <v>58</v>
      </c>
      <c r="T629" s="2">
        <v>43479.38953769676</v>
      </c>
      <c r="U629" t="s">
        <v>227</v>
      </c>
      <c r="V629" t="s">
        <v>251</v>
      </c>
      <c r="W629">
        <v>0</v>
      </c>
      <c r="X629">
        <v>4</v>
      </c>
      <c r="Y629">
        <f/>
        <v>0</v>
      </c>
      <c r="Z629" t="s">
        <v>253</v>
      </c>
      <c r="AA629" t="s">
        <v>253</v>
      </c>
      <c r="AB629" t="s">
        <v>258</v>
      </c>
      <c r="AC629" t="s">
        <v>258</v>
      </c>
      <c r="AD629" t="s">
        <v>278</v>
      </c>
      <c r="AE629">
        <v>1540013435</v>
      </c>
      <c r="AF629" t="s">
        <v>282</v>
      </c>
      <c r="AG629" t="s">
        <v>283</v>
      </c>
      <c r="AH629">
        <v>6</v>
      </c>
      <c r="AI629">
        <v>19</v>
      </c>
      <c r="AJ629">
        <v>2018</v>
      </c>
    </row>
    <row r="630" spans="1:36">
      <c r="A630" s="1">
        <v>628</v>
      </c>
      <c r="B630" t="s">
        <v>49</v>
      </c>
      <c r="C630" s="2">
        <v>43270</v>
      </c>
      <c r="D630" t="s">
        <v>53</v>
      </c>
      <c r="E630" t="s">
        <v>54</v>
      </c>
      <c r="F630">
        <v>1</v>
      </c>
      <c r="G630" t="s">
        <v>49</v>
      </c>
      <c r="I630">
        <v>0.5</v>
      </c>
      <c r="J630">
        <v>0</v>
      </c>
      <c r="K630">
        <v>25</v>
      </c>
      <c r="L630">
        <v>17</v>
      </c>
      <c r="M630">
        <v>17</v>
      </c>
      <c r="N630">
        <v>600</v>
      </c>
      <c r="O630">
        <v>613</v>
      </c>
      <c r="P630">
        <v>13</v>
      </c>
      <c r="Q630">
        <v>5</v>
      </c>
      <c r="R630">
        <v>0</v>
      </c>
      <c r="S630" t="s">
        <v>58</v>
      </c>
      <c r="T630" s="2">
        <v>43479.38953769676</v>
      </c>
      <c r="U630" t="s">
        <v>94</v>
      </c>
      <c r="V630" t="s">
        <v>251</v>
      </c>
      <c r="W630">
        <v>0</v>
      </c>
      <c r="X630">
        <v>10</v>
      </c>
      <c r="Y630">
        <f/>
        <v>0</v>
      </c>
      <c r="Z630" t="s">
        <v>253</v>
      </c>
      <c r="AA630" t="s">
        <v>253</v>
      </c>
      <c r="AB630" t="s">
        <v>258</v>
      </c>
      <c r="AC630" t="s">
        <v>258</v>
      </c>
      <c r="AD630" t="s">
        <v>278</v>
      </c>
      <c r="AE630">
        <v>1540013436</v>
      </c>
      <c r="AF630" t="s">
        <v>282</v>
      </c>
      <c r="AG630" t="s">
        <v>283</v>
      </c>
      <c r="AH630">
        <v>6</v>
      </c>
      <c r="AI630">
        <v>19</v>
      </c>
      <c r="AJ630">
        <v>2018</v>
      </c>
    </row>
    <row r="631" spans="1:36">
      <c r="A631" s="1">
        <v>629</v>
      </c>
      <c r="B631" t="s">
        <v>49</v>
      </c>
      <c r="C631" s="2">
        <v>43270</v>
      </c>
      <c r="D631" t="s">
        <v>53</v>
      </c>
      <c r="E631" t="s">
        <v>54</v>
      </c>
      <c r="F631">
        <v>1</v>
      </c>
      <c r="G631" t="s">
        <v>49</v>
      </c>
      <c r="I631">
        <v>0.5</v>
      </c>
      <c r="J631">
        <v>0</v>
      </c>
      <c r="K631">
        <v>25</v>
      </c>
      <c r="L631">
        <v>17</v>
      </c>
      <c r="M631">
        <v>17</v>
      </c>
      <c r="N631">
        <v>600</v>
      </c>
      <c r="O631">
        <v>613</v>
      </c>
      <c r="P631">
        <v>13</v>
      </c>
      <c r="Q631">
        <v>5</v>
      </c>
      <c r="R631">
        <v>0</v>
      </c>
      <c r="S631" t="s">
        <v>58</v>
      </c>
      <c r="T631" s="2">
        <v>43479.38953769676</v>
      </c>
      <c r="U631" t="s">
        <v>133</v>
      </c>
      <c r="V631" t="s">
        <v>251</v>
      </c>
      <c r="W631">
        <v>0</v>
      </c>
      <c r="X631">
        <v>39</v>
      </c>
      <c r="Y631">
        <f/>
        <v>0</v>
      </c>
      <c r="Z631" t="s">
        <v>253</v>
      </c>
      <c r="AA631" t="s">
        <v>253</v>
      </c>
      <c r="AB631" t="s">
        <v>258</v>
      </c>
      <c r="AC631" t="s">
        <v>258</v>
      </c>
      <c r="AD631" t="s">
        <v>278</v>
      </c>
      <c r="AE631">
        <v>1540013437</v>
      </c>
      <c r="AF631" t="s">
        <v>282</v>
      </c>
      <c r="AG631" t="s">
        <v>283</v>
      </c>
      <c r="AH631">
        <v>6</v>
      </c>
      <c r="AI631">
        <v>19</v>
      </c>
      <c r="AJ631">
        <v>2018</v>
      </c>
    </row>
    <row r="632" spans="1:36">
      <c r="A632" s="1">
        <v>630</v>
      </c>
      <c r="B632" t="s">
        <v>49</v>
      </c>
      <c r="C632" s="2">
        <v>43270</v>
      </c>
      <c r="D632" t="s">
        <v>53</v>
      </c>
      <c r="E632" t="s">
        <v>54</v>
      </c>
      <c r="F632">
        <v>1</v>
      </c>
      <c r="G632" t="s">
        <v>49</v>
      </c>
      <c r="I632">
        <v>0.5</v>
      </c>
      <c r="J632">
        <v>0</v>
      </c>
      <c r="K632">
        <v>25</v>
      </c>
      <c r="L632">
        <v>17</v>
      </c>
      <c r="M632">
        <v>17</v>
      </c>
      <c r="N632">
        <v>600</v>
      </c>
      <c r="O632">
        <v>613</v>
      </c>
      <c r="P632">
        <v>13</v>
      </c>
      <c r="Q632">
        <v>5</v>
      </c>
      <c r="R632">
        <v>0</v>
      </c>
      <c r="S632" t="s">
        <v>58</v>
      </c>
      <c r="T632" s="2">
        <v>43479.38953769676</v>
      </c>
      <c r="U632" t="s">
        <v>228</v>
      </c>
      <c r="V632" t="s">
        <v>249</v>
      </c>
      <c r="W632">
        <v>0</v>
      </c>
      <c r="X632">
        <v>3</v>
      </c>
      <c r="Y632">
        <f/>
        <v>0</v>
      </c>
      <c r="Z632" t="s">
        <v>253</v>
      </c>
      <c r="AA632" t="s">
        <v>253</v>
      </c>
      <c r="AB632" t="s">
        <v>257</v>
      </c>
      <c r="AC632" t="s">
        <v>257</v>
      </c>
      <c r="AD632" t="s">
        <v>278</v>
      </c>
      <c r="AE632">
        <v>1540013438</v>
      </c>
      <c r="AF632" t="s">
        <v>282</v>
      </c>
      <c r="AG632" t="s">
        <v>283</v>
      </c>
      <c r="AH632">
        <v>6</v>
      </c>
      <c r="AI632">
        <v>19</v>
      </c>
      <c r="AJ632">
        <v>2018</v>
      </c>
    </row>
    <row r="633" spans="1:36">
      <c r="A633" s="1">
        <v>631</v>
      </c>
      <c r="B633" t="s">
        <v>49</v>
      </c>
      <c r="C633" s="2">
        <v>43270</v>
      </c>
      <c r="D633" t="s">
        <v>53</v>
      </c>
      <c r="E633" t="s">
        <v>54</v>
      </c>
      <c r="F633">
        <v>1</v>
      </c>
      <c r="G633" t="s">
        <v>49</v>
      </c>
      <c r="I633">
        <v>0.5</v>
      </c>
      <c r="J633">
        <v>0</v>
      </c>
      <c r="K633">
        <v>25</v>
      </c>
      <c r="L633">
        <v>17</v>
      </c>
      <c r="M633">
        <v>17</v>
      </c>
      <c r="N633">
        <v>600</v>
      </c>
      <c r="O633">
        <v>613</v>
      </c>
      <c r="P633">
        <v>13</v>
      </c>
      <c r="Q633">
        <v>5</v>
      </c>
      <c r="R633">
        <v>0</v>
      </c>
      <c r="S633" t="s">
        <v>58</v>
      </c>
      <c r="T633" s="2">
        <v>43479.38953769676</v>
      </c>
      <c r="U633" t="s">
        <v>99</v>
      </c>
      <c r="V633" t="s">
        <v>249</v>
      </c>
      <c r="W633">
        <v>0</v>
      </c>
      <c r="X633">
        <v>2</v>
      </c>
      <c r="Y633">
        <f/>
        <v>0</v>
      </c>
      <c r="Z633" t="s">
        <v>253</v>
      </c>
      <c r="AA633" t="s">
        <v>253</v>
      </c>
      <c r="AB633" t="s">
        <v>257</v>
      </c>
      <c r="AC633" t="s">
        <v>257</v>
      </c>
      <c r="AD633" t="s">
        <v>278</v>
      </c>
      <c r="AE633">
        <v>1540013439</v>
      </c>
      <c r="AF633" t="s">
        <v>282</v>
      </c>
      <c r="AG633" t="s">
        <v>283</v>
      </c>
      <c r="AH633">
        <v>6</v>
      </c>
      <c r="AI633">
        <v>19</v>
      </c>
      <c r="AJ633">
        <v>2018</v>
      </c>
    </row>
    <row r="634" spans="1:36">
      <c r="A634" s="1">
        <v>632</v>
      </c>
      <c r="B634" t="s">
        <v>49</v>
      </c>
      <c r="C634" s="2">
        <v>43270</v>
      </c>
      <c r="D634" t="s">
        <v>53</v>
      </c>
      <c r="E634" t="s">
        <v>54</v>
      </c>
      <c r="F634">
        <v>1</v>
      </c>
      <c r="G634" t="s">
        <v>49</v>
      </c>
      <c r="I634">
        <v>0.5</v>
      </c>
      <c r="J634">
        <v>0</v>
      </c>
      <c r="K634">
        <v>25</v>
      </c>
      <c r="L634">
        <v>17</v>
      </c>
      <c r="M634">
        <v>17</v>
      </c>
      <c r="N634">
        <v>600</v>
      </c>
      <c r="O634">
        <v>613</v>
      </c>
      <c r="P634">
        <v>13</v>
      </c>
      <c r="Q634">
        <v>5</v>
      </c>
      <c r="R634">
        <v>0</v>
      </c>
      <c r="S634" t="s">
        <v>58</v>
      </c>
      <c r="T634" s="2">
        <v>43479.38953769676</v>
      </c>
      <c r="U634" t="s">
        <v>136</v>
      </c>
      <c r="V634" t="s">
        <v>251</v>
      </c>
      <c r="W634">
        <v>0</v>
      </c>
      <c r="X634">
        <v>38</v>
      </c>
      <c r="Y634">
        <f/>
        <v>0</v>
      </c>
      <c r="Z634" t="s">
        <v>253</v>
      </c>
      <c r="AA634" t="s">
        <v>253</v>
      </c>
      <c r="AB634" t="s">
        <v>258</v>
      </c>
      <c r="AC634" t="s">
        <v>258</v>
      </c>
      <c r="AD634" t="s">
        <v>278</v>
      </c>
      <c r="AE634">
        <v>1540013440</v>
      </c>
      <c r="AF634" t="s">
        <v>282</v>
      </c>
      <c r="AG634" t="s">
        <v>283</v>
      </c>
      <c r="AH634">
        <v>6</v>
      </c>
      <c r="AI634">
        <v>19</v>
      </c>
      <c r="AJ634">
        <v>2018</v>
      </c>
    </row>
    <row r="635" spans="1:36">
      <c r="A635" s="1">
        <v>633</v>
      </c>
      <c r="B635" t="s">
        <v>49</v>
      </c>
      <c r="C635" s="2">
        <v>43270</v>
      </c>
      <c r="D635" t="s">
        <v>53</v>
      </c>
      <c r="E635" t="s">
        <v>54</v>
      </c>
      <c r="F635">
        <v>1</v>
      </c>
      <c r="G635" t="s">
        <v>49</v>
      </c>
      <c r="I635">
        <v>0.5</v>
      </c>
      <c r="J635">
        <v>0</v>
      </c>
      <c r="K635">
        <v>25</v>
      </c>
      <c r="L635">
        <v>17</v>
      </c>
      <c r="M635">
        <v>17</v>
      </c>
      <c r="N635">
        <v>600</v>
      </c>
      <c r="O635">
        <v>613</v>
      </c>
      <c r="P635">
        <v>13</v>
      </c>
      <c r="Q635">
        <v>5</v>
      </c>
      <c r="R635">
        <v>0</v>
      </c>
      <c r="S635" t="s">
        <v>58</v>
      </c>
      <c r="T635" s="2">
        <v>43479.38953769676</v>
      </c>
      <c r="U635" t="s">
        <v>229</v>
      </c>
      <c r="V635" t="s">
        <v>251</v>
      </c>
      <c r="W635">
        <v>0</v>
      </c>
      <c r="X635">
        <v>1</v>
      </c>
      <c r="Y635">
        <f/>
        <v>0</v>
      </c>
      <c r="Z635" t="s">
        <v>253</v>
      </c>
      <c r="AA635" t="s">
        <v>253</v>
      </c>
      <c r="AB635" t="s">
        <v>258</v>
      </c>
      <c r="AC635" t="s">
        <v>258</v>
      </c>
      <c r="AD635" t="s">
        <v>278</v>
      </c>
      <c r="AE635">
        <v>1540013441</v>
      </c>
      <c r="AF635" t="s">
        <v>282</v>
      </c>
      <c r="AG635" t="s">
        <v>283</v>
      </c>
      <c r="AH635">
        <v>6</v>
      </c>
      <c r="AI635">
        <v>19</v>
      </c>
      <c r="AJ635">
        <v>2018</v>
      </c>
    </row>
    <row r="636" spans="1:36">
      <c r="A636" s="1">
        <v>634</v>
      </c>
      <c r="B636" t="s">
        <v>49</v>
      </c>
      <c r="C636" s="2">
        <v>43270</v>
      </c>
      <c r="D636" t="s">
        <v>53</v>
      </c>
      <c r="E636" t="s">
        <v>54</v>
      </c>
      <c r="F636">
        <v>1</v>
      </c>
      <c r="G636" t="s">
        <v>49</v>
      </c>
      <c r="I636">
        <v>0.5</v>
      </c>
      <c r="J636">
        <v>0</v>
      </c>
      <c r="K636">
        <v>25</v>
      </c>
      <c r="L636">
        <v>17</v>
      </c>
      <c r="M636">
        <v>17</v>
      </c>
      <c r="N636">
        <v>600</v>
      </c>
      <c r="O636">
        <v>613</v>
      </c>
      <c r="P636">
        <v>13</v>
      </c>
      <c r="Q636">
        <v>5</v>
      </c>
      <c r="R636">
        <v>0</v>
      </c>
      <c r="S636" t="s">
        <v>58</v>
      </c>
      <c r="T636" s="2">
        <v>43479.38953769676</v>
      </c>
      <c r="U636" t="s">
        <v>148</v>
      </c>
      <c r="V636" t="s">
        <v>251</v>
      </c>
      <c r="W636">
        <v>0</v>
      </c>
      <c r="X636">
        <v>11</v>
      </c>
      <c r="Y636">
        <f/>
        <v>0</v>
      </c>
      <c r="Z636" t="s">
        <v>253</v>
      </c>
      <c r="AA636" t="s">
        <v>253</v>
      </c>
      <c r="AB636" t="s">
        <v>258</v>
      </c>
      <c r="AC636" t="s">
        <v>258</v>
      </c>
      <c r="AD636" t="s">
        <v>278</v>
      </c>
      <c r="AE636">
        <v>1540013442</v>
      </c>
      <c r="AF636" t="s">
        <v>282</v>
      </c>
      <c r="AG636" t="s">
        <v>283</v>
      </c>
      <c r="AH636">
        <v>6</v>
      </c>
      <c r="AI636">
        <v>19</v>
      </c>
      <c r="AJ636">
        <v>2018</v>
      </c>
    </row>
    <row r="637" spans="1:36">
      <c r="A637" s="1">
        <v>635</v>
      </c>
      <c r="B637" t="s">
        <v>49</v>
      </c>
      <c r="C637" s="2">
        <v>43270</v>
      </c>
      <c r="D637" t="s">
        <v>53</v>
      </c>
      <c r="E637" t="s">
        <v>54</v>
      </c>
      <c r="F637">
        <v>1</v>
      </c>
      <c r="G637" t="s">
        <v>49</v>
      </c>
      <c r="I637">
        <v>0.5</v>
      </c>
      <c r="J637">
        <v>0</v>
      </c>
      <c r="K637">
        <v>25</v>
      </c>
      <c r="L637">
        <v>17</v>
      </c>
      <c r="M637">
        <v>17</v>
      </c>
      <c r="N637">
        <v>600</v>
      </c>
      <c r="O637">
        <v>613</v>
      </c>
      <c r="P637">
        <v>13</v>
      </c>
      <c r="Q637">
        <v>5</v>
      </c>
      <c r="R637">
        <v>0</v>
      </c>
      <c r="S637" t="s">
        <v>58</v>
      </c>
      <c r="T637" s="2">
        <v>43479.38953769676</v>
      </c>
      <c r="U637" t="s">
        <v>149</v>
      </c>
      <c r="V637" t="s">
        <v>251</v>
      </c>
      <c r="W637">
        <v>0</v>
      </c>
      <c r="X637">
        <v>85</v>
      </c>
      <c r="Y637">
        <f/>
        <v>0</v>
      </c>
      <c r="Z637" t="s">
        <v>253</v>
      </c>
      <c r="AA637" t="s">
        <v>253</v>
      </c>
      <c r="AB637" t="s">
        <v>258</v>
      </c>
      <c r="AC637" t="s">
        <v>258</v>
      </c>
      <c r="AD637" t="s">
        <v>278</v>
      </c>
      <c r="AE637">
        <v>1540013443</v>
      </c>
      <c r="AF637" t="s">
        <v>282</v>
      </c>
      <c r="AG637" t="s">
        <v>283</v>
      </c>
      <c r="AH637">
        <v>6</v>
      </c>
      <c r="AI637">
        <v>19</v>
      </c>
      <c r="AJ637">
        <v>2018</v>
      </c>
    </row>
    <row r="638" spans="1:36">
      <c r="A638" s="1">
        <v>636</v>
      </c>
      <c r="B638" t="s">
        <v>49</v>
      </c>
      <c r="C638" s="2">
        <v>43270</v>
      </c>
      <c r="D638" t="s">
        <v>53</v>
      </c>
      <c r="E638" t="s">
        <v>54</v>
      </c>
      <c r="F638">
        <v>1</v>
      </c>
      <c r="G638" t="s">
        <v>49</v>
      </c>
      <c r="I638">
        <v>0.5</v>
      </c>
      <c r="J638">
        <v>0</v>
      </c>
      <c r="K638">
        <v>25</v>
      </c>
      <c r="L638">
        <v>17</v>
      </c>
      <c r="M638">
        <v>17</v>
      </c>
      <c r="N638">
        <v>600</v>
      </c>
      <c r="O638">
        <v>613</v>
      </c>
      <c r="P638">
        <v>13</v>
      </c>
      <c r="Q638">
        <v>5</v>
      </c>
      <c r="R638">
        <v>0</v>
      </c>
      <c r="S638" t="s">
        <v>58</v>
      </c>
      <c r="T638" s="2">
        <v>43479.38953769676</v>
      </c>
      <c r="U638" t="s">
        <v>138</v>
      </c>
      <c r="V638" t="s">
        <v>249</v>
      </c>
      <c r="W638">
        <v>0</v>
      </c>
      <c r="X638">
        <v>2</v>
      </c>
      <c r="Y638">
        <f/>
        <v>0</v>
      </c>
      <c r="Z638" t="s">
        <v>253</v>
      </c>
      <c r="AA638" t="s">
        <v>253</v>
      </c>
      <c r="AB638" t="s">
        <v>257</v>
      </c>
      <c r="AC638" t="s">
        <v>257</v>
      </c>
      <c r="AD638" t="s">
        <v>278</v>
      </c>
      <c r="AE638">
        <v>1540013444</v>
      </c>
      <c r="AF638" t="s">
        <v>282</v>
      </c>
      <c r="AG638" t="s">
        <v>283</v>
      </c>
      <c r="AH638">
        <v>6</v>
      </c>
      <c r="AI638">
        <v>19</v>
      </c>
      <c r="AJ638">
        <v>2018</v>
      </c>
    </row>
    <row r="639" spans="1:36">
      <c r="A639" s="1">
        <v>637</v>
      </c>
      <c r="B639" t="s">
        <v>49</v>
      </c>
      <c r="C639" s="2">
        <v>43270</v>
      </c>
      <c r="D639" t="s">
        <v>53</v>
      </c>
      <c r="E639" t="s">
        <v>54</v>
      </c>
      <c r="F639">
        <v>1</v>
      </c>
      <c r="G639" t="s">
        <v>49</v>
      </c>
      <c r="I639">
        <v>0.5</v>
      </c>
      <c r="J639">
        <v>0</v>
      </c>
      <c r="K639">
        <v>25</v>
      </c>
      <c r="L639">
        <v>17</v>
      </c>
      <c r="M639">
        <v>17</v>
      </c>
      <c r="N639">
        <v>600</v>
      </c>
      <c r="O639">
        <v>613</v>
      </c>
      <c r="P639">
        <v>13</v>
      </c>
      <c r="Q639">
        <v>5</v>
      </c>
      <c r="R639">
        <v>0</v>
      </c>
      <c r="S639" t="s">
        <v>58</v>
      </c>
      <c r="T639" s="2">
        <v>43479.38953769676</v>
      </c>
      <c r="U639" t="s">
        <v>106</v>
      </c>
      <c r="V639" t="s">
        <v>249</v>
      </c>
      <c r="W639">
        <v>0</v>
      </c>
      <c r="X639">
        <v>4</v>
      </c>
      <c r="Y639">
        <f/>
        <v>0</v>
      </c>
      <c r="Z639" t="s">
        <v>253</v>
      </c>
      <c r="AA639" t="s">
        <v>253</v>
      </c>
      <c r="AB639" t="s">
        <v>258</v>
      </c>
      <c r="AC639" t="s">
        <v>258</v>
      </c>
      <c r="AD639" t="s">
        <v>278</v>
      </c>
      <c r="AE639">
        <v>1540013445</v>
      </c>
      <c r="AF639" t="s">
        <v>282</v>
      </c>
      <c r="AG639" t="s">
        <v>283</v>
      </c>
      <c r="AH639">
        <v>6</v>
      </c>
      <c r="AI639">
        <v>19</v>
      </c>
      <c r="AJ639">
        <v>2018</v>
      </c>
    </row>
    <row r="640" spans="1:36">
      <c r="A640" s="1">
        <v>638</v>
      </c>
      <c r="B640" t="s">
        <v>49</v>
      </c>
      <c r="C640" s="2">
        <v>43270</v>
      </c>
      <c r="D640" t="s">
        <v>53</v>
      </c>
      <c r="E640" t="s">
        <v>54</v>
      </c>
      <c r="F640">
        <v>1</v>
      </c>
      <c r="G640" t="s">
        <v>49</v>
      </c>
      <c r="I640">
        <v>0.5</v>
      </c>
      <c r="J640">
        <v>0</v>
      </c>
      <c r="K640">
        <v>25</v>
      </c>
      <c r="L640">
        <v>17</v>
      </c>
      <c r="M640">
        <v>17</v>
      </c>
      <c r="N640">
        <v>600</v>
      </c>
      <c r="O640">
        <v>613</v>
      </c>
      <c r="P640">
        <v>13</v>
      </c>
      <c r="Q640">
        <v>5</v>
      </c>
      <c r="R640">
        <v>0</v>
      </c>
      <c r="S640" t="s">
        <v>58</v>
      </c>
      <c r="T640" s="2">
        <v>43479.38953769676</v>
      </c>
      <c r="U640" t="s">
        <v>150</v>
      </c>
      <c r="V640" t="s">
        <v>251</v>
      </c>
      <c r="W640">
        <v>0</v>
      </c>
      <c r="X640">
        <v>23</v>
      </c>
      <c r="Y640">
        <f/>
        <v>0</v>
      </c>
      <c r="Z640" t="s">
        <v>253</v>
      </c>
      <c r="AA640" t="s">
        <v>253</v>
      </c>
      <c r="AB640" t="s">
        <v>258</v>
      </c>
      <c r="AC640" t="s">
        <v>258</v>
      </c>
      <c r="AD640" t="s">
        <v>278</v>
      </c>
      <c r="AE640">
        <v>1540013446</v>
      </c>
      <c r="AF640" t="s">
        <v>282</v>
      </c>
      <c r="AG640" t="s">
        <v>283</v>
      </c>
      <c r="AH640">
        <v>6</v>
      </c>
      <c r="AI640">
        <v>19</v>
      </c>
      <c r="AJ640">
        <v>2018</v>
      </c>
    </row>
    <row r="641" spans="1:36">
      <c r="A641" s="1">
        <v>639</v>
      </c>
      <c r="B641" t="s">
        <v>49</v>
      </c>
      <c r="C641" s="2">
        <v>43270</v>
      </c>
      <c r="D641" t="s">
        <v>53</v>
      </c>
      <c r="E641" t="s">
        <v>54</v>
      </c>
      <c r="F641">
        <v>1</v>
      </c>
      <c r="G641" t="s">
        <v>49</v>
      </c>
      <c r="I641">
        <v>0.5</v>
      </c>
      <c r="J641">
        <v>0</v>
      </c>
      <c r="K641">
        <v>25</v>
      </c>
      <c r="L641">
        <v>17</v>
      </c>
      <c r="M641">
        <v>17</v>
      </c>
      <c r="N641">
        <v>600</v>
      </c>
      <c r="O641">
        <v>613</v>
      </c>
      <c r="P641">
        <v>13</v>
      </c>
      <c r="Q641">
        <v>5</v>
      </c>
      <c r="R641">
        <v>0</v>
      </c>
      <c r="S641" t="s">
        <v>58</v>
      </c>
      <c r="T641" s="2">
        <v>43479.38953769676</v>
      </c>
      <c r="U641" t="s">
        <v>141</v>
      </c>
      <c r="V641" t="s">
        <v>249</v>
      </c>
      <c r="W641">
        <v>0</v>
      </c>
      <c r="X641">
        <v>1</v>
      </c>
      <c r="Y641">
        <f/>
        <v>0</v>
      </c>
      <c r="Z641" t="s">
        <v>253</v>
      </c>
      <c r="AA641" t="s">
        <v>253</v>
      </c>
      <c r="AB641" t="s">
        <v>258</v>
      </c>
      <c r="AC641" t="s">
        <v>258</v>
      </c>
      <c r="AD641" t="s">
        <v>278</v>
      </c>
      <c r="AE641">
        <v>1540013447</v>
      </c>
      <c r="AF641" t="s">
        <v>282</v>
      </c>
      <c r="AG641" t="s">
        <v>283</v>
      </c>
      <c r="AH641">
        <v>6</v>
      </c>
      <c r="AI641">
        <v>19</v>
      </c>
      <c r="AJ641">
        <v>2018</v>
      </c>
    </row>
    <row r="642" spans="1:36">
      <c r="A642" s="1">
        <v>640</v>
      </c>
      <c r="B642" t="s">
        <v>49</v>
      </c>
      <c r="C642" s="2">
        <v>43270</v>
      </c>
      <c r="D642" t="s">
        <v>53</v>
      </c>
      <c r="E642" t="s">
        <v>54</v>
      </c>
      <c r="F642">
        <v>1</v>
      </c>
      <c r="G642" t="s">
        <v>49</v>
      </c>
      <c r="I642">
        <v>0.5</v>
      </c>
      <c r="J642">
        <v>0</v>
      </c>
      <c r="K642">
        <v>25</v>
      </c>
      <c r="L642">
        <v>17</v>
      </c>
      <c r="M642">
        <v>17</v>
      </c>
      <c r="N642">
        <v>600</v>
      </c>
      <c r="O642">
        <v>613</v>
      </c>
      <c r="P642">
        <v>13</v>
      </c>
      <c r="Q642">
        <v>5</v>
      </c>
      <c r="R642">
        <v>0</v>
      </c>
      <c r="S642" t="s">
        <v>58</v>
      </c>
      <c r="T642" s="2">
        <v>43479.38953769676</v>
      </c>
      <c r="U642" t="s">
        <v>111</v>
      </c>
      <c r="V642" t="s">
        <v>249</v>
      </c>
      <c r="W642">
        <v>0</v>
      </c>
      <c r="X642">
        <v>1</v>
      </c>
      <c r="Y642">
        <f/>
        <v>0</v>
      </c>
      <c r="Z642" t="s">
        <v>253</v>
      </c>
      <c r="AA642" t="s">
        <v>253</v>
      </c>
      <c r="AB642" t="s">
        <v>257</v>
      </c>
      <c r="AC642" t="s">
        <v>257</v>
      </c>
      <c r="AD642" t="s">
        <v>278</v>
      </c>
      <c r="AE642">
        <v>1540013448</v>
      </c>
      <c r="AF642" t="s">
        <v>282</v>
      </c>
      <c r="AG642" t="s">
        <v>283</v>
      </c>
      <c r="AH642">
        <v>6</v>
      </c>
      <c r="AI642">
        <v>19</v>
      </c>
      <c r="AJ642">
        <v>2018</v>
      </c>
    </row>
    <row r="643" spans="1:36">
      <c r="A643" s="1">
        <v>641</v>
      </c>
      <c r="B643" t="s">
        <v>49</v>
      </c>
      <c r="C643" s="2">
        <v>43270</v>
      </c>
      <c r="D643" t="s">
        <v>53</v>
      </c>
      <c r="E643" t="s">
        <v>54</v>
      </c>
      <c r="F643">
        <v>1</v>
      </c>
      <c r="G643" t="s">
        <v>49</v>
      </c>
      <c r="I643">
        <v>0.5</v>
      </c>
      <c r="J643">
        <v>0</v>
      </c>
      <c r="K643">
        <v>25</v>
      </c>
      <c r="L643">
        <v>17</v>
      </c>
      <c r="M643">
        <v>17</v>
      </c>
      <c r="N643">
        <v>600</v>
      </c>
      <c r="O643">
        <v>613</v>
      </c>
      <c r="P643">
        <v>13</v>
      </c>
      <c r="Q643">
        <v>5</v>
      </c>
      <c r="R643">
        <v>0</v>
      </c>
      <c r="S643" t="s">
        <v>58</v>
      </c>
      <c r="T643" s="2">
        <v>43479.38953769676</v>
      </c>
      <c r="U643" t="s">
        <v>151</v>
      </c>
      <c r="V643" t="s">
        <v>249</v>
      </c>
      <c r="W643">
        <v>0</v>
      </c>
      <c r="X643">
        <v>19</v>
      </c>
      <c r="Y643">
        <f/>
        <v>0</v>
      </c>
      <c r="Z643" t="s">
        <v>253</v>
      </c>
      <c r="AA643" t="s">
        <v>253</v>
      </c>
      <c r="AB643" t="s">
        <v>258</v>
      </c>
      <c r="AC643" t="s">
        <v>258</v>
      </c>
      <c r="AD643" t="s">
        <v>278</v>
      </c>
      <c r="AE643">
        <v>1540013449</v>
      </c>
      <c r="AF643" t="s">
        <v>282</v>
      </c>
      <c r="AG643" t="s">
        <v>283</v>
      </c>
      <c r="AH643">
        <v>6</v>
      </c>
      <c r="AI643">
        <v>19</v>
      </c>
      <c r="AJ643">
        <v>2018</v>
      </c>
    </row>
    <row r="644" spans="1:36">
      <c r="A644" s="1">
        <v>642</v>
      </c>
      <c r="B644" t="s">
        <v>49</v>
      </c>
      <c r="C644" s="2">
        <v>43270</v>
      </c>
      <c r="D644" t="s">
        <v>53</v>
      </c>
      <c r="E644" t="s">
        <v>54</v>
      </c>
      <c r="F644">
        <v>1</v>
      </c>
      <c r="G644" t="s">
        <v>49</v>
      </c>
      <c r="I644">
        <v>0.5</v>
      </c>
      <c r="J644">
        <v>0</v>
      </c>
      <c r="K644">
        <v>25</v>
      </c>
      <c r="L644">
        <v>17</v>
      </c>
      <c r="M644">
        <v>17</v>
      </c>
      <c r="N644">
        <v>600</v>
      </c>
      <c r="O644">
        <v>613</v>
      </c>
      <c r="P644">
        <v>13</v>
      </c>
      <c r="Q644">
        <v>5</v>
      </c>
      <c r="R644">
        <v>0</v>
      </c>
      <c r="S644" t="s">
        <v>58</v>
      </c>
      <c r="T644" s="2">
        <v>43479.38953769676</v>
      </c>
      <c r="U644" t="s">
        <v>155</v>
      </c>
      <c r="V644" t="s">
        <v>249</v>
      </c>
      <c r="W644">
        <v>0</v>
      </c>
      <c r="X644">
        <v>2</v>
      </c>
      <c r="Y644">
        <f/>
        <v>0</v>
      </c>
      <c r="Z644" t="s">
        <v>253</v>
      </c>
      <c r="AA644" t="s">
        <v>253</v>
      </c>
      <c r="AB644" t="s">
        <v>258</v>
      </c>
      <c r="AC644" t="s">
        <v>258</v>
      </c>
      <c r="AD644" t="s">
        <v>278</v>
      </c>
      <c r="AE644">
        <v>1540013450</v>
      </c>
      <c r="AF644" t="s">
        <v>282</v>
      </c>
      <c r="AG644" t="s">
        <v>283</v>
      </c>
      <c r="AH644">
        <v>6</v>
      </c>
      <c r="AI644">
        <v>19</v>
      </c>
      <c r="AJ644">
        <v>2018</v>
      </c>
    </row>
    <row r="645" spans="1:36">
      <c r="A645" s="1">
        <v>643</v>
      </c>
      <c r="B645" t="s">
        <v>49</v>
      </c>
      <c r="C645" s="2">
        <v>43270</v>
      </c>
      <c r="D645" t="s">
        <v>53</v>
      </c>
      <c r="E645" t="s">
        <v>54</v>
      </c>
      <c r="F645">
        <v>1</v>
      </c>
      <c r="G645" t="s">
        <v>49</v>
      </c>
      <c r="I645">
        <v>0.5</v>
      </c>
      <c r="J645">
        <v>0</v>
      </c>
      <c r="K645">
        <v>25</v>
      </c>
      <c r="L645">
        <v>17</v>
      </c>
      <c r="M645">
        <v>17</v>
      </c>
      <c r="N645">
        <v>600</v>
      </c>
      <c r="O645">
        <v>613</v>
      </c>
      <c r="P645">
        <v>13</v>
      </c>
      <c r="Q645">
        <v>5</v>
      </c>
      <c r="R645">
        <v>0</v>
      </c>
      <c r="S645" t="s">
        <v>58</v>
      </c>
      <c r="T645" s="2">
        <v>43479.38953769676</v>
      </c>
      <c r="U645" t="s">
        <v>152</v>
      </c>
      <c r="V645" t="s">
        <v>251</v>
      </c>
      <c r="W645">
        <v>0</v>
      </c>
      <c r="X645">
        <v>4</v>
      </c>
      <c r="Y645">
        <f/>
        <v>0</v>
      </c>
      <c r="Z645" t="s">
        <v>253</v>
      </c>
      <c r="AA645" t="s">
        <v>253</v>
      </c>
      <c r="AB645" t="s">
        <v>258</v>
      </c>
      <c r="AC645" t="s">
        <v>258</v>
      </c>
      <c r="AD645" t="s">
        <v>278</v>
      </c>
      <c r="AE645">
        <v>1540013451</v>
      </c>
      <c r="AF645" t="s">
        <v>282</v>
      </c>
      <c r="AG645" t="s">
        <v>283</v>
      </c>
      <c r="AH645">
        <v>6</v>
      </c>
      <c r="AI645">
        <v>19</v>
      </c>
      <c r="AJ645">
        <v>2018</v>
      </c>
    </row>
    <row r="646" spans="1:36">
      <c r="A646" s="1">
        <v>644</v>
      </c>
      <c r="B646" t="s">
        <v>50</v>
      </c>
      <c r="C646" s="2">
        <v>43270</v>
      </c>
      <c r="D646" t="s">
        <v>53</v>
      </c>
      <c r="E646" t="s">
        <v>54</v>
      </c>
      <c r="F646">
        <v>1</v>
      </c>
      <c r="G646" t="s">
        <v>50</v>
      </c>
      <c r="I646">
        <v>0.5</v>
      </c>
      <c r="J646">
        <v>0</v>
      </c>
      <c r="K646">
        <v>25</v>
      </c>
      <c r="L646">
        <v>3</v>
      </c>
      <c r="M646">
        <v>2</v>
      </c>
      <c r="N646">
        <v>600</v>
      </c>
      <c r="O646">
        <v>666</v>
      </c>
      <c r="P646">
        <v>66</v>
      </c>
      <c r="Q646">
        <v>9</v>
      </c>
      <c r="R646">
        <v>0</v>
      </c>
      <c r="S646" t="s">
        <v>58</v>
      </c>
      <c r="T646" s="2">
        <v>43479.38953769676</v>
      </c>
      <c r="U646" t="s">
        <v>60</v>
      </c>
      <c r="V646" t="s">
        <v>249</v>
      </c>
      <c r="W646">
        <v>0</v>
      </c>
      <c r="X646">
        <v>1</v>
      </c>
      <c r="Y646">
        <f/>
        <v>0</v>
      </c>
      <c r="Z646" t="s">
        <v>253</v>
      </c>
      <c r="AA646" t="s">
        <v>253</v>
      </c>
      <c r="AB646" t="s">
        <v>257</v>
      </c>
      <c r="AC646" t="s">
        <v>257</v>
      </c>
      <c r="AD646" t="s">
        <v>279</v>
      </c>
      <c r="AE646">
        <v>1540013452</v>
      </c>
      <c r="AF646" t="s">
        <v>282</v>
      </c>
      <c r="AG646" t="s">
        <v>283</v>
      </c>
      <c r="AH646">
        <v>6</v>
      </c>
      <c r="AI646">
        <v>19</v>
      </c>
      <c r="AJ646">
        <v>2018</v>
      </c>
    </row>
    <row r="647" spans="1:36">
      <c r="A647" s="1">
        <v>645</v>
      </c>
      <c r="B647" t="s">
        <v>50</v>
      </c>
      <c r="C647" s="2">
        <v>43270</v>
      </c>
      <c r="D647" t="s">
        <v>53</v>
      </c>
      <c r="E647" t="s">
        <v>54</v>
      </c>
      <c r="F647">
        <v>1</v>
      </c>
      <c r="G647" t="s">
        <v>50</v>
      </c>
      <c r="I647">
        <v>0.5</v>
      </c>
      <c r="J647">
        <v>0</v>
      </c>
      <c r="K647">
        <v>25</v>
      </c>
      <c r="L647">
        <v>3</v>
      </c>
      <c r="M647">
        <v>2</v>
      </c>
      <c r="N647">
        <v>600</v>
      </c>
      <c r="O647">
        <v>666</v>
      </c>
      <c r="P647">
        <v>66</v>
      </c>
      <c r="Q647">
        <v>9</v>
      </c>
      <c r="R647">
        <v>0</v>
      </c>
      <c r="S647" t="s">
        <v>58</v>
      </c>
      <c r="T647" s="2">
        <v>43479.38953769676</v>
      </c>
      <c r="U647" t="s">
        <v>61</v>
      </c>
      <c r="V647" t="s">
        <v>249</v>
      </c>
      <c r="W647">
        <v>0</v>
      </c>
      <c r="X647">
        <v>6</v>
      </c>
      <c r="Y647">
        <f/>
        <v>0</v>
      </c>
      <c r="Z647" t="s">
        <v>253</v>
      </c>
      <c r="AA647" t="s">
        <v>253</v>
      </c>
      <c r="AB647" t="s">
        <v>257</v>
      </c>
      <c r="AC647" t="s">
        <v>257</v>
      </c>
      <c r="AD647" t="s">
        <v>279</v>
      </c>
      <c r="AE647">
        <v>1540013453</v>
      </c>
      <c r="AF647" t="s">
        <v>282</v>
      </c>
      <c r="AG647" t="s">
        <v>283</v>
      </c>
      <c r="AH647">
        <v>6</v>
      </c>
      <c r="AI647">
        <v>19</v>
      </c>
      <c r="AJ647">
        <v>2018</v>
      </c>
    </row>
    <row r="648" spans="1:36">
      <c r="A648" s="1">
        <v>646</v>
      </c>
      <c r="B648" t="s">
        <v>50</v>
      </c>
      <c r="C648" s="2">
        <v>43270</v>
      </c>
      <c r="D648" t="s">
        <v>53</v>
      </c>
      <c r="E648" t="s">
        <v>54</v>
      </c>
      <c r="F648">
        <v>1</v>
      </c>
      <c r="G648" t="s">
        <v>50</v>
      </c>
      <c r="I648">
        <v>0.5</v>
      </c>
      <c r="J648">
        <v>0</v>
      </c>
      <c r="K648">
        <v>25</v>
      </c>
      <c r="L648">
        <v>3</v>
      </c>
      <c r="M648">
        <v>2</v>
      </c>
      <c r="N648">
        <v>600</v>
      </c>
      <c r="O648">
        <v>666</v>
      </c>
      <c r="P648">
        <v>66</v>
      </c>
      <c r="Q648">
        <v>9</v>
      </c>
      <c r="R648">
        <v>0</v>
      </c>
      <c r="S648" t="s">
        <v>58</v>
      </c>
      <c r="T648" s="2">
        <v>43479.38953769676</v>
      </c>
      <c r="U648" t="s">
        <v>157</v>
      </c>
      <c r="V648" t="s">
        <v>249</v>
      </c>
      <c r="W648">
        <v>0</v>
      </c>
      <c r="X648">
        <v>1</v>
      </c>
      <c r="Y648">
        <f/>
        <v>0</v>
      </c>
      <c r="Z648" t="s">
        <v>253</v>
      </c>
      <c r="AA648" t="s">
        <v>253</v>
      </c>
      <c r="AB648" t="s">
        <v>258</v>
      </c>
      <c r="AC648" t="s">
        <v>258</v>
      </c>
      <c r="AD648" t="s">
        <v>279</v>
      </c>
      <c r="AE648">
        <v>1540013454</v>
      </c>
      <c r="AF648" t="s">
        <v>282</v>
      </c>
      <c r="AG648" t="s">
        <v>283</v>
      </c>
      <c r="AH648">
        <v>6</v>
      </c>
      <c r="AI648">
        <v>19</v>
      </c>
      <c r="AJ648">
        <v>2018</v>
      </c>
    </row>
    <row r="649" spans="1:36">
      <c r="A649" s="1">
        <v>647</v>
      </c>
      <c r="B649" t="s">
        <v>50</v>
      </c>
      <c r="C649" s="2">
        <v>43270</v>
      </c>
      <c r="D649" t="s">
        <v>53</v>
      </c>
      <c r="E649" t="s">
        <v>54</v>
      </c>
      <c r="F649">
        <v>1</v>
      </c>
      <c r="G649" t="s">
        <v>50</v>
      </c>
      <c r="I649">
        <v>0.5</v>
      </c>
      <c r="J649">
        <v>0</v>
      </c>
      <c r="K649">
        <v>25</v>
      </c>
      <c r="L649">
        <v>3</v>
      </c>
      <c r="M649">
        <v>2</v>
      </c>
      <c r="N649">
        <v>600</v>
      </c>
      <c r="O649">
        <v>666</v>
      </c>
      <c r="P649">
        <v>66</v>
      </c>
      <c r="Q649">
        <v>9</v>
      </c>
      <c r="R649">
        <v>0</v>
      </c>
      <c r="S649" t="s">
        <v>58</v>
      </c>
      <c r="T649" s="2">
        <v>43479.38953769676</v>
      </c>
      <c r="U649" t="s">
        <v>143</v>
      </c>
      <c r="V649" t="s">
        <v>249</v>
      </c>
      <c r="W649">
        <v>0</v>
      </c>
      <c r="X649">
        <v>2</v>
      </c>
      <c r="Y649">
        <f/>
        <v>0</v>
      </c>
      <c r="Z649" t="s">
        <v>253</v>
      </c>
      <c r="AA649" t="s">
        <v>253</v>
      </c>
      <c r="AB649" t="s">
        <v>258</v>
      </c>
      <c r="AC649" t="s">
        <v>258</v>
      </c>
      <c r="AD649" t="s">
        <v>279</v>
      </c>
      <c r="AE649">
        <v>1540013455</v>
      </c>
      <c r="AF649" t="s">
        <v>282</v>
      </c>
      <c r="AG649" t="s">
        <v>283</v>
      </c>
      <c r="AH649">
        <v>6</v>
      </c>
      <c r="AI649">
        <v>19</v>
      </c>
      <c r="AJ649">
        <v>2018</v>
      </c>
    </row>
    <row r="650" spans="1:36">
      <c r="A650" s="1">
        <v>648</v>
      </c>
      <c r="B650" t="s">
        <v>50</v>
      </c>
      <c r="C650" s="2">
        <v>43270</v>
      </c>
      <c r="D650" t="s">
        <v>53</v>
      </c>
      <c r="E650" t="s">
        <v>54</v>
      </c>
      <c r="F650">
        <v>1</v>
      </c>
      <c r="G650" t="s">
        <v>50</v>
      </c>
      <c r="I650">
        <v>0.5</v>
      </c>
      <c r="J650">
        <v>0</v>
      </c>
      <c r="K650">
        <v>25</v>
      </c>
      <c r="L650">
        <v>3</v>
      </c>
      <c r="M650">
        <v>2</v>
      </c>
      <c r="N650">
        <v>600</v>
      </c>
      <c r="O650">
        <v>666</v>
      </c>
      <c r="P650">
        <v>66</v>
      </c>
      <c r="Q650">
        <v>9</v>
      </c>
      <c r="R650">
        <v>0</v>
      </c>
      <c r="S650" t="s">
        <v>58</v>
      </c>
      <c r="T650" s="2">
        <v>43479.38953769676</v>
      </c>
      <c r="U650" t="s">
        <v>219</v>
      </c>
      <c r="V650" t="s">
        <v>250</v>
      </c>
      <c r="W650">
        <v>0</v>
      </c>
      <c r="X650">
        <v>1</v>
      </c>
      <c r="Y650">
        <f/>
        <v>0</v>
      </c>
      <c r="Z650" t="s">
        <v>253</v>
      </c>
      <c r="AA650" t="s">
        <v>253</v>
      </c>
      <c r="AB650" t="s">
        <v>258</v>
      </c>
      <c r="AC650" t="s">
        <v>258</v>
      </c>
      <c r="AD650" t="s">
        <v>279</v>
      </c>
      <c r="AE650">
        <v>1540013456</v>
      </c>
      <c r="AF650" t="s">
        <v>282</v>
      </c>
      <c r="AG650" t="s">
        <v>283</v>
      </c>
      <c r="AH650">
        <v>6</v>
      </c>
      <c r="AI650">
        <v>19</v>
      </c>
      <c r="AJ650">
        <v>2018</v>
      </c>
    </row>
    <row r="651" spans="1:36">
      <c r="A651" s="1">
        <v>649</v>
      </c>
      <c r="B651" t="s">
        <v>50</v>
      </c>
      <c r="C651" s="2">
        <v>43270</v>
      </c>
      <c r="D651" t="s">
        <v>53</v>
      </c>
      <c r="E651" t="s">
        <v>54</v>
      </c>
      <c r="F651">
        <v>1</v>
      </c>
      <c r="G651" t="s">
        <v>50</v>
      </c>
      <c r="I651">
        <v>0.5</v>
      </c>
      <c r="J651">
        <v>0</v>
      </c>
      <c r="K651">
        <v>25</v>
      </c>
      <c r="L651">
        <v>3</v>
      </c>
      <c r="M651">
        <v>2</v>
      </c>
      <c r="N651">
        <v>600</v>
      </c>
      <c r="O651">
        <v>666</v>
      </c>
      <c r="P651">
        <v>66</v>
      </c>
      <c r="Q651">
        <v>9</v>
      </c>
      <c r="R651">
        <v>0</v>
      </c>
      <c r="S651" t="s">
        <v>58</v>
      </c>
      <c r="T651" s="2">
        <v>43479.38953769676</v>
      </c>
      <c r="U651" t="s">
        <v>203</v>
      </c>
      <c r="V651" t="s">
        <v>249</v>
      </c>
      <c r="W651">
        <v>0</v>
      </c>
      <c r="X651">
        <v>1</v>
      </c>
      <c r="Y651">
        <f/>
        <v>0</v>
      </c>
      <c r="Z651" t="s">
        <v>253</v>
      </c>
      <c r="AA651" t="s">
        <v>253</v>
      </c>
      <c r="AB651" t="s">
        <v>257</v>
      </c>
      <c r="AC651" t="s">
        <v>257</v>
      </c>
      <c r="AD651" t="s">
        <v>279</v>
      </c>
      <c r="AE651">
        <v>1540013457</v>
      </c>
      <c r="AF651" t="s">
        <v>282</v>
      </c>
      <c r="AG651" t="s">
        <v>283</v>
      </c>
      <c r="AH651">
        <v>6</v>
      </c>
      <c r="AI651">
        <v>19</v>
      </c>
      <c r="AJ651">
        <v>2018</v>
      </c>
    </row>
    <row r="652" spans="1:36">
      <c r="A652" s="1">
        <v>650</v>
      </c>
      <c r="B652" t="s">
        <v>50</v>
      </c>
      <c r="C652" s="2">
        <v>43270</v>
      </c>
      <c r="D652" t="s">
        <v>53</v>
      </c>
      <c r="E652" t="s">
        <v>54</v>
      </c>
      <c r="F652">
        <v>1</v>
      </c>
      <c r="G652" t="s">
        <v>50</v>
      </c>
      <c r="I652">
        <v>0.5</v>
      </c>
      <c r="J652">
        <v>0</v>
      </c>
      <c r="K652">
        <v>25</v>
      </c>
      <c r="L652">
        <v>3</v>
      </c>
      <c r="M652">
        <v>2</v>
      </c>
      <c r="N652">
        <v>600</v>
      </c>
      <c r="O652">
        <v>666</v>
      </c>
      <c r="P652">
        <v>66</v>
      </c>
      <c r="Q652">
        <v>9</v>
      </c>
      <c r="R652">
        <v>0</v>
      </c>
      <c r="S652" t="s">
        <v>58</v>
      </c>
      <c r="T652" s="2">
        <v>43479.38953769676</v>
      </c>
      <c r="U652" t="s">
        <v>71</v>
      </c>
      <c r="V652" t="s">
        <v>249</v>
      </c>
      <c r="W652">
        <v>0</v>
      </c>
      <c r="X652">
        <v>137</v>
      </c>
      <c r="Y652">
        <f/>
        <v>0</v>
      </c>
      <c r="Z652" t="s">
        <v>253</v>
      </c>
      <c r="AA652" t="s">
        <v>253</v>
      </c>
      <c r="AB652" t="s">
        <v>257</v>
      </c>
      <c r="AC652" t="s">
        <v>257</v>
      </c>
      <c r="AD652" t="s">
        <v>279</v>
      </c>
      <c r="AE652">
        <v>1540013458</v>
      </c>
      <c r="AF652" t="s">
        <v>282</v>
      </c>
      <c r="AG652" t="s">
        <v>283</v>
      </c>
      <c r="AH652">
        <v>6</v>
      </c>
      <c r="AI652">
        <v>19</v>
      </c>
      <c r="AJ652">
        <v>2018</v>
      </c>
    </row>
    <row r="653" spans="1:36">
      <c r="A653" s="1">
        <v>651</v>
      </c>
      <c r="B653" t="s">
        <v>50</v>
      </c>
      <c r="C653" s="2">
        <v>43270</v>
      </c>
      <c r="D653" t="s">
        <v>53</v>
      </c>
      <c r="E653" t="s">
        <v>54</v>
      </c>
      <c r="F653">
        <v>1</v>
      </c>
      <c r="G653" t="s">
        <v>50</v>
      </c>
      <c r="I653">
        <v>0.5</v>
      </c>
      <c r="J653">
        <v>0</v>
      </c>
      <c r="K653">
        <v>25</v>
      </c>
      <c r="L653">
        <v>3</v>
      </c>
      <c r="M653">
        <v>2</v>
      </c>
      <c r="N653">
        <v>600</v>
      </c>
      <c r="O653">
        <v>666</v>
      </c>
      <c r="P653">
        <v>66</v>
      </c>
      <c r="Q653">
        <v>9</v>
      </c>
      <c r="R653">
        <v>0</v>
      </c>
      <c r="S653" t="s">
        <v>58</v>
      </c>
      <c r="T653" s="2">
        <v>43479.38953769676</v>
      </c>
      <c r="U653" t="s">
        <v>71</v>
      </c>
      <c r="V653" t="s">
        <v>250</v>
      </c>
      <c r="W653">
        <v>1</v>
      </c>
      <c r="X653">
        <v>29</v>
      </c>
      <c r="Y653">
        <f/>
        <v>0</v>
      </c>
      <c r="Z653" t="s">
        <v>253</v>
      </c>
      <c r="AA653" t="s">
        <v>253</v>
      </c>
      <c r="AB653" t="s">
        <v>257</v>
      </c>
      <c r="AC653" t="s">
        <v>257</v>
      </c>
      <c r="AD653" t="s">
        <v>279</v>
      </c>
      <c r="AE653">
        <v>1540013459</v>
      </c>
      <c r="AF653" t="s">
        <v>282</v>
      </c>
      <c r="AG653" t="s">
        <v>283</v>
      </c>
      <c r="AH653">
        <v>6</v>
      </c>
      <c r="AI653">
        <v>19</v>
      </c>
      <c r="AJ653">
        <v>2018</v>
      </c>
    </row>
    <row r="654" spans="1:36">
      <c r="A654" s="1">
        <v>652</v>
      </c>
      <c r="B654" t="s">
        <v>50</v>
      </c>
      <c r="C654" s="2">
        <v>43270</v>
      </c>
      <c r="D654" t="s">
        <v>53</v>
      </c>
      <c r="E654" t="s">
        <v>54</v>
      </c>
      <c r="F654">
        <v>1</v>
      </c>
      <c r="G654" t="s">
        <v>50</v>
      </c>
      <c r="I654">
        <v>0.5</v>
      </c>
      <c r="J654">
        <v>0</v>
      </c>
      <c r="K654">
        <v>25</v>
      </c>
      <c r="L654">
        <v>3</v>
      </c>
      <c r="M654">
        <v>2</v>
      </c>
      <c r="N654">
        <v>600</v>
      </c>
      <c r="O654">
        <v>666</v>
      </c>
      <c r="P654">
        <v>66</v>
      </c>
      <c r="Q654">
        <v>9</v>
      </c>
      <c r="R654">
        <v>0</v>
      </c>
      <c r="S654" t="s">
        <v>58</v>
      </c>
      <c r="T654" s="2">
        <v>43479.38953769676</v>
      </c>
      <c r="U654" t="s">
        <v>73</v>
      </c>
      <c r="V654" t="s">
        <v>249</v>
      </c>
      <c r="W654">
        <v>0</v>
      </c>
      <c r="X654">
        <v>5</v>
      </c>
      <c r="Y654">
        <f/>
        <v>0</v>
      </c>
      <c r="Z654" t="s">
        <v>253</v>
      </c>
      <c r="AA654" t="s">
        <v>253</v>
      </c>
      <c r="AB654" t="s">
        <v>257</v>
      </c>
      <c r="AC654" t="s">
        <v>257</v>
      </c>
      <c r="AD654" t="s">
        <v>279</v>
      </c>
      <c r="AE654">
        <v>1540013460</v>
      </c>
      <c r="AF654" t="s">
        <v>282</v>
      </c>
      <c r="AG654" t="s">
        <v>283</v>
      </c>
      <c r="AH654">
        <v>6</v>
      </c>
      <c r="AI654">
        <v>19</v>
      </c>
      <c r="AJ654">
        <v>2018</v>
      </c>
    </row>
    <row r="655" spans="1:36">
      <c r="A655" s="1">
        <v>653</v>
      </c>
      <c r="B655" t="s">
        <v>50</v>
      </c>
      <c r="C655" s="2">
        <v>43270</v>
      </c>
      <c r="D655" t="s">
        <v>53</v>
      </c>
      <c r="E655" t="s">
        <v>54</v>
      </c>
      <c r="F655">
        <v>1</v>
      </c>
      <c r="G655" t="s">
        <v>50</v>
      </c>
      <c r="I655">
        <v>0.5</v>
      </c>
      <c r="J655">
        <v>0</v>
      </c>
      <c r="K655">
        <v>25</v>
      </c>
      <c r="L655">
        <v>3</v>
      </c>
      <c r="M655">
        <v>2</v>
      </c>
      <c r="N655">
        <v>600</v>
      </c>
      <c r="O655">
        <v>666</v>
      </c>
      <c r="P655">
        <v>66</v>
      </c>
      <c r="Q655">
        <v>9</v>
      </c>
      <c r="R655">
        <v>0</v>
      </c>
      <c r="S655" t="s">
        <v>58</v>
      </c>
      <c r="T655" s="2">
        <v>43479.38953769676</v>
      </c>
      <c r="U655" t="s">
        <v>158</v>
      </c>
      <c r="V655" t="s">
        <v>249</v>
      </c>
      <c r="W655">
        <v>0</v>
      </c>
      <c r="X655">
        <v>1</v>
      </c>
      <c r="Y655">
        <f/>
        <v>0</v>
      </c>
      <c r="Z655" t="s">
        <v>253</v>
      </c>
      <c r="AA655" t="s">
        <v>253</v>
      </c>
      <c r="AB655" t="s">
        <v>258</v>
      </c>
      <c r="AC655" t="s">
        <v>258</v>
      </c>
      <c r="AD655" t="s">
        <v>279</v>
      </c>
      <c r="AE655">
        <v>1540013461</v>
      </c>
      <c r="AF655" t="s">
        <v>282</v>
      </c>
      <c r="AG655" t="s">
        <v>283</v>
      </c>
      <c r="AH655">
        <v>6</v>
      </c>
      <c r="AI655">
        <v>19</v>
      </c>
      <c r="AJ655">
        <v>2018</v>
      </c>
    </row>
    <row r="656" spans="1:36">
      <c r="A656" s="1">
        <v>654</v>
      </c>
      <c r="B656" t="s">
        <v>50</v>
      </c>
      <c r="C656" s="2">
        <v>43270</v>
      </c>
      <c r="D656" t="s">
        <v>53</v>
      </c>
      <c r="E656" t="s">
        <v>54</v>
      </c>
      <c r="F656">
        <v>1</v>
      </c>
      <c r="G656" t="s">
        <v>50</v>
      </c>
      <c r="I656">
        <v>0.5</v>
      </c>
      <c r="J656">
        <v>0</v>
      </c>
      <c r="K656">
        <v>25</v>
      </c>
      <c r="L656">
        <v>3</v>
      </c>
      <c r="M656">
        <v>2</v>
      </c>
      <c r="N656">
        <v>600</v>
      </c>
      <c r="O656">
        <v>666</v>
      </c>
      <c r="P656">
        <v>66</v>
      </c>
      <c r="Q656">
        <v>9</v>
      </c>
      <c r="R656">
        <v>0</v>
      </c>
      <c r="S656" t="s">
        <v>58</v>
      </c>
      <c r="T656" s="2">
        <v>43479.38953769676</v>
      </c>
      <c r="U656" t="s">
        <v>161</v>
      </c>
      <c r="V656" t="s">
        <v>249</v>
      </c>
      <c r="W656">
        <v>0</v>
      </c>
      <c r="X656">
        <v>1</v>
      </c>
      <c r="Y656">
        <f/>
        <v>0</v>
      </c>
      <c r="Z656" t="s">
        <v>253</v>
      </c>
      <c r="AA656" t="s">
        <v>253</v>
      </c>
      <c r="AB656" t="s">
        <v>258</v>
      </c>
      <c r="AC656" t="s">
        <v>258</v>
      </c>
      <c r="AD656" t="s">
        <v>279</v>
      </c>
      <c r="AE656">
        <v>1540013462</v>
      </c>
      <c r="AF656" t="s">
        <v>282</v>
      </c>
      <c r="AG656" t="s">
        <v>283</v>
      </c>
      <c r="AH656">
        <v>6</v>
      </c>
      <c r="AI656">
        <v>19</v>
      </c>
      <c r="AJ656">
        <v>2018</v>
      </c>
    </row>
    <row r="657" spans="1:36">
      <c r="A657" s="1">
        <v>655</v>
      </c>
      <c r="B657" t="s">
        <v>50</v>
      </c>
      <c r="C657" s="2">
        <v>43270</v>
      </c>
      <c r="D657" t="s">
        <v>53</v>
      </c>
      <c r="E657" t="s">
        <v>54</v>
      </c>
      <c r="F657">
        <v>1</v>
      </c>
      <c r="G657" t="s">
        <v>50</v>
      </c>
      <c r="I657">
        <v>0.5</v>
      </c>
      <c r="J657">
        <v>0</v>
      </c>
      <c r="K657">
        <v>25</v>
      </c>
      <c r="L657">
        <v>3</v>
      </c>
      <c r="M657">
        <v>2</v>
      </c>
      <c r="N657">
        <v>600</v>
      </c>
      <c r="O657">
        <v>666</v>
      </c>
      <c r="P657">
        <v>66</v>
      </c>
      <c r="Q657">
        <v>9</v>
      </c>
      <c r="R657">
        <v>0</v>
      </c>
      <c r="S657" t="s">
        <v>58</v>
      </c>
      <c r="T657" s="2">
        <v>43479.38953769676</v>
      </c>
      <c r="U657" t="s">
        <v>88</v>
      </c>
      <c r="V657" t="s">
        <v>249</v>
      </c>
      <c r="W657">
        <v>0</v>
      </c>
      <c r="X657">
        <v>4</v>
      </c>
      <c r="Y657">
        <f/>
        <v>0</v>
      </c>
      <c r="Z657" t="s">
        <v>253</v>
      </c>
      <c r="AA657" t="s">
        <v>253</v>
      </c>
      <c r="AB657" t="s">
        <v>257</v>
      </c>
      <c r="AC657" t="s">
        <v>257</v>
      </c>
      <c r="AD657" t="s">
        <v>279</v>
      </c>
      <c r="AE657">
        <v>1540013463</v>
      </c>
      <c r="AF657" t="s">
        <v>282</v>
      </c>
      <c r="AG657" t="s">
        <v>283</v>
      </c>
      <c r="AH657">
        <v>6</v>
      </c>
      <c r="AI657">
        <v>19</v>
      </c>
      <c r="AJ657">
        <v>2018</v>
      </c>
    </row>
    <row r="658" spans="1:36">
      <c r="A658" s="1">
        <v>656</v>
      </c>
      <c r="B658" t="s">
        <v>50</v>
      </c>
      <c r="C658" s="2">
        <v>43270</v>
      </c>
      <c r="D658" t="s">
        <v>53</v>
      </c>
      <c r="E658" t="s">
        <v>54</v>
      </c>
      <c r="F658">
        <v>1</v>
      </c>
      <c r="G658" t="s">
        <v>50</v>
      </c>
      <c r="I658">
        <v>0.5</v>
      </c>
      <c r="J658">
        <v>0</v>
      </c>
      <c r="K658">
        <v>25</v>
      </c>
      <c r="L658">
        <v>3</v>
      </c>
      <c r="M658">
        <v>2</v>
      </c>
      <c r="N658">
        <v>600</v>
      </c>
      <c r="O658">
        <v>666</v>
      </c>
      <c r="P658">
        <v>66</v>
      </c>
      <c r="Q658">
        <v>9</v>
      </c>
      <c r="R658">
        <v>0</v>
      </c>
      <c r="S658" t="s">
        <v>58</v>
      </c>
      <c r="T658" s="2">
        <v>43479.38953769676</v>
      </c>
      <c r="U658" t="s">
        <v>94</v>
      </c>
      <c r="V658" t="s">
        <v>251</v>
      </c>
      <c r="W658">
        <v>0</v>
      </c>
      <c r="X658">
        <v>2</v>
      </c>
      <c r="Y658">
        <f/>
        <v>0</v>
      </c>
      <c r="Z658" t="s">
        <v>253</v>
      </c>
      <c r="AA658" t="s">
        <v>253</v>
      </c>
      <c r="AB658" t="s">
        <v>258</v>
      </c>
      <c r="AC658" t="s">
        <v>258</v>
      </c>
      <c r="AD658" t="s">
        <v>279</v>
      </c>
      <c r="AE658">
        <v>1540013464</v>
      </c>
      <c r="AF658" t="s">
        <v>282</v>
      </c>
      <c r="AG658" t="s">
        <v>283</v>
      </c>
      <c r="AH658">
        <v>6</v>
      </c>
      <c r="AI658">
        <v>19</v>
      </c>
      <c r="AJ658">
        <v>2018</v>
      </c>
    </row>
    <row r="659" spans="1:36">
      <c r="A659" s="1">
        <v>657</v>
      </c>
      <c r="B659" t="s">
        <v>50</v>
      </c>
      <c r="C659" s="2">
        <v>43270</v>
      </c>
      <c r="D659" t="s">
        <v>53</v>
      </c>
      <c r="E659" t="s">
        <v>54</v>
      </c>
      <c r="F659">
        <v>1</v>
      </c>
      <c r="G659" t="s">
        <v>50</v>
      </c>
      <c r="I659">
        <v>0.5</v>
      </c>
      <c r="J659">
        <v>0</v>
      </c>
      <c r="K659">
        <v>25</v>
      </c>
      <c r="L659">
        <v>3</v>
      </c>
      <c r="M659">
        <v>2</v>
      </c>
      <c r="N659">
        <v>600</v>
      </c>
      <c r="O659">
        <v>666</v>
      </c>
      <c r="P659">
        <v>66</v>
      </c>
      <c r="Q659">
        <v>9</v>
      </c>
      <c r="R659">
        <v>0</v>
      </c>
      <c r="S659" t="s">
        <v>58</v>
      </c>
      <c r="T659" s="2">
        <v>43479.38953769676</v>
      </c>
      <c r="U659" t="s">
        <v>95</v>
      </c>
      <c r="V659" t="s">
        <v>249</v>
      </c>
      <c r="W659">
        <v>0</v>
      </c>
      <c r="X659">
        <v>2</v>
      </c>
      <c r="Y659">
        <f/>
        <v>0</v>
      </c>
      <c r="Z659" t="s">
        <v>253</v>
      </c>
      <c r="AA659" t="s">
        <v>253</v>
      </c>
      <c r="AB659" t="s">
        <v>257</v>
      </c>
      <c r="AC659" t="s">
        <v>257</v>
      </c>
      <c r="AD659" t="s">
        <v>279</v>
      </c>
      <c r="AE659">
        <v>1540013465</v>
      </c>
      <c r="AF659" t="s">
        <v>282</v>
      </c>
      <c r="AG659" t="s">
        <v>283</v>
      </c>
      <c r="AH659">
        <v>6</v>
      </c>
      <c r="AI659">
        <v>19</v>
      </c>
      <c r="AJ659">
        <v>2018</v>
      </c>
    </row>
    <row r="660" spans="1:36">
      <c r="A660" s="1">
        <v>658</v>
      </c>
      <c r="B660" t="s">
        <v>50</v>
      </c>
      <c r="C660" s="2">
        <v>43270</v>
      </c>
      <c r="D660" t="s">
        <v>53</v>
      </c>
      <c r="E660" t="s">
        <v>54</v>
      </c>
      <c r="F660">
        <v>1</v>
      </c>
      <c r="G660" t="s">
        <v>50</v>
      </c>
      <c r="I660">
        <v>0.5</v>
      </c>
      <c r="J660">
        <v>0</v>
      </c>
      <c r="K660">
        <v>25</v>
      </c>
      <c r="L660">
        <v>3</v>
      </c>
      <c r="M660">
        <v>2</v>
      </c>
      <c r="N660">
        <v>600</v>
      </c>
      <c r="O660">
        <v>666</v>
      </c>
      <c r="P660">
        <v>66</v>
      </c>
      <c r="Q660">
        <v>9</v>
      </c>
      <c r="R660">
        <v>0</v>
      </c>
      <c r="S660" t="s">
        <v>58</v>
      </c>
      <c r="T660" s="2">
        <v>43479.38953769676</v>
      </c>
      <c r="U660" t="s">
        <v>133</v>
      </c>
      <c r="V660" t="s">
        <v>251</v>
      </c>
      <c r="W660">
        <v>0</v>
      </c>
      <c r="X660">
        <v>453</v>
      </c>
      <c r="Y660">
        <f/>
        <v>0</v>
      </c>
      <c r="Z660" t="s">
        <v>253</v>
      </c>
      <c r="AA660" t="s">
        <v>253</v>
      </c>
      <c r="AB660" t="s">
        <v>258</v>
      </c>
      <c r="AC660" t="s">
        <v>258</v>
      </c>
      <c r="AD660" t="s">
        <v>279</v>
      </c>
      <c r="AE660">
        <v>1540013466</v>
      </c>
      <c r="AF660" t="s">
        <v>282</v>
      </c>
      <c r="AG660" t="s">
        <v>283</v>
      </c>
      <c r="AH660">
        <v>6</v>
      </c>
      <c r="AI660">
        <v>19</v>
      </c>
      <c r="AJ660">
        <v>2018</v>
      </c>
    </row>
    <row r="661" spans="1:36">
      <c r="A661" s="1">
        <v>659</v>
      </c>
      <c r="B661" t="s">
        <v>50</v>
      </c>
      <c r="C661" s="2">
        <v>43270</v>
      </c>
      <c r="D661" t="s">
        <v>53</v>
      </c>
      <c r="E661" t="s">
        <v>54</v>
      </c>
      <c r="F661">
        <v>1</v>
      </c>
      <c r="G661" t="s">
        <v>50</v>
      </c>
      <c r="I661">
        <v>0.5</v>
      </c>
      <c r="J661">
        <v>0</v>
      </c>
      <c r="K661">
        <v>25</v>
      </c>
      <c r="L661">
        <v>3</v>
      </c>
      <c r="M661">
        <v>2</v>
      </c>
      <c r="N661">
        <v>600</v>
      </c>
      <c r="O661">
        <v>666</v>
      </c>
      <c r="P661">
        <v>66</v>
      </c>
      <c r="Q661">
        <v>9</v>
      </c>
      <c r="R661">
        <v>0</v>
      </c>
      <c r="S661" t="s">
        <v>58</v>
      </c>
      <c r="T661" s="2">
        <v>43479.38953769676</v>
      </c>
      <c r="U661" t="s">
        <v>136</v>
      </c>
      <c r="V661" t="s">
        <v>251</v>
      </c>
      <c r="W661">
        <v>0</v>
      </c>
      <c r="X661">
        <v>22</v>
      </c>
      <c r="Y661">
        <f/>
        <v>0</v>
      </c>
      <c r="Z661" t="s">
        <v>253</v>
      </c>
      <c r="AA661" t="s">
        <v>253</v>
      </c>
      <c r="AB661" t="s">
        <v>258</v>
      </c>
      <c r="AC661" t="s">
        <v>258</v>
      </c>
      <c r="AD661" t="s">
        <v>279</v>
      </c>
      <c r="AE661">
        <v>1540013467</v>
      </c>
      <c r="AF661" t="s">
        <v>282</v>
      </c>
      <c r="AG661" t="s">
        <v>283</v>
      </c>
      <c r="AH661">
        <v>6</v>
      </c>
      <c r="AI661">
        <v>19</v>
      </c>
      <c r="AJ661">
        <v>2018</v>
      </c>
    </row>
    <row r="662" spans="1:36">
      <c r="A662" s="1">
        <v>660</v>
      </c>
      <c r="B662" t="s">
        <v>50</v>
      </c>
      <c r="C662" s="2">
        <v>43270</v>
      </c>
      <c r="D662" t="s">
        <v>53</v>
      </c>
      <c r="E662" t="s">
        <v>54</v>
      </c>
      <c r="F662">
        <v>1</v>
      </c>
      <c r="G662" t="s">
        <v>50</v>
      </c>
      <c r="I662">
        <v>0.5</v>
      </c>
      <c r="J662">
        <v>0</v>
      </c>
      <c r="K662">
        <v>25</v>
      </c>
      <c r="L662">
        <v>3</v>
      </c>
      <c r="M662">
        <v>2</v>
      </c>
      <c r="N662">
        <v>600</v>
      </c>
      <c r="O662">
        <v>666</v>
      </c>
      <c r="P662">
        <v>66</v>
      </c>
      <c r="Q662">
        <v>9</v>
      </c>
      <c r="R662">
        <v>0</v>
      </c>
      <c r="S662" t="s">
        <v>58</v>
      </c>
      <c r="T662" s="2">
        <v>43479.38953769676</v>
      </c>
      <c r="U662" t="s">
        <v>102</v>
      </c>
      <c r="V662" t="s">
        <v>249</v>
      </c>
      <c r="W662">
        <v>0</v>
      </c>
      <c r="X662">
        <v>1</v>
      </c>
      <c r="Y662">
        <f/>
        <v>0</v>
      </c>
      <c r="Z662" t="s">
        <v>253</v>
      </c>
      <c r="AA662" t="s">
        <v>253</v>
      </c>
      <c r="AB662" t="s">
        <v>257</v>
      </c>
      <c r="AC662" t="s">
        <v>257</v>
      </c>
      <c r="AD662" t="s">
        <v>279</v>
      </c>
      <c r="AE662">
        <v>1540013468</v>
      </c>
      <c r="AF662" t="s">
        <v>282</v>
      </c>
      <c r="AG662" t="s">
        <v>283</v>
      </c>
      <c r="AH662">
        <v>6</v>
      </c>
      <c r="AI662">
        <v>19</v>
      </c>
      <c r="AJ662">
        <v>2018</v>
      </c>
    </row>
    <row r="663" spans="1:36">
      <c r="A663" s="1">
        <v>661</v>
      </c>
      <c r="B663" t="s">
        <v>50</v>
      </c>
      <c r="C663" s="2">
        <v>43270</v>
      </c>
      <c r="D663" t="s">
        <v>53</v>
      </c>
      <c r="E663" t="s">
        <v>54</v>
      </c>
      <c r="F663">
        <v>1</v>
      </c>
      <c r="G663" t="s">
        <v>50</v>
      </c>
      <c r="I663">
        <v>0.5</v>
      </c>
      <c r="J663">
        <v>0</v>
      </c>
      <c r="K663">
        <v>25</v>
      </c>
      <c r="L663">
        <v>3</v>
      </c>
      <c r="M663">
        <v>2</v>
      </c>
      <c r="N663">
        <v>600</v>
      </c>
      <c r="O663">
        <v>666</v>
      </c>
      <c r="P663">
        <v>66</v>
      </c>
      <c r="Q663">
        <v>9</v>
      </c>
      <c r="R663">
        <v>0</v>
      </c>
      <c r="S663" t="s">
        <v>58</v>
      </c>
      <c r="T663" s="2">
        <v>43479.38953769676</v>
      </c>
      <c r="U663" t="s">
        <v>138</v>
      </c>
      <c r="V663" t="s">
        <v>249</v>
      </c>
      <c r="W663">
        <v>0</v>
      </c>
      <c r="X663">
        <v>4</v>
      </c>
      <c r="Y663">
        <f/>
        <v>0</v>
      </c>
      <c r="Z663" t="s">
        <v>253</v>
      </c>
      <c r="AA663" t="s">
        <v>253</v>
      </c>
      <c r="AB663" t="s">
        <v>257</v>
      </c>
      <c r="AC663" t="s">
        <v>257</v>
      </c>
      <c r="AD663" t="s">
        <v>279</v>
      </c>
      <c r="AE663">
        <v>1540013469</v>
      </c>
      <c r="AF663" t="s">
        <v>282</v>
      </c>
      <c r="AG663" t="s">
        <v>283</v>
      </c>
      <c r="AH663">
        <v>6</v>
      </c>
      <c r="AI663">
        <v>19</v>
      </c>
      <c r="AJ663">
        <v>2018</v>
      </c>
    </row>
    <row r="664" spans="1:36">
      <c r="A664" s="1">
        <v>662</v>
      </c>
      <c r="B664" t="s">
        <v>50</v>
      </c>
      <c r="C664" s="2">
        <v>43270</v>
      </c>
      <c r="D664" t="s">
        <v>53</v>
      </c>
      <c r="E664" t="s">
        <v>54</v>
      </c>
      <c r="F664">
        <v>1</v>
      </c>
      <c r="G664" t="s">
        <v>50</v>
      </c>
      <c r="I664">
        <v>0.5</v>
      </c>
      <c r="J664">
        <v>0</v>
      </c>
      <c r="K664">
        <v>25</v>
      </c>
      <c r="L664">
        <v>3</v>
      </c>
      <c r="M664">
        <v>2</v>
      </c>
      <c r="N664">
        <v>600</v>
      </c>
      <c r="O664">
        <v>666</v>
      </c>
      <c r="P664">
        <v>66</v>
      </c>
      <c r="Q664">
        <v>9</v>
      </c>
      <c r="R664">
        <v>0</v>
      </c>
      <c r="S664" t="s">
        <v>58</v>
      </c>
      <c r="T664" s="2">
        <v>43479.38953769676</v>
      </c>
      <c r="U664" t="s">
        <v>138</v>
      </c>
      <c r="V664" t="s">
        <v>250</v>
      </c>
      <c r="W664">
        <v>1</v>
      </c>
      <c r="X664">
        <v>1</v>
      </c>
      <c r="Y664">
        <f/>
        <v>0</v>
      </c>
      <c r="Z664" t="s">
        <v>253</v>
      </c>
      <c r="AA664" t="s">
        <v>253</v>
      </c>
      <c r="AB664" t="s">
        <v>257</v>
      </c>
      <c r="AC664" t="s">
        <v>257</v>
      </c>
      <c r="AD664" t="s">
        <v>279</v>
      </c>
      <c r="AE664">
        <v>1540013470</v>
      </c>
      <c r="AF664" t="s">
        <v>282</v>
      </c>
      <c r="AG664" t="s">
        <v>283</v>
      </c>
      <c r="AH664">
        <v>6</v>
      </c>
      <c r="AI664">
        <v>19</v>
      </c>
      <c r="AJ664">
        <v>2018</v>
      </c>
    </row>
    <row r="665" spans="1:36">
      <c r="A665" s="1">
        <v>663</v>
      </c>
      <c r="B665" t="s">
        <v>50</v>
      </c>
      <c r="C665" s="2">
        <v>43270</v>
      </c>
      <c r="D665" t="s">
        <v>53</v>
      </c>
      <c r="E665" t="s">
        <v>54</v>
      </c>
      <c r="F665">
        <v>1</v>
      </c>
      <c r="G665" t="s">
        <v>50</v>
      </c>
      <c r="I665">
        <v>0.5</v>
      </c>
      <c r="J665">
        <v>0</v>
      </c>
      <c r="K665">
        <v>25</v>
      </c>
      <c r="L665">
        <v>3</v>
      </c>
      <c r="M665">
        <v>2</v>
      </c>
      <c r="N665">
        <v>600</v>
      </c>
      <c r="O665">
        <v>666</v>
      </c>
      <c r="P665">
        <v>66</v>
      </c>
      <c r="Q665">
        <v>9</v>
      </c>
      <c r="R665">
        <v>0</v>
      </c>
      <c r="S665" t="s">
        <v>58</v>
      </c>
      <c r="T665" s="2">
        <v>43479.38953769676</v>
      </c>
      <c r="U665" t="s">
        <v>111</v>
      </c>
      <c r="V665" t="s">
        <v>249</v>
      </c>
      <c r="W665">
        <v>0</v>
      </c>
      <c r="X665">
        <v>5</v>
      </c>
      <c r="Y665">
        <f/>
        <v>0</v>
      </c>
      <c r="Z665" t="s">
        <v>253</v>
      </c>
      <c r="AA665" t="s">
        <v>253</v>
      </c>
      <c r="AB665" t="s">
        <v>257</v>
      </c>
      <c r="AC665" t="s">
        <v>257</v>
      </c>
      <c r="AD665" t="s">
        <v>279</v>
      </c>
      <c r="AE665">
        <v>1540013471</v>
      </c>
      <c r="AF665" t="s">
        <v>282</v>
      </c>
      <c r="AG665" t="s">
        <v>283</v>
      </c>
      <c r="AH665">
        <v>6</v>
      </c>
      <c r="AI665">
        <v>19</v>
      </c>
      <c r="AJ665">
        <v>2018</v>
      </c>
    </row>
    <row r="666" spans="1:36">
      <c r="A666" s="1">
        <v>664</v>
      </c>
      <c r="B666" t="s">
        <v>50</v>
      </c>
      <c r="C666" s="2">
        <v>43270</v>
      </c>
      <c r="D666" t="s">
        <v>53</v>
      </c>
      <c r="E666" t="s">
        <v>54</v>
      </c>
      <c r="F666">
        <v>1</v>
      </c>
      <c r="G666" t="s">
        <v>50</v>
      </c>
      <c r="I666">
        <v>0.5</v>
      </c>
      <c r="J666">
        <v>0</v>
      </c>
      <c r="K666">
        <v>25</v>
      </c>
      <c r="L666">
        <v>3</v>
      </c>
      <c r="M666">
        <v>2</v>
      </c>
      <c r="N666">
        <v>600</v>
      </c>
      <c r="O666">
        <v>666</v>
      </c>
      <c r="P666">
        <v>66</v>
      </c>
      <c r="Q666">
        <v>9</v>
      </c>
      <c r="R666">
        <v>0</v>
      </c>
      <c r="S666" t="s">
        <v>58</v>
      </c>
      <c r="T666" s="2">
        <v>43479.38953769676</v>
      </c>
      <c r="U666" t="s">
        <v>111</v>
      </c>
      <c r="V666" t="s">
        <v>250</v>
      </c>
      <c r="W666">
        <v>1</v>
      </c>
      <c r="X666">
        <v>1</v>
      </c>
      <c r="Y666">
        <f/>
        <v>0</v>
      </c>
      <c r="Z666" t="s">
        <v>253</v>
      </c>
      <c r="AA666" t="s">
        <v>253</v>
      </c>
      <c r="AB666" t="s">
        <v>257</v>
      </c>
      <c r="AC666" t="s">
        <v>257</v>
      </c>
      <c r="AD666" t="s">
        <v>279</v>
      </c>
      <c r="AE666">
        <v>1540013472</v>
      </c>
      <c r="AF666" t="s">
        <v>282</v>
      </c>
      <c r="AG666" t="s">
        <v>283</v>
      </c>
      <c r="AH666">
        <v>6</v>
      </c>
      <c r="AI666">
        <v>19</v>
      </c>
      <c r="AJ666">
        <v>2018</v>
      </c>
    </row>
    <row r="667" spans="1:36">
      <c r="A667" s="1">
        <v>665</v>
      </c>
      <c r="B667" t="s">
        <v>50</v>
      </c>
      <c r="C667" s="2">
        <v>43270</v>
      </c>
      <c r="D667" t="s">
        <v>53</v>
      </c>
      <c r="E667" t="s">
        <v>54</v>
      </c>
      <c r="F667">
        <v>1</v>
      </c>
      <c r="G667" t="s">
        <v>50</v>
      </c>
      <c r="I667">
        <v>0.5</v>
      </c>
      <c r="J667">
        <v>0</v>
      </c>
      <c r="K667">
        <v>25</v>
      </c>
      <c r="L667">
        <v>3</v>
      </c>
      <c r="M667">
        <v>2</v>
      </c>
      <c r="N667">
        <v>600</v>
      </c>
      <c r="O667">
        <v>666</v>
      </c>
      <c r="P667">
        <v>66</v>
      </c>
      <c r="Q667">
        <v>9</v>
      </c>
      <c r="R667">
        <v>0</v>
      </c>
      <c r="S667" t="s">
        <v>58</v>
      </c>
      <c r="T667" s="2">
        <v>43479.38953769676</v>
      </c>
      <c r="U667" t="s">
        <v>142</v>
      </c>
      <c r="V667" t="s">
        <v>251</v>
      </c>
      <c r="W667">
        <v>0</v>
      </c>
      <c r="X667">
        <v>2</v>
      </c>
      <c r="Y667">
        <f/>
        <v>0</v>
      </c>
      <c r="Z667" t="s">
        <v>253</v>
      </c>
      <c r="AA667" t="s">
        <v>253</v>
      </c>
      <c r="AB667" t="s">
        <v>258</v>
      </c>
      <c r="AC667" t="s">
        <v>258</v>
      </c>
      <c r="AD667" t="s">
        <v>279</v>
      </c>
      <c r="AE667">
        <v>1540013473</v>
      </c>
      <c r="AF667" t="s">
        <v>282</v>
      </c>
      <c r="AG667" t="s">
        <v>283</v>
      </c>
      <c r="AH667">
        <v>6</v>
      </c>
      <c r="AI667">
        <v>19</v>
      </c>
      <c r="AJ667">
        <v>2018</v>
      </c>
    </row>
    <row r="668" spans="1:36">
      <c r="A668" s="1">
        <v>666</v>
      </c>
      <c r="B668" t="s">
        <v>51</v>
      </c>
      <c r="C668" s="2">
        <v>43256</v>
      </c>
      <c r="D668" t="s">
        <v>53</v>
      </c>
      <c r="E668" t="s">
        <v>54</v>
      </c>
      <c r="F668">
        <v>1</v>
      </c>
      <c r="G668" t="s">
        <v>51</v>
      </c>
      <c r="I668">
        <v>0.5</v>
      </c>
      <c r="J668">
        <v>0</v>
      </c>
      <c r="K668">
        <v>25</v>
      </c>
      <c r="L668">
        <v>6</v>
      </c>
      <c r="M668">
        <v>4.5</v>
      </c>
      <c r="N668">
        <v>600</v>
      </c>
      <c r="O668">
        <v>612</v>
      </c>
      <c r="P668">
        <v>12</v>
      </c>
      <c r="Q668">
        <v>50</v>
      </c>
      <c r="R668">
        <v>0</v>
      </c>
      <c r="S668" t="s">
        <v>58</v>
      </c>
      <c r="T668" s="2">
        <v>43434.57408040509</v>
      </c>
      <c r="U668" t="s">
        <v>61</v>
      </c>
      <c r="V668" t="s">
        <v>249</v>
      </c>
      <c r="W668">
        <v>0</v>
      </c>
      <c r="X668">
        <v>3</v>
      </c>
      <c r="Y668">
        <f/>
        <v>0</v>
      </c>
      <c r="Z668" t="s">
        <v>253</v>
      </c>
      <c r="AA668" t="s">
        <v>253</v>
      </c>
      <c r="AB668" t="s">
        <v>259</v>
      </c>
      <c r="AC668" t="s">
        <v>259</v>
      </c>
      <c r="AD668" t="s">
        <v>280</v>
      </c>
      <c r="AE668">
        <v>1540013474</v>
      </c>
      <c r="AF668" t="s">
        <v>282</v>
      </c>
      <c r="AG668" t="s">
        <v>283</v>
      </c>
      <c r="AH668">
        <v>6</v>
      </c>
      <c r="AI668">
        <v>5</v>
      </c>
      <c r="AJ668">
        <v>2018</v>
      </c>
    </row>
    <row r="669" spans="1:36">
      <c r="A669" s="1">
        <v>667</v>
      </c>
      <c r="B669" t="s">
        <v>51</v>
      </c>
      <c r="C669" s="2">
        <v>43256</v>
      </c>
      <c r="D669" t="s">
        <v>53</v>
      </c>
      <c r="E669" t="s">
        <v>54</v>
      </c>
      <c r="F669">
        <v>1</v>
      </c>
      <c r="G669" t="s">
        <v>51</v>
      </c>
      <c r="I669">
        <v>0.5</v>
      </c>
      <c r="J669">
        <v>0</v>
      </c>
      <c r="K669">
        <v>25</v>
      </c>
      <c r="L669">
        <v>6</v>
      </c>
      <c r="M669">
        <v>4.5</v>
      </c>
      <c r="N669">
        <v>600</v>
      </c>
      <c r="O669">
        <v>612</v>
      </c>
      <c r="P669">
        <v>12</v>
      </c>
      <c r="Q669">
        <v>50</v>
      </c>
      <c r="R669">
        <v>0</v>
      </c>
      <c r="S669" t="s">
        <v>58</v>
      </c>
      <c r="T669" s="2">
        <v>43434.57408040509</v>
      </c>
      <c r="U669" t="s">
        <v>63</v>
      </c>
      <c r="V669" t="s">
        <v>249</v>
      </c>
      <c r="W669">
        <v>0</v>
      </c>
      <c r="X669">
        <v>51</v>
      </c>
      <c r="Y669">
        <f/>
        <v>0</v>
      </c>
      <c r="Z669" t="s">
        <v>253</v>
      </c>
      <c r="AA669" t="s">
        <v>253</v>
      </c>
      <c r="AB669" t="s">
        <v>260</v>
      </c>
      <c r="AC669" t="s">
        <v>260</v>
      </c>
      <c r="AD669" t="s">
        <v>280</v>
      </c>
      <c r="AE669">
        <v>1540013475</v>
      </c>
      <c r="AF669" t="s">
        <v>282</v>
      </c>
      <c r="AG669" t="s">
        <v>283</v>
      </c>
      <c r="AH669">
        <v>6</v>
      </c>
      <c r="AI669">
        <v>5</v>
      </c>
      <c r="AJ669">
        <v>2018</v>
      </c>
    </row>
    <row r="670" spans="1:36">
      <c r="A670" s="1">
        <v>668</v>
      </c>
      <c r="B670" t="s">
        <v>51</v>
      </c>
      <c r="C670" s="2">
        <v>43256</v>
      </c>
      <c r="D670" t="s">
        <v>53</v>
      </c>
      <c r="E670" t="s">
        <v>54</v>
      </c>
      <c r="F670">
        <v>1</v>
      </c>
      <c r="G670" t="s">
        <v>51</v>
      </c>
      <c r="I670">
        <v>0.5</v>
      </c>
      <c r="J670">
        <v>0</v>
      </c>
      <c r="K670">
        <v>25</v>
      </c>
      <c r="L670">
        <v>6</v>
      </c>
      <c r="M670">
        <v>4.5</v>
      </c>
      <c r="N670">
        <v>600</v>
      </c>
      <c r="O670">
        <v>612</v>
      </c>
      <c r="P670">
        <v>12</v>
      </c>
      <c r="Q670">
        <v>50</v>
      </c>
      <c r="R670">
        <v>0</v>
      </c>
      <c r="S670" t="s">
        <v>58</v>
      </c>
      <c r="T670" s="2">
        <v>43434.57408040509</v>
      </c>
      <c r="U670" t="s">
        <v>64</v>
      </c>
      <c r="V670" t="s">
        <v>249</v>
      </c>
      <c r="W670">
        <v>0</v>
      </c>
      <c r="X670">
        <v>37</v>
      </c>
      <c r="Y670">
        <f/>
        <v>0</v>
      </c>
      <c r="Z670" t="s">
        <v>253</v>
      </c>
      <c r="AA670" t="s">
        <v>256</v>
      </c>
      <c r="AB670" t="s">
        <v>260</v>
      </c>
      <c r="AC670" t="s">
        <v>260</v>
      </c>
      <c r="AD670" t="s">
        <v>280</v>
      </c>
      <c r="AE670">
        <v>1540013476</v>
      </c>
      <c r="AF670" t="s">
        <v>282</v>
      </c>
      <c r="AG670" t="s">
        <v>283</v>
      </c>
      <c r="AH670">
        <v>6</v>
      </c>
      <c r="AI670">
        <v>5</v>
      </c>
      <c r="AJ670">
        <v>2018</v>
      </c>
    </row>
    <row r="671" spans="1:36">
      <c r="A671" s="1">
        <v>669</v>
      </c>
      <c r="B671" t="s">
        <v>51</v>
      </c>
      <c r="C671" s="2">
        <v>43256</v>
      </c>
      <c r="D671" t="s">
        <v>53</v>
      </c>
      <c r="E671" t="s">
        <v>54</v>
      </c>
      <c r="F671">
        <v>1</v>
      </c>
      <c r="G671" t="s">
        <v>51</v>
      </c>
      <c r="I671">
        <v>0.5</v>
      </c>
      <c r="J671">
        <v>0</v>
      </c>
      <c r="K671">
        <v>25</v>
      </c>
      <c r="L671">
        <v>6</v>
      </c>
      <c r="M671">
        <v>4.5</v>
      </c>
      <c r="N671">
        <v>600</v>
      </c>
      <c r="O671">
        <v>612</v>
      </c>
      <c r="P671">
        <v>12</v>
      </c>
      <c r="Q671">
        <v>50</v>
      </c>
      <c r="R671">
        <v>0</v>
      </c>
      <c r="S671" t="s">
        <v>58</v>
      </c>
      <c r="T671" s="2">
        <v>43434.57408040509</v>
      </c>
      <c r="U671" t="s">
        <v>66</v>
      </c>
      <c r="V671" t="s">
        <v>249</v>
      </c>
      <c r="W671">
        <v>0</v>
      </c>
      <c r="X671">
        <v>62</v>
      </c>
      <c r="Y671">
        <f/>
        <v>0</v>
      </c>
      <c r="Z671" t="s">
        <v>253</v>
      </c>
      <c r="AA671" t="s">
        <v>253</v>
      </c>
      <c r="AB671" t="s">
        <v>260</v>
      </c>
      <c r="AC671" t="s">
        <v>260</v>
      </c>
      <c r="AD671" t="s">
        <v>280</v>
      </c>
      <c r="AE671">
        <v>1540013477</v>
      </c>
      <c r="AF671" t="s">
        <v>282</v>
      </c>
      <c r="AG671" t="s">
        <v>283</v>
      </c>
      <c r="AH671">
        <v>6</v>
      </c>
      <c r="AI671">
        <v>5</v>
      </c>
      <c r="AJ671">
        <v>2018</v>
      </c>
    </row>
    <row r="672" spans="1:36">
      <c r="A672" s="1">
        <v>670</v>
      </c>
      <c r="B672" t="s">
        <v>51</v>
      </c>
      <c r="C672" s="2">
        <v>43256</v>
      </c>
      <c r="D672" t="s">
        <v>53</v>
      </c>
      <c r="E672" t="s">
        <v>54</v>
      </c>
      <c r="F672">
        <v>1</v>
      </c>
      <c r="G672" t="s">
        <v>51</v>
      </c>
      <c r="I672">
        <v>0.5</v>
      </c>
      <c r="J672">
        <v>0</v>
      </c>
      <c r="K672">
        <v>25</v>
      </c>
      <c r="L672">
        <v>6</v>
      </c>
      <c r="M672">
        <v>4.5</v>
      </c>
      <c r="N672">
        <v>600</v>
      </c>
      <c r="O672">
        <v>612</v>
      </c>
      <c r="P672">
        <v>12</v>
      </c>
      <c r="Q672">
        <v>50</v>
      </c>
      <c r="R672">
        <v>0</v>
      </c>
      <c r="S672" t="s">
        <v>58</v>
      </c>
      <c r="T672" s="2">
        <v>43434.57408040509</v>
      </c>
      <c r="U672" t="s">
        <v>67</v>
      </c>
      <c r="V672" t="s">
        <v>249</v>
      </c>
      <c r="W672">
        <v>0</v>
      </c>
      <c r="X672">
        <v>11</v>
      </c>
      <c r="Y672">
        <f/>
        <v>0</v>
      </c>
      <c r="Z672" t="s">
        <v>253</v>
      </c>
      <c r="AA672" t="s">
        <v>253</v>
      </c>
      <c r="AB672" t="s">
        <v>259</v>
      </c>
      <c r="AC672" t="s">
        <v>259</v>
      </c>
      <c r="AD672" t="s">
        <v>280</v>
      </c>
      <c r="AE672">
        <v>1540013478</v>
      </c>
      <c r="AF672" t="s">
        <v>282</v>
      </c>
      <c r="AG672" t="s">
        <v>283</v>
      </c>
      <c r="AH672">
        <v>6</v>
      </c>
      <c r="AI672">
        <v>5</v>
      </c>
      <c r="AJ672">
        <v>2018</v>
      </c>
    </row>
    <row r="673" spans="1:36">
      <c r="A673" s="1">
        <v>671</v>
      </c>
      <c r="B673" t="s">
        <v>51</v>
      </c>
      <c r="C673" s="2">
        <v>43256</v>
      </c>
      <c r="D673" t="s">
        <v>53</v>
      </c>
      <c r="E673" t="s">
        <v>54</v>
      </c>
      <c r="F673">
        <v>1</v>
      </c>
      <c r="G673" t="s">
        <v>51</v>
      </c>
      <c r="I673">
        <v>0.5</v>
      </c>
      <c r="J673">
        <v>0</v>
      </c>
      <c r="K673">
        <v>25</v>
      </c>
      <c r="L673">
        <v>6</v>
      </c>
      <c r="M673">
        <v>4.5</v>
      </c>
      <c r="N673">
        <v>600</v>
      </c>
      <c r="O673">
        <v>612</v>
      </c>
      <c r="P673">
        <v>12</v>
      </c>
      <c r="Q673">
        <v>50</v>
      </c>
      <c r="R673">
        <v>0</v>
      </c>
      <c r="S673" t="s">
        <v>58</v>
      </c>
      <c r="T673" s="2">
        <v>43434.57408040509</v>
      </c>
      <c r="U673" t="s">
        <v>230</v>
      </c>
      <c r="V673" t="s">
        <v>249</v>
      </c>
      <c r="W673">
        <v>0</v>
      </c>
      <c r="X673">
        <v>3</v>
      </c>
      <c r="Y673">
        <f/>
        <v>0</v>
      </c>
      <c r="Z673" t="s">
        <v>253</v>
      </c>
      <c r="AA673" t="s">
        <v>253</v>
      </c>
      <c r="AB673" t="s">
        <v>259</v>
      </c>
      <c r="AC673" t="s">
        <v>259</v>
      </c>
      <c r="AD673" t="s">
        <v>280</v>
      </c>
      <c r="AE673">
        <v>1540013479</v>
      </c>
      <c r="AF673" t="s">
        <v>282</v>
      </c>
      <c r="AG673" t="s">
        <v>283</v>
      </c>
      <c r="AH673">
        <v>6</v>
      </c>
      <c r="AI673">
        <v>5</v>
      </c>
      <c r="AJ673">
        <v>2018</v>
      </c>
    </row>
    <row r="674" spans="1:36">
      <c r="A674" s="1">
        <v>672</v>
      </c>
      <c r="B674" t="s">
        <v>51</v>
      </c>
      <c r="C674" s="2">
        <v>43256</v>
      </c>
      <c r="D674" t="s">
        <v>53</v>
      </c>
      <c r="E674" t="s">
        <v>54</v>
      </c>
      <c r="F674">
        <v>1</v>
      </c>
      <c r="G674" t="s">
        <v>51</v>
      </c>
      <c r="I674">
        <v>0.5</v>
      </c>
      <c r="J674">
        <v>0</v>
      </c>
      <c r="K674">
        <v>25</v>
      </c>
      <c r="L674">
        <v>6</v>
      </c>
      <c r="M674">
        <v>4.5</v>
      </c>
      <c r="N674">
        <v>600</v>
      </c>
      <c r="O674">
        <v>612</v>
      </c>
      <c r="P674">
        <v>12</v>
      </c>
      <c r="Q674">
        <v>50</v>
      </c>
      <c r="R674">
        <v>0</v>
      </c>
      <c r="S674" t="s">
        <v>58</v>
      </c>
      <c r="T674" s="2">
        <v>43434.57408040509</v>
      </c>
      <c r="U674" t="s">
        <v>154</v>
      </c>
      <c r="V674" t="s">
        <v>249</v>
      </c>
      <c r="W674">
        <v>0</v>
      </c>
      <c r="X674">
        <v>2</v>
      </c>
      <c r="Y674">
        <f/>
        <v>0</v>
      </c>
      <c r="Z674" t="s">
        <v>253</v>
      </c>
      <c r="AA674" t="s">
        <v>253</v>
      </c>
      <c r="AB674" t="s">
        <v>260</v>
      </c>
      <c r="AC674" t="s">
        <v>260</v>
      </c>
      <c r="AD674" t="s">
        <v>280</v>
      </c>
      <c r="AE674">
        <v>1540013480</v>
      </c>
      <c r="AF674" t="s">
        <v>282</v>
      </c>
      <c r="AG674" t="s">
        <v>283</v>
      </c>
      <c r="AH674">
        <v>6</v>
      </c>
      <c r="AI674">
        <v>5</v>
      </c>
      <c r="AJ674">
        <v>2018</v>
      </c>
    </row>
    <row r="675" spans="1:36">
      <c r="A675" s="1">
        <v>673</v>
      </c>
      <c r="B675" t="s">
        <v>51</v>
      </c>
      <c r="C675" s="2">
        <v>43256</v>
      </c>
      <c r="D675" t="s">
        <v>53</v>
      </c>
      <c r="E675" t="s">
        <v>54</v>
      </c>
      <c r="F675">
        <v>1</v>
      </c>
      <c r="G675" t="s">
        <v>51</v>
      </c>
      <c r="I675">
        <v>0.5</v>
      </c>
      <c r="J675">
        <v>0</v>
      </c>
      <c r="K675">
        <v>25</v>
      </c>
      <c r="L675">
        <v>6</v>
      </c>
      <c r="M675">
        <v>4.5</v>
      </c>
      <c r="N675">
        <v>600</v>
      </c>
      <c r="O675">
        <v>612</v>
      </c>
      <c r="P675">
        <v>12</v>
      </c>
      <c r="Q675">
        <v>50</v>
      </c>
      <c r="R675">
        <v>0</v>
      </c>
      <c r="S675" t="s">
        <v>58</v>
      </c>
      <c r="T675" s="2">
        <v>43434.57408040509</v>
      </c>
      <c r="U675" t="s">
        <v>203</v>
      </c>
      <c r="V675" t="s">
        <v>249</v>
      </c>
      <c r="W675">
        <v>0</v>
      </c>
      <c r="X675">
        <v>2</v>
      </c>
      <c r="Y675">
        <f/>
        <v>0</v>
      </c>
      <c r="Z675" t="s">
        <v>253</v>
      </c>
      <c r="AA675" t="s">
        <v>254</v>
      </c>
      <c r="AB675" t="s">
        <v>259</v>
      </c>
      <c r="AC675" t="s">
        <v>259</v>
      </c>
      <c r="AD675" t="s">
        <v>280</v>
      </c>
      <c r="AE675">
        <v>1540013481</v>
      </c>
      <c r="AF675" t="s">
        <v>282</v>
      </c>
      <c r="AG675" t="s">
        <v>283</v>
      </c>
      <c r="AH675">
        <v>6</v>
      </c>
      <c r="AI675">
        <v>5</v>
      </c>
      <c r="AJ675">
        <v>2018</v>
      </c>
    </row>
    <row r="676" spans="1:36">
      <c r="A676" s="1">
        <v>674</v>
      </c>
      <c r="B676" t="s">
        <v>51</v>
      </c>
      <c r="C676" s="2">
        <v>43256</v>
      </c>
      <c r="D676" t="s">
        <v>53</v>
      </c>
      <c r="E676" t="s">
        <v>54</v>
      </c>
      <c r="F676">
        <v>1</v>
      </c>
      <c r="G676" t="s">
        <v>51</v>
      </c>
      <c r="I676">
        <v>0.5</v>
      </c>
      <c r="J676">
        <v>0</v>
      </c>
      <c r="K676">
        <v>25</v>
      </c>
      <c r="L676">
        <v>6</v>
      </c>
      <c r="M676">
        <v>4.5</v>
      </c>
      <c r="N676">
        <v>600</v>
      </c>
      <c r="O676">
        <v>612</v>
      </c>
      <c r="P676">
        <v>12</v>
      </c>
      <c r="Q676">
        <v>50</v>
      </c>
      <c r="R676">
        <v>0</v>
      </c>
      <c r="S676" t="s">
        <v>58</v>
      </c>
      <c r="T676" s="2">
        <v>43434.57408040509</v>
      </c>
      <c r="U676" t="s">
        <v>231</v>
      </c>
      <c r="V676" t="s">
        <v>249</v>
      </c>
      <c r="W676">
        <v>0</v>
      </c>
      <c r="X676">
        <v>1</v>
      </c>
      <c r="Y676">
        <f/>
        <v>0</v>
      </c>
      <c r="Z676" t="s">
        <v>253</v>
      </c>
      <c r="AA676" t="s">
        <v>254</v>
      </c>
      <c r="AB676" t="s">
        <v>260</v>
      </c>
      <c r="AC676" t="s">
        <v>260</v>
      </c>
      <c r="AD676" t="s">
        <v>280</v>
      </c>
      <c r="AE676">
        <v>1540013482</v>
      </c>
      <c r="AF676" t="s">
        <v>282</v>
      </c>
      <c r="AG676" t="s">
        <v>283</v>
      </c>
      <c r="AH676">
        <v>6</v>
      </c>
      <c r="AI676">
        <v>5</v>
      </c>
      <c r="AJ676">
        <v>2018</v>
      </c>
    </row>
    <row r="677" spans="1:36">
      <c r="A677" s="1">
        <v>675</v>
      </c>
      <c r="B677" t="s">
        <v>51</v>
      </c>
      <c r="C677" s="2">
        <v>43256</v>
      </c>
      <c r="D677" t="s">
        <v>53</v>
      </c>
      <c r="E677" t="s">
        <v>54</v>
      </c>
      <c r="F677">
        <v>1</v>
      </c>
      <c r="G677" t="s">
        <v>51</v>
      </c>
      <c r="I677">
        <v>0.5</v>
      </c>
      <c r="J677">
        <v>0</v>
      </c>
      <c r="K677">
        <v>25</v>
      </c>
      <c r="L677">
        <v>6</v>
      </c>
      <c r="M677">
        <v>4.5</v>
      </c>
      <c r="N677">
        <v>600</v>
      </c>
      <c r="O677">
        <v>612</v>
      </c>
      <c r="P677">
        <v>12</v>
      </c>
      <c r="Q677">
        <v>50</v>
      </c>
      <c r="R677">
        <v>0</v>
      </c>
      <c r="S677" t="s">
        <v>58</v>
      </c>
      <c r="T677" s="2">
        <v>43434.57408040509</v>
      </c>
      <c r="U677" t="s">
        <v>70</v>
      </c>
      <c r="V677" t="s">
        <v>249</v>
      </c>
      <c r="W677">
        <v>0</v>
      </c>
      <c r="X677">
        <v>3</v>
      </c>
      <c r="Y677">
        <f/>
        <v>0</v>
      </c>
      <c r="Z677" t="s">
        <v>253</v>
      </c>
      <c r="AA677" t="s">
        <v>253</v>
      </c>
      <c r="AB677" t="s">
        <v>259</v>
      </c>
      <c r="AC677" t="s">
        <v>259</v>
      </c>
      <c r="AD677" t="s">
        <v>280</v>
      </c>
      <c r="AE677">
        <v>1540013483</v>
      </c>
      <c r="AF677" t="s">
        <v>282</v>
      </c>
      <c r="AG677" t="s">
        <v>283</v>
      </c>
      <c r="AH677">
        <v>6</v>
      </c>
      <c r="AI677">
        <v>5</v>
      </c>
      <c r="AJ677">
        <v>2018</v>
      </c>
    </row>
    <row r="678" spans="1:36">
      <c r="A678" s="1">
        <v>676</v>
      </c>
      <c r="B678" t="s">
        <v>51</v>
      </c>
      <c r="C678" s="2">
        <v>43256</v>
      </c>
      <c r="D678" t="s">
        <v>53</v>
      </c>
      <c r="E678" t="s">
        <v>54</v>
      </c>
      <c r="F678">
        <v>1</v>
      </c>
      <c r="G678" t="s">
        <v>51</v>
      </c>
      <c r="I678">
        <v>0.5</v>
      </c>
      <c r="J678">
        <v>0</v>
      </c>
      <c r="K678">
        <v>25</v>
      </c>
      <c r="L678">
        <v>6</v>
      </c>
      <c r="M678">
        <v>4.5</v>
      </c>
      <c r="N678">
        <v>600</v>
      </c>
      <c r="O678">
        <v>612</v>
      </c>
      <c r="P678">
        <v>12</v>
      </c>
      <c r="Q678">
        <v>50</v>
      </c>
      <c r="R678">
        <v>0</v>
      </c>
      <c r="S678" t="s">
        <v>58</v>
      </c>
      <c r="T678" s="2">
        <v>43434.57408040509</v>
      </c>
      <c r="U678" t="s">
        <v>70</v>
      </c>
      <c r="V678" t="s">
        <v>250</v>
      </c>
      <c r="W678">
        <v>1</v>
      </c>
      <c r="X678">
        <v>1</v>
      </c>
      <c r="Y678">
        <f/>
        <v>0</v>
      </c>
      <c r="Z678" t="s">
        <v>253</v>
      </c>
      <c r="AA678" t="s">
        <v>253</v>
      </c>
      <c r="AB678" t="s">
        <v>259</v>
      </c>
      <c r="AC678" t="s">
        <v>259</v>
      </c>
      <c r="AD678" t="s">
        <v>280</v>
      </c>
      <c r="AE678">
        <v>1540013484</v>
      </c>
      <c r="AF678" t="s">
        <v>282</v>
      </c>
      <c r="AG678" t="s">
        <v>283</v>
      </c>
      <c r="AH678">
        <v>6</v>
      </c>
      <c r="AI678">
        <v>5</v>
      </c>
      <c r="AJ678">
        <v>2018</v>
      </c>
    </row>
    <row r="679" spans="1:36">
      <c r="A679" s="1">
        <v>677</v>
      </c>
      <c r="B679" t="s">
        <v>51</v>
      </c>
      <c r="C679" s="2">
        <v>43256</v>
      </c>
      <c r="D679" t="s">
        <v>53</v>
      </c>
      <c r="E679" t="s">
        <v>54</v>
      </c>
      <c r="F679">
        <v>1</v>
      </c>
      <c r="G679" t="s">
        <v>51</v>
      </c>
      <c r="I679">
        <v>0.5</v>
      </c>
      <c r="J679">
        <v>0</v>
      </c>
      <c r="K679">
        <v>25</v>
      </c>
      <c r="L679">
        <v>6</v>
      </c>
      <c r="M679">
        <v>4.5</v>
      </c>
      <c r="N679">
        <v>600</v>
      </c>
      <c r="O679">
        <v>612</v>
      </c>
      <c r="P679">
        <v>12</v>
      </c>
      <c r="Q679">
        <v>50</v>
      </c>
      <c r="R679">
        <v>0</v>
      </c>
      <c r="S679" t="s">
        <v>58</v>
      </c>
      <c r="T679" s="2">
        <v>43434.57408040509</v>
      </c>
      <c r="U679" t="s">
        <v>73</v>
      </c>
      <c r="V679" t="s">
        <v>249</v>
      </c>
      <c r="W679">
        <v>0</v>
      </c>
      <c r="X679">
        <v>1</v>
      </c>
      <c r="Y679">
        <f/>
        <v>0</v>
      </c>
      <c r="Z679" t="s">
        <v>253</v>
      </c>
      <c r="AA679" t="s">
        <v>253</v>
      </c>
      <c r="AB679" t="s">
        <v>259</v>
      </c>
      <c r="AC679" t="s">
        <v>259</v>
      </c>
      <c r="AD679" t="s">
        <v>280</v>
      </c>
      <c r="AE679">
        <v>1540013485</v>
      </c>
      <c r="AF679" t="s">
        <v>282</v>
      </c>
      <c r="AG679" t="s">
        <v>283</v>
      </c>
      <c r="AH679">
        <v>6</v>
      </c>
      <c r="AI679">
        <v>5</v>
      </c>
      <c r="AJ679">
        <v>2018</v>
      </c>
    </row>
    <row r="680" spans="1:36">
      <c r="A680" s="1">
        <v>678</v>
      </c>
      <c r="B680" t="s">
        <v>51</v>
      </c>
      <c r="C680" s="2">
        <v>43256</v>
      </c>
      <c r="D680" t="s">
        <v>53</v>
      </c>
      <c r="E680" t="s">
        <v>54</v>
      </c>
      <c r="F680">
        <v>1</v>
      </c>
      <c r="G680" t="s">
        <v>51</v>
      </c>
      <c r="I680">
        <v>0.5</v>
      </c>
      <c r="J680">
        <v>0</v>
      </c>
      <c r="K680">
        <v>25</v>
      </c>
      <c r="L680">
        <v>6</v>
      </c>
      <c r="M680">
        <v>4.5</v>
      </c>
      <c r="N680">
        <v>600</v>
      </c>
      <c r="O680">
        <v>612</v>
      </c>
      <c r="P680">
        <v>12</v>
      </c>
      <c r="Q680">
        <v>50</v>
      </c>
      <c r="R680">
        <v>0</v>
      </c>
      <c r="S680" t="s">
        <v>58</v>
      </c>
      <c r="T680" s="2">
        <v>43434.57408040509</v>
      </c>
      <c r="U680" t="s">
        <v>232</v>
      </c>
      <c r="V680" t="s">
        <v>249</v>
      </c>
      <c r="W680">
        <v>0</v>
      </c>
      <c r="X680">
        <v>1</v>
      </c>
      <c r="Y680">
        <f/>
        <v>0</v>
      </c>
      <c r="Z680" t="s">
        <v>253</v>
      </c>
      <c r="AA680" t="s">
        <v>253</v>
      </c>
      <c r="AB680" t="s">
        <v>260</v>
      </c>
      <c r="AC680" t="s">
        <v>260</v>
      </c>
      <c r="AD680" t="s">
        <v>280</v>
      </c>
      <c r="AE680">
        <v>1540013486</v>
      </c>
      <c r="AF680" t="s">
        <v>282</v>
      </c>
      <c r="AG680" t="s">
        <v>283</v>
      </c>
      <c r="AH680">
        <v>6</v>
      </c>
      <c r="AI680">
        <v>5</v>
      </c>
      <c r="AJ680">
        <v>2018</v>
      </c>
    </row>
    <row r="681" spans="1:36">
      <c r="A681" s="1">
        <v>679</v>
      </c>
      <c r="B681" t="s">
        <v>51</v>
      </c>
      <c r="C681" s="2">
        <v>43256</v>
      </c>
      <c r="D681" t="s">
        <v>53</v>
      </c>
      <c r="E681" t="s">
        <v>54</v>
      </c>
      <c r="F681">
        <v>1</v>
      </c>
      <c r="G681" t="s">
        <v>51</v>
      </c>
      <c r="I681">
        <v>0.5</v>
      </c>
      <c r="J681">
        <v>0</v>
      </c>
      <c r="K681">
        <v>25</v>
      </c>
      <c r="L681">
        <v>6</v>
      </c>
      <c r="M681">
        <v>4.5</v>
      </c>
      <c r="N681">
        <v>600</v>
      </c>
      <c r="O681">
        <v>612</v>
      </c>
      <c r="P681">
        <v>12</v>
      </c>
      <c r="Q681">
        <v>50</v>
      </c>
      <c r="R681">
        <v>0</v>
      </c>
      <c r="S681" t="s">
        <v>58</v>
      </c>
      <c r="T681" s="2">
        <v>43434.57408040509</v>
      </c>
      <c r="U681" t="s">
        <v>233</v>
      </c>
      <c r="V681" t="s">
        <v>249</v>
      </c>
      <c r="W681">
        <v>0</v>
      </c>
      <c r="X681">
        <v>1</v>
      </c>
      <c r="Y681">
        <f/>
        <v>0</v>
      </c>
      <c r="Z681" t="s">
        <v>253</v>
      </c>
      <c r="AA681" t="s">
        <v>253</v>
      </c>
      <c r="AB681" t="s">
        <v>260</v>
      </c>
      <c r="AC681" t="s">
        <v>260</v>
      </c>
      <c r="AD681" t="s">
        <v>280</v>
      </c>
      <c r="AE681">
        <v>1540013487</v>
      </c>
      <c r="AF681" t="s">
        <v>282</v>
      </c>
      <c r="AG681" t="s">
        <v>283</v>
      </c>
      <c r="AH681">
        <v>6</v>
      </c>
      <c r="AI681">
        <v>5</v>
      </c>
      <c r="AJ681">
        <v>2018</v>
      </c>
    </row>
    <row r="682" spans="1:36">
      <c r="A682" s="1">
        <v>680</v>
      </c>
      <c r="B682" t="s">
        <v>51</v>
      </c>
      <c r="C682" s="2">
        <v>43256</v>
      </c>
      <c r="D682" t="s">
        <v>53</v>
      </c>
      <c r="E682" t="s">
        <v>54</v>
      </c>
      <c r="F682">
        <v>1</v>
      </c>
      <c r="G682" t="s">
        <v>51</v>
      </c>
      <c r="I682">
        <v>0.5</v>
      </c>
      <c r="J682">
        <v>0</v>
      </c>
      <c r="K682">
        <v>25</v>
      </c>
      <c r="L682">
        <v>6</v>
      </c>
      <c r="M682">
        <v>4.5</v>
      </c>
      <c r="N682">
        <v>600</v>
      </c>
      <c r="O682">
        <v>612</v>
      </c>
      <c r="P682">
        <v>12</v>
      </c>
      <c r="Q682">
        <v>50</v>
      </c>
      <c r="R682">
        <v>0</v>
      </c>
      <c r="S682" t="s">
        <v>58</v>
      </c>
      <c r="T682" s="2">
        <v>43434.57408040509</v>
      </c>
      <c r="U682" t="s">
        <v>234</v>
      </c>
      <c r="V682" t="s">
        <v>249</v>
      </c>
      <c r="W682">
        <v>0</v>
      </c>
      <c r="X682">
        <v>1</v>
      </c>
      <c r="Y682">
        <f/>
        <v>0</v>
      </c>
      <c r="Z682" t="s">
        <v>253</v>
      </c>
      <c r="AA682" t="s">
        <v>253</v>
      </c>
      <c r="AB682" t="s">
        <v>260</v>
      </c>
      <c r="AC682" t="s">
        <v>260</v>
      </c>
      <c r="AD682" t="s">
        <v>280</v>
      </c>
      <c r="AE682">
        <v>1540013488</v>
      </c>
      <c r="AF682" t="s">
        <v>282</v>
      </c>
      <c r="AG682" t="s">
        <v>283</v>
      </c>
      <c r="AH682">
        <v>6</v>
      </c>
      <c r="AI682">
        <v>5</v>
      </c>
      <c r="AJ682">
        <v>2018</v>
      </c>
    </row>
    <row r="683" spans="1:36">
      <c r="A683" s="1">
        <v>681</v>
      </c>
      <c r="B683" t="s">
        <v>51</v>
      </c>
      <c r="C683" s="2">
        <v>43256</v>
      </c>
      <c r="D683" t="s">
        <v>53</v>
      </c>
      <c r="E683" t="s">
        <v>54</v>
      </c>
      <c r="F683">
        <v>1</v>
      </c>
      <c r="G683" t="s">
        <v>51</v>
      </c>
      <c r="I683">
        <v>0.5</v>
      </c>
      <c r="J683">
        <v>0</v>
      </c>
      <c r="K683">
        <v>25</v>
      </c>
      <c r="L683">
        <v>6</v>
      </c>
      <c r="M683">
        <v>4.5</v>
      </c>
      <c r="N683">
        <v>600</v>
      </c>
      <c r="O683">
        <v>612</v>
      </c>
      <c r="P683">
        <v>12</v>
      </c>
      <c r="Q683">
        <v>50</v>
      </c>
      <c r="R683">
        <v>0</v>
      </c>
      <c r="S683" t="s">
        <v>58</v>
      </c>
      <c r="T683" s="2">
        <v>43434.57408040509</v>
      </c>
      <c r="U683" t="s">
        <v>235</v>
      </c>
      <c r="V683" t="s">
        <v>249</v>
      </c>
      <c r="W683">
        <v>0</v>
      </c>
      <c r="X683">
        <v>1</v>
      </c>
      <c r="Y683">
        <f/>
        <v>0</v>
      </c>
      <c r="Z683" t="s">
        <v>253</v>
      </c>
      <c r="AA683" t="s">
        <v>253</v>
      </c>
      <c r="AB683" t="s">
        <v>260</v>
      </c>
      <c r="AC683" t="s">
        <v>260</v>
      </c>
      <c r="AD683" t="s">
        <v>280</v>
      </c>
      <c r="AE683">
        <v>1540013489</v>
      </c>
      <c r="AF683" t="s">
        <v>282</v>
      </c>
      <c r="AG683" t="s">
        <v>283</v>
      </c>
      <c r="AH683">
        <v>6</v>
      </c>
      <c r="AI683">
        <v>5</v>
      </c>
      <c r="AJ683">
        <v>2018</v>
      </c>
    </row>
    <row r="684" spans="1:36">
      <c r="A684" s="1">
        <v>682</v>
      </c>
      <c r="B684" t="s">
        <v>51</v>
      </c>
      <c r="C684" s="2">
        <v>43256</v>
      </c>
      <c r="D684" t="s">
        <v>53</v>
      </c>
      <c r="E684" t="s">
        <v>54</v>
      </c>
      <c r="F684">
        <v>1</v>
      </c>
      <c r="G684" t="s">
        <v>51</v>
      </c>
      <c r="I684">
        <v>0.5</v>
      </c>
      <c r="J684">
        <v>0</v>
      </c>
      <c r="K684">
        <v>25</v>
      </c>
      <c r="L684">
        <v>6</v>
      </c>
      <c r="M684">
        <v>4.5</v>
      </c>
      <c r="N684">
        <v>600</v>
      </c>
      <c r="O684">
        <v>612</v>
      </c>
      <c r="P684">
        <v>12</v>
      </c>
      <c r="Q684">
        <v>50</v>
      </c>
      <c r="R684">
        <v>0</v>
      </c>
      <c r="S684" t="s">
        <v>58</v>
      </c>
      <c r="T684" s="2">
        <v>43434.57408040509</v>
      </c>
      <c r="U684" t="s">
        <v>236</v>
      </c>
      <c r="V684" t="s">
        <v>251</v>
      </c>
      <c r="W684">
        <v>0</v>
      </c>
      <c r="X684">
        <v>1</v>
      </c>
      <c r="Y684">
        <f/>
        <v>0</v>
      </c>
      <c r="Z684" t="s">
        <v>253</v>
      </c>
      <c r="AA684" t="s">
        <v>253</v>
      </c>
      <c r="AB684" t="s">
        <v>260</v>
      </c>
      <c r="AC684" t="s">
        <v>260</v>
      </c>
      <c r="AD684" t="s">
        <v>280</v>
      </c>
      <c r="AE684">
        <v>1540013490</v>
      </c>
      <c r="AF684" t="s">
        <v>282</v>
      </c>
      <c r="AG684" t="s">
        <v>283</v>
      </c>
      <c r="AH684">
        <v>6</v>
      </c>
      <c r="AI684">
        <v>5</v>
      </c>
      <c r="AJ684">
        <v>2018</v>
      </c>
    </row>
    <row r="685" spans="1:36">
      <c r="A685" s="1">
        <v>683</v>
      </c>
      <c r="B685" t="s">
        <v>51</v>
      </c>
      <c r="C685" s="2">
        <v>43256</v>
      </c>
      <c r="D685" t="s">
        <v>53</v>
      </c>
      <c r="E685" t="s">
        <v>54</v>
      </c>
      <c r="F685">
        <v>1</v>
      </c>
      <c r="G685" t="s">
        <v>51</v>
      </c>
      <c r="I685">
        <v>0.5</v>
      </c>
      <c r="J685">
        <v>0</v>
      </c>
      <c r="K685">
        <v>25</v>
      </c>
      <c r="L685">
        <v>6</v>
      </c>
      <c r="M685">
        <v>4.5</v>
      </c>
      <c r="N685">
        <v>600</v>
      </c>
      <c r="O685">
        <v>612</v>
      </c>
      <c r="P685">
        <v>12</v>
      </c>
      <c r="Q685">
        <v>50</v>
      </c>
      <c r="R685">
        <v>0</v>
      </c>
      <c r="S685" t="s">
        <v>58</v>
      </c>
      <c r="T685" s="2">
        <v>43434.57408040509</v>
      </c>
      <c r="U685" t="s">
        <v>237</v>
      </c>
      <c r="V685" t="s">
        <v>249</v>
      </c>
      <c r="W685">
        <v>0</v>
      </c>
      <c r="X685">
        <v>2</v>
      </c>
      <c r="Y685">
        <f/>
        <v>0</v>
      </c>
      <c r="Z685" t="s">
        <v>253</v>
      </c>
      <c r="AA685" t="s">
        <v>253</v>
      </c>
      <c r="AB685" t="s">
        <v>260</v>
      </c>
      <c r="AC685" t="s">
        <v>260</v>
      </c>
      <c r="AD685" t="s">
        <v>280</v>
      </c>
      <c r="AE685">
        <v>1540013491</v>
      </c>
      <c r="AF685" t="s">
        <v>282</v>
      </c>
      <c r="AG685" t="s">
        <v>283</v>
      </c>
      <c r="AH685">
        <v>6</v>
      </c>
      <c r="AI685">
        <v>5</v>
      </c>
      <c r="AJ685">
        <v>2018</v>
      </c>
    </row>
    <row r="686" spans="1:36">
      <c r="A686" s="1">
        <v>684</v>
      </c>
      <c r="B686" t="s">
        <v>51</v>
      </c>
      <c r="C686" s="2">
        <v>43256</v>
      </c>
      <c r="D686" t="s">
        <v>53</v>
      </c>
      <c r="E686" t="s">
        <v>54</v>
      </c>
      <c r="F686">
        <v>1</v>
      </c>
      <c r="G686" t="s">
        <v>51</v>
      </c>
      <c r="I686">
        <v>0.5</v>
      </c>
      <c r="J686">
        <v>0</v>
      </c>
      <c r="K686">
        <v>25</v>
      </c>
      <c r="L686">
        <v>6</v>
      </c>
      <c r="M686">
        <v>4.5</v>
      </c>
      <c r="N686">
        <v>600</v>
      </c>
      <c r="O686">
        <v>612</v>
      </c>
      <c r="P686">
        <v>12</v>
      </c>
      <c r="Q686">
        <v>50</v>
      </c>
      <c r="R686">
        <v>0</v>
      </c>
      <c r="S686" t="s">
        <v>58</v>
      </c>
      <c r="T686" s="2">
        <v>43434.57408040509</v>
      </c>
      <c r="U686" t="s">
        <v>238</v>
      </c>
      <c r="V686" t="s">
        <v>251</v>
      </c>
      <c r="W686">
        <v>0</v>
      </c>
      <c r="X686">
        <v>11</v>
      </c>
      <c r="Y686">
        <f/>
        <v>0</v>
      </c>
      <c r="Z686" t="s">
        <v>253</v>
      </c>
      <c r="AA686" t="s">
        <v>253</v>
      </c>
      <c r="AB686" t="s">
        <v>260</v>
      </c>
      <c r="AC686" t="s">
        <v>260</v>
      </c>
      <c r="AD686" t="s">
        <v>280</v>
      </c>
      <c r="AE686">
        <v>1540013492</v>
      </c>
      <c r="AF686" t="s">
        <v>282</v>
      </c>
      <c r="AG686" t="s">
        <v>283</v>
      </c>
      <c r="AH686">
        <v>6</v>
      </c>
      <c r="AI686">
        <v>5</v>
      </c>
      <c r="AJ686">
        <v>2018</v>
      </c>
    </row>
    <row r="687" spans="1:36">
      <c r="A687" s="1">
        <v>685</v>
      </c>
      <c r="B687" t="s">
        <v>51</v>
      </c>
      <c r="C687" s="2">
        <v>43256</v>
      </c>
      <c r="D687" t="s">
        <v>53</v>
      </c>
      <c r="E687" t="s">
        <v>54</v>
      </c>
      <c r="F687">
        <v>1</v>
      </c>
      <c r="G687" t="s">
        <v>51</v>
      </c>
      <c r="I687">
        <v>0.5</v>
      </c>
      <c r="J687">
        <v>0</v>
      </c>
      <c r="K687">
        <v>25</v>
      </c>
      <c r="L687">
        <v>6</v>
      </c>
      <c r="M687">
        <v>4.5</v>
      </c>
      <c r="N687">
        <v>600</v>
      </c>
      <c r="O687">
        <v>612</v>
      </c>
      <c r="P687">
        <v>12</v>
      </c>
      <c r="Q687">
        <v>50</v>
      </c>
      <c r="R687">
        <v>0</v>
      </c>
      <c r="S687" t="s">
        <v>58</v>
      </c>
      <c r="T687" s="2">
        <v>43434.57408040509</v>
      </c>
      <c r="U687" t="s">
        <v>239</v>
      </c>
      <c r="V687" t="s">
        <v>249</v>
      </c>
      <c r="W687">
        <v>0</v>
      </c>
      <c r="X687">
        <v>3</v>
      </c>
      <c r="Y687">
        <f/>
        <v>0</v>
      </c>
      <c r="Z687" t="s">
        <v>253</v>
      </c>
      <c r="AA687" t="s">
        <v>253</v>
      </c>
      <c r="AB687" t="s">
        <v>260</v>
      </c>
      <c r="AC687" t="s">
        <v>260</v>
      </c>
      <c r="AD687" t="s">
        <v>280</v>
      </c>
      <c r="AE687">
        <v>1540013493</v>
      </c>
      <c r="AF687" t="s">
        <v>282</v>
      </c>
      <c r="AG687" t="s">
        <v>283</v>
      </c>
      <c r="AH687">
        <v>6</v>
      </c>
      <c r="AI687">
        <v>5</v>
      </c>
      <c r="AJ687">
        <v>2018</v>
      </c>
    </row>
    <row r="688" spans="1:36">
      <c r="A688" s="1">
        <v>686</v>
      </c>
      <c r="B688" t="s">
        <v>51</v>
      </c>
      <c r="C688" s="2">
        <v>43256</v>
      </c>
      <c r="D688" t="s">
        <v>53</v>
      </c>
      <c r="E688" t="s">
        <v>54</v>
      </c>
      <c r="F688">
        <v>1</v>
      </c>
      <c r="G688" t="s">
        <v>51</v>
      </c>
      <c r="I688">
        <v>0.5</v>
      </c>
      <c r="J688">
        <v>0</v>
      </c>
      <c r="K688">
        <v>25</v>
      </c>
      <c r="L688">
        <v>6</v>
      </c>
      <c r="M688">
        <v>4.5</v>
      </c>
      <c r="N688">
        <v>600</v>
      </c>
      <c r="O688">
        <v>612</v>
      </c>
      <c r="P688">
        <v>12</v>
      </c>
      <c r="Q688">
        <v>50</v>
      </c>
      <c r="R688">
        <v>0</v>
      </c>
      <c r="S688" t="s">
        <v>58</v>
      </c>
      <c r="T688" s="2">
        <v>43434.57408040509</v>
      </c>
      <c r="U688" t="s">
        <v>240</v>
      </c>
      <c r="V688" t="s">
        <v>251</v>
      </c>
      <c r="W688">
        <v>0</v>
      </c>
      <c r="X688">
        <v>1</v>
      </c>
      <c r="Y688">
        <f/>
        <v>0</v>
      </c>
      <c r="Z688" t="s">
        <v>253</v>
      </c>
      <c r="AA688" t="s">
        <v>253</v>
      </c>
      <c r="AB688" t="s">
        <v>260</v>
      </c>
      <c r="AC688" t="s">
        <v>260</v>
      </c>
      <c r="AD688" t="s">
        <v>280</v>
      </c>
      <c r="AE688">
        <v>1540013494</v>
      </c>
      <c r="AF688" t="s">
        <v>282</v>
      </c>
      <c r="AG688" t="s">
        <v>283</v>
      </c>
      <c r="AH688">
        <v>6</v>
      </c>
      <c r="AI688">
        <v>5</v>
      </c>
      <c r="AJ688">
        <v>2018</v>
      </c>
    </row>
    <row r="689" spans="1:36">
      <c r="A689" s="1">
        <v>687</v>
      </c>
      <c r="B689" t="s">
        <v>51</v>
      </c>
      <c r="C689" s="2">
        <v>43256</v>
      </c>
      <c r="D689" t="s">
        <v>53</v>
      </c>
      <c r="E689" t="s">
        <v>54</v>
      </c>
      <c r="F689">
        <v>1</v>
      </c>
      <c r="G689" t="s">
        <v>51</v>
      </c>
      <c r="I689">
        <v>0.5</v>
      </c>
      <c r="J689">
        <v>0</v>
      </c>
      <c r="K689">
        <v>25</v>
      </c>
      <c r="L689">
        <v>6</v>
      </c>
      <c r="M689">
        <v>4.5</v>
      </c>
      <c r="N689">
        <v>600</v>
      </c>
      <c r="O689">
        <v>612</v>
      </c>
      <c r="P689">
        <v>12</v>
      </c>
      <c r="Q689">
        <v>50</v>
      </c>
      <c r="R689">
        <v>0</v>
      </c>
      <c r="S689" t="s">
        <v>58</v>
      </c>
      <c r="T689" s="2">
        <v>43434.57408040509</v>
      </c>
      <c r="U689" t="s">
        <v>241</v>
      </c>
      <c r="V689" t="s">
        <v>249</v>
      </c>
      <c r="W689">
        <v>0</v>
      </c>
      <c r="X689">
        <v>4</v>
      </c>
      <c r="Y689">
        <f/>
        <v>0</v>
      </c>
      <c r="Z689" t="s">
        <v>253</v>
      </c>
      <c r="AA689" t="s">
        <v>253</v>
      </c>
      <c r="AB689" t="s">
        <v>260</v>
      </c>
      <c r="AC689" t="s">
        <v>260</v>
      </c>
      <c r="AD689" t="s">
        <v>280</v>
      </c>
      <c r="AE689">
        <v>1540013495</v>
      </c>
      <c r="AF689" t="s">
        <v>282</v>
      </c>
      <c r="AG689" t="s">
        <v>283</v>
      </c>
      <c r="AH689">
        <v>6</v>
      </c>
      <c r="AI689">
        <v>5</v>
      </c>
      <c r="AJ689">
        <v>2018</v>
      </c>
    </row>
    <row r="690" spans="1:36">
      <c r="A690" s="1">
        <v>688</v>
      </c>
      <c r="B690" t="s">
        <v>51</v>
      </c>
      <c r="C690" s="2">
        <v>43256</v>
      </c>
      <c r="D690" t="s">
        <v>53</v>
      </c>
      <c r="E690" t="s">
        <v>54</v>
      </c>
      <c r="F690">
        <v>1</v>
      </c>
      <c r="G690" t="s">
        <v>51</v>
      </c>
      <c r="I690">
        <v>0.5</v>
      </c>
      <c r="J690">
        <v>0</v>
      </c>
      <c r="K690">
        <v>25</v>
      </c>
      <c r="L690">
        <v>6</v>
      </c>
      <c r="M690">
        <v>4.5</v>
      </c>
      <c r="N690">
        <v>600</v>
      </c>
      <c r="O690">
        <v>612</v>
      </c>
      <c r="P690">
        <v>12</v>
      </c>
      <c r="Q690">
        <v>50</v>
      </c>
      <c r="R690">
        <v>0</v>
      </c>
      <c r="S690" t="s">
        <v>58</v>
      </c>
      <c r="T690" s="2">
        <v>43434.57408040509</v>
      </c>
      <c r="U690" t="s">
        <v>242</v>
      </c>
      <c r="V690" t="s">
        <v>249</v>
      </c>
      <c r="W690">
        <v>0</v>
      </c>
      <c r="X690">
        <v>4</v>
      </c>
      <c r="Y690">
        <f/>
        <v>0</v>
      </c>
      <c r="Z690" t="s">
        <v>253</v>
      </c>
      <c r="AA690" t="s">
        <v>256</v>
      </c>
      <c r="AB690" t="s">
        <v>260</v>
      </c>
      <c r="AC690" t="s">
        <v>260</v>
      </c>
      <c r="AD690" t="s">
        <v>280</v>
      </c>
      <c r="AE690">
        <v>1540013496</v>
      </c>
      <c r="AF690" t="s">
        <v>282</v>
      </c>
      <c r="AG690" t="s">
        <v>283</v>
      </c>
      <c r="AH690">
        <v>6</v>
      </c>
      <c r="AI690">
        <v>5</v>
      </c>
      <c r="AJ690">
        <v>2018</v>
      </c>
    </row>
    <row r="691" spans="1:36">
      <c r="A691" s="1">
        <v>689</v>
      </c>
      <c r="B691" t="s">
        <v>51</v>
      </c>
      <c r="C691" s="2">
        <v>43256</v>
      </c>
      <c r="D691" t="s">
        <v>53</v>
      </c>
      <c r="E691" t="s">
        <v>54</v>
      </c>
      <c r="F691">
        <v>1</v>
      </c>
      <c r="G691" t="s">
        <v>51</v>
      </c>
      <c r="I691">
        <v>0.5</v>
      </c>
      <c r="J691">
        <v>0</v>
      </c>
      <c r="K691">
        <v>25</v>
      </c>
      <c r="L691">
        <v>6</v>
      </c>
      <c r="M691">
        <v>4.5</v>
      </c>
      <c r="N691">
        <v>600</v>
      </c>
      <c r="O691">
        <v>612</v>
      </c>
      <c r="P691">
        <v>12</v>
      </c>
      <c r="Q691">
        <v>50</v>
      </c>
      <c r="R691">
        <v>0</v>
      </c>
      <c r="S691" t="s">
        <v>58</v>
      </c>
      <c r="T691" s="2">
        <v>43434.57408040509</v>
      </c>
      <c r="U691" t="s">
        <v>221</v>
      </c>
      <c r="V691" t="s">
        <v>249</v>
      </c>
      <c r="W691">
        <v>0</v>
      </c>
      <c r="X691">
        <v>1</v>
      </c>
      <c r="Y691">
        <f/>
        <v>0</v>
      </c>
      <c r="Z691" t="s">
        <v>253</v>
      </c>
      <c r="AA691" t="s">
        <v>253</v>
      </c>
      <c r="AB691" t="s">
        <v>260</v>
      </c>
      <c r="AC691" t="s">
        <v>260</v>
      </c>
      <c r="AD691" t="s">
        <v>280</v>
      </c>
      <c r="AE691">
        <v>1540013497</v>
      </c>
      <c r="AF691" t="s">
        <v>282</v>
      </c>
      <c r="AG691" t="s">
        <v>283</v>
      </c>
      <c r="AH691">
        <v>6</v>
      </c>
      <c r="AI691">
        <v>5</v>
      </c>
      <c r="AJ691">
        <v>2018</v>
      </c>
    </row>
    <row r="692" spans="1:36">
      <c r="A692" s="1">
        <v>690</v>
      </c>
      <c r="B692" t="s">
        <v>51</v>
      </c>
      <c r="C692" s="2">
        <v>43256</v>
      </c>
      <c r="D692" t="s">
        <v>53</v>
      </c>
      <c r="E692" t="s">
        <v>54</v>
      </c>
      <c r="F692">
        <v>1</v>
      </c>
      <c r="G692" t="s">
        <v>51</v>
      </c>
      <c r="I692">
        <v>0.5</v>
      </c>
      <c r="J692">
        <v>0</v>
      </c>
      <c r="K692">
        <v>25</v>
      </c>
      <c r="L692">
        <v>6</v>
      </c>
      <c r="M692">
        <v>4.5</v>
      </c>
      <c r="N692">
        <v>600</v>
      </c>
      <c r="O692">
        <v>612</v>
      </c>
      <c r="P692">
        <v>12</v>
      </c>
      <c r="Q692">
        <v>50</v>
      </c>
      <c r="R692">
        <v>0</v>
      </c>
      <c r="S692" t="s">
        <v>58</v>
      </c>
      <c r="T692" s="2">
        <v>43434.57408040509</v>
      </c>
      <c r="U692" t="s">
        <v>88</v>
      </c>
      <c r="V692" t="s">
        <v>249</v>
      </c>
      <c r="W692">
        <v>0</v>
      </c>
      <c r="X692">
        <v>28</v>
      </c>
      <c r="Y692">
        <f/>
        <v>0</v>
      </c>
      <c r="Z692" t="s">
        <v>253</v>
      </c>
      <c r="AA692" t="s">
        <v>253</v>
      </c>
      <c r="AB692" t="s">
        <v>259</v>
      </c>
      <c r="AC692" t="s">
        <v>259</v>
      </c>
      <c r="AD692" t="s">
        <v>280</v>
      </c>
      <c r="AE692">
        <v>1540013498</v>
      </c>
      <c r="AF692" t="s">
        <v>282</v>
      </c>
      <c r="AG692" t="s">
        <v>283</v>
      </c>
      <c r="AH692">
        <v>6</v>
      </c>
      <c r="AI692">
        <v>5</v>
      </c>
      <c r="AJ692">
        <v>2018</v>
      </c>
    </row>
    <row r="693" spans="1:36">
      <c r="A693" s="1">
        <v>691</v>
      </c>
      <c r="B693" t="s">
        <v>51</v>
      </c>
      <c r="C693" s="2">
        <v>43256</v>
      </c>
      <c r="D693" t="s">
        <v>53</v>
      </c>
      <c r="E693" t="s">
        <v>54</v>
      </c>
      <c r="F693">
        <v>1</v>
      </c>
      <c r="G693" t="s">
        <v>51</v>
      </c>
      <c r="I693">
        <v>0.5</v>
      </c>
      <c r="J693">
        <v>0</v>
      </c>
      <c r="K693">
        <v>25</v>
      </c>
      <c r="L693">
        <v>6</v>
      </c>
      <c r="M693">
        <v>4.5</v>
      </c>
      <c r="N693">
        <v>600</v>
      </c>
      <c r="O693">
        <v>612</v>
      </c>
      <c r="P693">
        <v>12</v>
      </c>
      <c r="Q693">
        <v>50</v>
      </c>
      <c r="R693">
        <v>0</v>
      </c>
      <c r="S693" t="s">
        <v>58</v>
      </c>
      <c r="T693" s="2">
        <v>43434.57408040509</v>
      </c>
      <c r="U693" t="s">
        <v>90</v>
      </c>
      <c r="V693" t="s">
        <v>249</v>
      </c>
      <c r="W693">
        <v>0</v>
      </c>
      <c r="X693">
        <v>5</v>
      </c>
      <c r="Y693">
        <f/>
        <v>0</v>
      </c>
      <c r="Z693" t="s">
        <v>253</v>
      </c>
      <c r="AA693" t="s">
        <v>253</v>
      </c>
      <c r="AB693" t="s">
        <v>260</v>
      </c>
      <c r="AC693" t="s">
        <v>260</v>
      </c>
      <c r="AD693" t="s">
        <v>280</v>
      </c>
      <c r="AE693">
        <v>1540013499</v>
      </c>
      <c r="AF693" t="s">
        <v>282</v>
      </c>
      <c r="AG693" t="s">
        <v>283</v>
      </c>
      <c r="AH693">
        <v>6</v>
      </c>
      <c r="AI693">
        <v>5</v>
      </c>
      <c r="AJ693">
        <v>2018</v>
      </c>
    </row>
    <row r="694" spans="1:36">
      <c r="A694" s="1">
        <v>692</v>
      </c>
      <c r="B694" t="s">
        <v>51</v>
      </c>
      <c r="C694" s="2">
        <v>43256</v>
      </c>
      <c r="D694" t="s">
        <v>53</v>
      </c>
      <c r="E694" t="s">
        <v>54</v>
      </c>
      <c r="F694">
        <v>1</v>
      </c>
      <c r="G694" t="s">
        <v>51</v>
      </c>
      <c r="I694">
        <v>0.5</v>
      </c>
      <c r="J694">
        <v>0</v>
      </c>
      <c r="K694">
        <v>25</v>
      </c>
      <c r="L694">
        <v>6</v>
      </c>
      <c r="M694">
        <v>4.5</v>
      </c>
      <c r="N694">
        <v>600</v>
      </c>
      <c r="O694">
        <v>612</v>
      </c>
      <c r="P694">
        <v>12</v>
      </c>
      <c r="Q694">
        <v>50</v>
      </c>
      <c r="R694">
        <v>0</v>
      </c>
      <c r="S694" t="s">
        <v>58</v>
      </c>
      <c r="T694" s="2">
        <v>43434.57408040509</v>
      </c>
      <c r="U694" t="s">
        <v>94</v>
      </c>
      <c r="V694" t="s">
        <v>251</v>
      </c>
      <c r="W694">
        <v>0</v>
      </c>
      <c r="X694">
        <v>274</v>
      </c>
      <c r="Y694">
        <f/>
        <v>0</v>
      </c>
      <c r="Z694" t="s">
        <v>253</v>
      </c>
      <c r="AA694" t="s">
        <v>253</v>
      </c>
      <c r="AB694" t="s">
        <v>260</v>
      </c>
      <c r="AC694" t="s">
        <v>260</v>
      </c>
      <c r="AD694" t="s">
        <v>280</v>
      </c>
      <c r="AE694">
        <v>1540013500</v>
      </c>
      <c r="AF694" t="s">
        <v>282</v>
      </c>
      <c r="AG694" t="s">
        <v>283</v>
      </c>
      <c r="AH694">
        <v>6</v>
      </c>
      <c r="AI694">
        <v>5</v>
      </c>
      <c r="AJ694">
        <v>2018</v>
      </c>
    </row>
    <row r="695" spans="1:36">
      <c r="A695" s="1">
        <v>693</v>
      </c>
      <c r="B695" t="s">
        <v>51</v>
      </c>
      <c r="C695" s="2">
        <v>43256</v>
      </c>
      <c r="D695" t="s">
        <v>53</v>
      </c>
      <c r="E695" t="s">
        <v>54</v>
      </c>
      <c r="F695">
        <v>1</v>
      </c>
      <c r="G695" t="s">
        <v>51</v>
      </c>
      <c r="I695">
        <v>0.5</v>
      </c>
      <c r="J695">
        <v>0</v>
      </c>
      <c r="K695">
        <v>25</v>
      </c>
      <c r="L695">
        <v>6</v>
      </c>
      <c r="M695">
        <v>4.5</v>
      </c>
      <c r="N695">
        <v>600</v>
      </c>
      <c r="O695">
        <v>612</v>
      </c>
      <c r="P695">
        <v>12</v>
      </c>
      <c r="Q695">
        <v>50</v>
      </c>
      <c r="R695">
        <v>0</v>
      </c>
      <c r="S695" t="s">
        <v>58</v>
      </c>
      <c r="T695" s="2">
        <v>43434.57408040509</v>
      </c>
      <c r="U695" t="s">
        <v>243</v>
      </c>
      <c r="V695" t="s">
        <v>249</v>
      </c>
      <c r="W695">
        <v>0</v>
      </c>
      <c r="X695">
        <v>8</v>
      </c>
      <c r="Y695">
        <f/>
        <v>0</v>
      </c>
      <c r="Z695" t="s">
        <v>253</v>
      </c>
      <c r="AA695" t="s">
        <v>253</v>
      </c>
      <c r="AB695" t="s">
        <v>260</v>
      </c>
      <c r="AC695" t="s">
        <v>260</v>
      </c>
      <c r="AD695" t="s">
        <v>280</v>
      </c>
      <c r="AE695">
        <v>1540013501</v>
      </c>
      <c r="AF695" t="s">
        <v>282</v>
      </c>
      <c r="AG695" t="s">
        <v>283</v>
      </c>
      <c r="AH695">
        <v>6</v>
      </c>
      <c r="AI695">
        <v>5</v>
      </c>
      <c r="AJ695">
        <v>2018</v>
      </c>
    </row>
    <row r="696" spans="1:36">
      <c r="A696" s="1">
        <v>694</v>
      </c>
      <c r="B696" t="s">
        <v>51</v>
      </c>
      <c r="C696" s="2">
        <v>43256</v>
      </c>
      <c r="D696" t="s">
        <v>53</v>
      </c>
      <c r="E696" t="s">
        <v>54</v>
      </c>
      <c r="F696">
        <v>1</v>
      </c>
      <c r="G696" t="s">
        <v>51</v>
      </c>
      <c r="I696">
        <v>0.5</v>
      </c>
      <c r="J696">
        <v>0</v>
      </c>
      <c r="K696">
        <v>25</v>
      </c>
      <c r="L696">
        <v>6</v>
      </c>
      <c r="M696">
        <v>4.5</v>
      </c>
      <c r="N696">
        <v>600</v>
      </c>
      <c r="O696">
        <v>612</v>
      </c>
      <c r="P696">
        <v>12</v>
      </c>
      <c r="Q696">
        <v>50</v>
      </c>
      <c r="R696">
        <v>0</v>
      </c>
      <c r="S696" t="s">
        <v>58</v>
      </c>
      <c r="T696" s="2">
        <v>43434.57408040509</v>
      </c>
      <c r="U696" t="s">
        <v>133</v>
      </c>
      <c r="V696" t="s">
        <v>251</v>
      </c>
      <c r="W696">
        <v>0</v>
      </c>
      <c r="X696">
        <v>41</v>
      </c>
      <c r="Y696">
        <f/>
        <v>0</v>
      </c>
      <c r="Z696" t="s">
        <v>253</v>
      </c>
      <c r="AA696" t="s">
        <v>253</v>
      </c>
      <c r="AB696" t="s">
        <v>260</v>
      </c>
      <c r="AC696" t="s">
        <v>260</v>
      </c>
      <c r="AD696" t="s">
        <v>280</v>
      </c>
      <c r="AE696">
        <v>1540013502</v>
      </c>
      <c r="AF696" t="s">
        <v>282</v>
      </c>
      <c r="AG696" t="s">
        <v>283</v>
      </c>
      <c r="AH696">
        <v>6</v>
      </c>
      <c r="AI696">
        <v>5</v>
      </c>
      <c r="AJ696">
        <v>2018</v>
      </c>
    </row>
    <row r="697" spans="1:36">
      <c r="A697" s="1">
        <v>695</v>
      </c>
      <c r="B697" t="s">
        <v>51</v>
      </c>
      <c r="C697" s="2">
        <v>43256</v>
      </c>
      <c r="D697" t="s">
        <v>53</v>
      </c>
      <c r="E697" t="s">
        <v>54</v>
      </c>
      <c r="F697">
        <v>1</v>
      </c>
      <c r="G697" t="s">
        <v>51</v>
      </c>
      <c r="I697">
        <v>0.5</v>
      </c>
      <c r="J697">
        <v>0</v>
      </c>
      <c r="K697">
        <v>25</v>
      </c>
      <c r="L697">
        <v>6</v>
      </c>
      <c r="M697">
        <v>4.5</v>
      </c>
      <c r="N697">
        <v>600</v>
      </c>
      <c r="O697">
        <v>612</v>
      </c>
      <c r="P697">
        <v>12</v>
      </c>
      <c r="Q697">
        <v>50</v>
      </c>
      <c r="R697">
        <v>0</v>
      </c>
      <c r="S697" t="s">
        <v>58</v>
      </c>
      <c r="T697" s="2">
        <v>43434.57408040509</v>
      </c>
      <c r="U697" t="s">
        <v>97</v>
      </c>
      <c r="V697" t="s">
        <v>249</v>
      </c>
      <c r="W697">
        <v>0</v>
      </c>
      <c r="X697">
        <v>3</v>
      </c>
      <c r="Y697">
        <f/>
        <v>0</v>
      </c>
      <c r="Z697" t="s">
        <v>253</v>
      </c>
      <c r="AA697" t="s">
        <v>253</v>
      </c>
      <c r="AB697" t="s">
        <v>259</v>
      </c>
      <c r="AC697" t="s">
        <v>259</v>
      </c>
      <c r="AD697" t="s">
        <v>280</v>
      </c>
      <c r="AE697">
        <v>1540013503</v>
      </c>
      <c r="AF697" t="s">
        <v>282</v>
      </c>
      <c r="AG697" t="s">
        <v>283</v>
      </c>
      <c r="AH697">
        <v>6</v>
      </c>
      <c r="AI697">
        <v>5</v>
      </c>
      <c r="AJ697">
        <v>2018</v>
      </c>
    </row>
    <row r="698" spans="1:36">
      <c r="A698" s="1">
        <v>696</v>
      </c>
      <c r="B698" t="s">
        <v>51</v>
      </c>
      <c r="C698" s="2">
        <v>43256</v>
      </c>
      <c r="D698" t="s">
        <v>53</v>
      </c>
      <c r="E698" t="s">
        <v>54</v>
      </c>
      <c r="F698">
        <v>1</v>
      </c>
      <c r="G698" t="s">
        <v>51</v>
      </c>
      <c r="I698">
        <v>0.5</v>
      </c>
      <c r="J698">
        <v>0</v>
      </c>
      <c r="K698">
        <v>25</v>
      </c>
      <c r="L698">
        <v>6</v>
      </c>
      <c r="M698">
        <v>4.5</v>
      </c>
      <c r="N698">
        <v>600</v>
      </c>
      <c r="O698">
        <v>612</v>
      </c>
      <c r="P698">
        <v>12</v>
      </c>
      <c r="Q698">
        <v>50</v>
      </c>
      <c r="R698">
        <v>0</v>
      </c>
      <c r="S698" t="s">
        <v>58</v>
      </c>
      <c r="T698" s="2">
        <v>43434.57408040509</v>
      </c>
      <c r="U698" t="s">
        <v>100</v>
      </c>
      <c r="V698" t="s">
        <v>249</v>
      </c>
      <c r="W698">
        <v>0</v>
      </c>
      <c r="X698">
        <v>8</v>
      </c>
      <c r="Y698">
        <f/>
        <v>0</v>
      </c>
      <c r="Z698" t="s">
        <v>253</v>
      </c>
      <c r="AA698" t="s">
        <v>253</v>
      </c>
      <c r="AB698" t="s">
        <v>259</v>
      </c>
      <c r="AC698" t="s">
        <v>259</v>
      </c>
      <c r="AD698" t="s">
        <v>280</v>
      </c>
      <c r="AE698">
        <v>1540013504</v>
      </c>
      <c r="AF698" t="s">
        <v>282</v>
      </c>
      <c r="AG698" t="s">
        <v>283</v>
      </c>
      <c r="AH698">
        <v>6</v>
      </c>
      <c r="AI698">
        <v>5</v>
      </c>
      <c r="AJ698">
        <v>2018</v>
      </c>
    </row>
    <row r="699" spans="1:36">
      <c r="A699" s="1">
        <v>697</v>
      </c>
      <c r="B699" t="s">
        <v>51</v>
      </c>
      <c r="C699" s="2">
        <v>43256</v>
      </c>
      <c r="D699" t="s">
        <v>53</v>
      </c>
      <c r="E699" t="s">
        <v>54</v>
      </c>
      <c r="F699">
        <v>1</v>
      </c>
      <c r="G699" t="s">
        <v>51</v>
      </c>
      <c r="I699">
        <v>0.5</v>
      </c>
      <c r="J699">
        <v>0</v>
      </c>
      <c r="K699">
        <v>25</v>
      </c>
      <c r="L699">
        <v>6</v>
      </c>
      <c r="M699">
        <v>4.5</v>
      </c>
      <c r="N699">
        <v>600</v>
      </c>
      <c r="O699">
        <v>612</v>
      </c>
      <c r="P699">
        <v>12</v>
      </c>
      <c r="Q699">
        <v>50</v>
      </c>
      <c r="R699">
        <v>0</v>
      </c>
      <c r="S699" t="s">
        <v>58</v>
      </c>
      <c r="T699" s="2">
        <v>43434.57408040509</v>
      </c>
      <c r="U699" t="s">
        <v>136</v>
      </c>
      <c r="V699" t="s">
        <v>251</v>
      </c>
      <c r="W699">
        <v>0</v>
      </c>
      <c r="X699">
        <v>1</v>
      </c>
      <c r="Y699">
        <f/>
        <v>0</v>
      </c>
      <c r="Z699" t="s">
        <v>253</v>
      </c>
      <c r="AA699" t="s">
        <v>253</v>
      </c>
      <c r="AB699" t="s">
        <v>260</v>
      </c>
      <c r="AC699" t="s">
        <v>260</v>
      </c>
      <c r="AD699" t="s">
        <v>280</v>
      </c>
      <c r="AE699">
        <v>1540013505</v>
      </c>
      <c r="AF699" t="s">
        <v>282</v>
      </c>
      <c r="AG699" t="s">
        <v>283</v>
      </c>
      <c r="AH699">
        <v>6</v>
      </c>
      <c r="AI699">
        <v>5</v>
      </c>
      <c r="AJ699">
        <v>2018</v>
      </c>
    </row>
    <row r="700" spans="1:36">
      <c r="A700" s="1">
        <v>698</v>
      </c>
      <c r="B700" t="s">
        <v>51</v>
      </c>
      <c r="C700" s="2">
        <v>43256</v>
      </c>
      <c r="D700" t="s">
        <v>53</v>
      </c>
      <c r="E700" t="s">
        <v>54</v>
      </c>
      <c r="F700">
        <v>1</v>
      </c>
      <c r="G700" t="s">
        <v>51</v>
      </c>
      <c r="I700">
        <v>0.5</v>
      </c>
      <c r="J700">
        <v>0</v>
      </c>
      <c r="K700">
        <v>25</v>
      </c>
      <c r="L700">
        <v>6</v>
      </c>
      <c r="M700">
        <v>4.5</v>
      </c>
      <c r="N700">
        <v>600</v>
      </c>
      <c r="O700">
        <v>612</v>
      </c>
      <c r="P700">
        <v>12</v>
      </c>
      <c r="Q700">
        <v>50</v>
      </c>
      <c r="R700">
        <v>0</v>
      </c>
      <c r="S700" t="s">
        <v>58</v>
      </c>
      <c r="T700" s="2">
        <v>43434.57408040509</v>
      </c>
      <c r="U700" t="s">
        <v>244</v>
      </c>
      <c r="V700" t="s">
        <v>251</v>
      </c>
      <c r="W700">
        <v>0</v>
      </c>
      <c r="X700">
        <v>4</v>
      </c>
      <c r="Y700">
        <f/>
        <v>0</v>
      </c>
      <c r="Z700" t="s">
        <v>253</v>
      </c>
      <c r="AA700" t="s">
        <v>253</v>
      </c>
      <c r="AB700" t="s">
        <v>260</v>
      </c>
      <c r="AC700" t="s">
        <v>260</v>
      </c>
      <c r="AD700" t="s">
        <v>280</v>
      </c>
      <c r="AE700">
        <v>1540013506</v>
      </c>
      <c r="AF700" t="s">
        <v>282</v>
      </c>
      <c r="AG700" t="s">
        <v>283</v>
      </c>
      <c r="AH700">
        <v>6</v>
      </c>
      <c r="AI700">
        <v>5</v>
      </c>
      <c r="AJ700">
        <v>2018</v>
      </c>
    </row>
    <row r="701" spans="1:36">
      <c r="A701" s="1">
        <v>699</v>
      </c>
      <c r="B701" t="s">
        <v>51</v>
      </c>
      <c r="C701" s="2">
        <v>43256</v>
      </c>
      <c r="D701" t="s">
        <v>53</v>
      </c>
      <c r="E701" t="s">
        <v>54</v>
      </c>
      <c r="F701">
        <v>1</v>
      </c>
      <c r="G701" t="s">
        <v>51</v>
      </c>
      <c r="I701">
        <v>0.5</v>
      </c>
      <c r="J701">
        <v>0</v>
      </c>
      <c r="K701">
        <v>25</v>
      </c>
      <c r="L701">
        <v>6</v>
      </c>
      <c r="M701">
        <v>4.5</v>
      </c>
      <c r="N701">
        <v>600</v>
      </c>
      <c r="O701">
        <v>612</v>
      </c>
      <c r="P701">
        <v>12</v>
      </c>
      <c r="Q701">
        <v>50</v>
      </c>
      <c r="R701">
        <v>0</v>
      </c>
      <c r="S701" t="s">
        <v>58</v>
      </c>
      <c r="T701" s="2">
        <v>43434.57408040509</v>
      </c>
      <c r="U701" t="s">
        <v>102</v>
      </c>
      <c r="V701" t="s">
        <v>249</v>
      </c>
      <c r="W701">
        <v>0</v>
      </c>
      <c r="X701">
        <v>1</v>
      </c>
      <c r="Y701">
        <f/>
        <v>0</v>
      </c>
      <c r="Z701" t="s">
        <v>253</v>
      </c>
      <c r="AA701" t="s">
        <v>253</v>
      </c>
      <c r="AB701" t="s">
        <v>259</v>
      </c>
      <c r="AC701" t="s">
        <v>259</v>
      </c>
      <c r="AD701" t="s">
        <v>280</v>
      </c>
      <c r="AE701">
        <v>1540013507</v>
      </c>
      <c r="AF701" t="s">
        <v>282</v>
      </c>
      <c r="AG701" t="s">
        <v>283</v>
      </c>
      <c r="AH701">
        <v>6</v>
      </c>
      <c r="AI701">
        <v>5</v>
      </c>
      <c r="AJ701">
        <v>2018</v>
      </c>
    </row>
    <row r="702" spans="1:36">
      <c r="A702" s="1">
        <v>700</v>
      </c>
      <c r="B702" t="s">
        <v>51</v>
      </c>
      <c r="C702" s="2">
        <v>43256</v>
      </c>
      <c r="D702" t="s">
        <v>53</v>
      </c>
      <c r="E702" t="s">
        <v>54</v>
      </c>
      <c r="F702">
        <v>1</v>
      </c>
      <c r="G702" t="s">
        <v>51</v>
      </c>
      <c r="I702">
        <v>0.5</v>
      </c>
      <c r="J702">
        <v>0</v>
      </c>
      <c r="K702">
        <v>25</v>
      </c>
      <c r="L702">
        <v>6</v>
      </c>
      <c r="M702">
        <v>4.5</v>
      </c>
      <c r="N702">
        <v>600</v>
      </c>
      <c r="O702">
        <v>612</v>
      </c>
      <c r="P702">
        <v>12</v>
      </c>
      <c r="Q702">
        <v>50</v>
      </c>
      <c r="R702">
        <v>0</v>
      </c>
      <c r="S702" t="s">
        <v>58</v>
      </c>
      <c r="T702" s="2">
        <v>43434.57408040509</v>
      </c>
      <c r="U702" t="s">
        <v>106</v>
      </c>
      <c r="V702" t="s">
        <v>249</v>
      </c>
      <c r="W702">
        <v>0</v>
      </c>
      <c r="X702">
        <v>72</v>
      </c>
      <c r="Y702">
        <f/>
        <v>0</v>
      </c>
      <c r="Z702" t="s">
        <v>253</v>
      </c>
      <c r="AA702" t="s">
        <v>253</v>
      </c>
      <c r="AB702" t="s">
        <v>260</v>
      </c>
      <c r="AC702" t="s">
        <v>260</v>
      </c>
      <c r="AD702" t="s">
        <v>280</v>
      </c>
      <c r="AE702">
        <v>1540013508</v>
      </c>
      <c r="AF702" t="s">
        <v>282</v>
      </c>
      <c r="AG702" t="s">
        <v>283</v>
      </c>
      <c r="AH702">
        <v>6</v>
      </c>
      <c r="AI702">
        <v>5</v>
      </c>
      <c r="AJ702">
        <v>2018</v>
      </c>
    </row>
    <row r="703" spans="1:36">
      <c r="A703" s="1">
        <v>701</v>
      </c>
      <c r="B703" t="s">
        <v>51</v>
      </c>
      <c r="C703" s="2">
        <v>43256</v>
      </c>
      <c r="D703" t="s">
        <v>53</v>
      </c>
      <c r="E703" t="s">
        <v>54</v>
      </c>
      <c r="F703">
        <v>1</v>
      </c>
      <c r="G703" t="s">
        <v>51</v>
      </c>
      <c r="I703">
        <v>0.5</v>
      </c>
      <c r="J703">
        <v>0</v>
      </c>
      <c r="K703">
        <v>25</v>
      </c>
      <c r="L703">
        <v>6</v>
      </c>
      <c r="M703">
        <v>4.5</v>
      </c>
      <c r="N703">
        <v>600</v>
      </c>
      <c r="O703">
        <v>612</v>
      </c>
      <c r="P703">
        <v>12</v>
      </c>
      <c r="Q703">
        <v>50</v>
      </c>
      <c r="R703">
        <v>0</v>
      </c>
      <c r="S703" t="s">
        <v>58</v>
      </c>
      <c r="T703" s="2">
        <v>43434.57408040509</v>
      </c>
      <c r="U703" t="s">
        <v>150</v>
      </c>
      <c r="V703" t="s">
        <v>251</v>
      </c>
      <c r="W703">
        <v>0</v>
      </c>
      <c r="X703">
        <v>1</v>
      </c>
      <c r="Y703">
        <f/>
        <v>0</v>
      </c>
      <c r="Z703" t="s">
        <v>253</v>
      </c>
      <c r="AA703" t="s">
        <v>253</v>
      </c>
      <c r="AB703" t="s">
        <v>260</v>
      </c>
      <c r="AC703" t="s">
        <v>260</v>
      </c>
      <c r="AD703" t="s">
        <v>280</v>
      </c>
      <c r="AE703">
        <v>1540013509</v>
      </c>
      <c r="AF703" t="s">
        <v>282</v>
      </c>
      <c r="AG703" t="s">
        <v>283</v>
      </c>
      <c r="AH703">
        <v>6</v>
      </c>
      <c r="AI703">
        <v>5</v>
      </c>
      <c r="AJ703">
        <v>2018</v>
      </c>
    </row>
    <row r="704" spans="1:36">
      <c r="A704" s="1">
        <v>702</v>
      </c>
      <c r="B704" t="s">
        <v>51</v>
      </c>
      <c r="C704" s="2">
        <v>43256</v>
      </c>
      <c r="D704" t="s">
        <v>53</v>
      </c>
      <c r="E704" t="s">
        <v>54</v>
      </c>
      <c r="F704">
        <v>1</v>
      </c>
      <c r="G704" t="s">
        <v>51</v>
      </c>
      <c r="I704">
        <v>0.5</v>
      </c>
      <c r="J704">
        <v>0</v>
      </c>
      <c r="K704">
        <v>25</v>
      </c>
      <c r="L704">
        <v>6</v>
      </c>
      <c r="M704">
        <v>4.5</v>
      </c>
      <c r="N704">
        <v>600</v>
      </c>
      <c r="O704">
        <v>612</v>
      </c>
      <c r="P704">
        <v>12</v>
      </c>
      <c r="Q704">
        <v>50</v>
      </c>
      <c r="R704">
        <v>0</v>
      </c>
      <c r="S704" t="s">
        <v>58</v>
      </c>
      <c r="T704" s="2">
        <v>43434.57408040509</v>
      </c>
      <c r="U704" t="s">
        <v>165</v>
      </c>
      <c r="V704" t="s">
        <v>251</v>
      </c>
      <c r="W704">
        <v>0</v>
      </c>
      <c r="X704">
        <v>1</v>
      </c>
      <c r="Y704">
        <f/>
        <v>0</v>
      </c>
      <c r="Z704" t="s">
        <v>253</v>
      </c>
      <c r="AA704" t="s">
        <v>254</v>
      </c>
      <c r="AB704" t="s">
        <v>260</v>
      </c>
      <c r="AC704" t="s">
        <v>260</v>
      </c>
      <c r="AD704" t="s">
        <v>280</v>
      </c>
      <c r="AE704">
        <v>1540013510</v>
      </c>
      <c r="AF704" t="s">
        <v>282</v>
      </c>
      <c r="AG704" t="s">
        <v>283</v>
      </c>
      <c r="AH704">
        <v>6</v>
      </c>
      <c r="AI704">
        <v>5</v>
      </c>
      <c r="AJ704">
        <v>2018</v>
      </c>
    </row>
    <row r="705" spans="1:36">
      <c r="A705" s="1">
        <v>703</v>
      </c>
      <c r="B705" t="s">
        <v>51</v>
      </c>
      <c r="C705" s="2">
        <v>43256</v>
      </c>
      <c r="D705" t="s">
        <v>53</v>
      </c>
      <c r="E705" t="s">
        <v>54</v>
      </c>
      <c r="F705">
        <v>1</v>
      </c>
      <c r="G705" t="s">
        <v>51</v>
      </c>
      <c r="I705">
        <v>0.5</v>
      </c>
      <c r="J705">
        <v>0</v>
      </c>
      <c r="K705">
        <v>25</v>
      </c>
      <c r="L705">
        <v>6</v>
      </c>
      <c r="M705">
        <v>4.5</v>
      </c>
      <c r="N705">
        <v>600</v>
      </c>
      <c r="O705">
        <v>612</v>
      </c>
      <c r="P705">
        <v>12</v>
      </c>
      <c r="Q705">
        <v>50</v>
      </c>
      <c r="R705">
        <v>0</v>
      </c>
      <c r="S705" t="s">
        <v>58</v>
      </c>
      <c r="T705" s="2">
        <v>43434.57408040509</v>
      </c>
      <c r="U705" t="s">
        <v>112</v>
      </c>
      <c r="V705" t="s">
        <v>249</v>
      </c>
      <c r="W705">
        <v>0</v>
      </c>
      <c r="X705">
        <v>1</v>
      </c>
      <c r="Y705">
        <f/>
        <v>0</v>
      </c>
      <c r="Z705" t="s">
        <v>253</v>
      </c>
      <c r="AA705" t="s">
        <v>253</v>
      </c>
      <c r="AB705" t="s">
        <v>259</v>
      </c>
      <c r="AC705" t="s">
        <v>259</v>
      </c>
      <c r="AD705" t="s">
        <v>280</v>
      </c>
      <c r="AE705">
        <v>1540013511</v>
      </c>
      <c r="AF705" t="s">
        <v>282</v>
      </c>
      <c r="AG705" t="s">
        <v>283</v>
      </c>
      <c r="AH705">
        <v>6</v>
      </c>
      <c r="AI705">
        <v>5</v>
      </c>
      <c r="AJ705">
        <v>2018</v>
      </c>
    </row>
    <row r="706" spans="1:36">
      <c r="A706" s="1">
        <v>704</v>
      </c>
      <c r="B706" t="s">
        <v>51</v>
      </c>
      <c r="C706" s="2">
        <v>43256</v>
      </c>
      <c r="D706" t="s">
        <v>53</v>
      </c>
      <c r="E706" t="s">
        <v>54</v>
      </c>
      <c r="F706">
        <v>1</v>
      </c>
      <c r="G706" t="s">
        <v>51</v>
      </c>
      <c r="I706">
        <v>0.5</v>
      </c>
      <c r="J706">
        <v>0</v>
      </c>
      <c r="K706">
        <v>25</v>
      </c>
      <c r="L706">
        <v>6</v>
      </c>
      <c r="M706">
        <v>4.5</v>
      </c>
      <c r="N706">
        <v>600</v>
      </c>
      <c r="O706">
        <v>612</v>
      </c>
      <c r="P706">
        <v>12</v>
      </c>
      <c r="Q706">
        <v>50</v>
      </c>
      <c r="R706">
        <v>0</v>
      </c>
      <c r="S706" t="s">
        <v>58</v>
      </c>
      <c r="T706" s="2">
        <v>43434.57408040509</v>
      </c>
      <c r="U706" t="s">
        <v>151</v>
      </c>
      <c r="V706" t="s">
        <v>249</v>
      </c>
      <c r="W706">
        <v>0</v>
      </c>
      <c r="X706">
        <v>1</v>
      </c>
      <c r="Y706">
        <f/>
        <v>0</v>
      </c>
      <c r="Z706" t="s">
        <v>253</v>
      </c>
      <c r="AA706" t="s">
        <v>253</v>
      </c>
      <c r="AB706" t="s">
        <v>260</v>
      </c>
      <c r="AC706" t="s">
        <v>260</v>
      </c>
      <c r="AD706" t="s">
        <v>280</v>
      </c>
      <c r="AE706">
        <v>1540013512</v>
      </c>
      <c r="AF706" t="s">
        <v>282</v>
      </c>
      <c r="AG706" t="s">
        <v>283</v>
      </c>
      <c r="AH706">
        <v>6</v>
      </c>
      <c r="AI706">
        <v>5</v>
      </c>
      <c r="AJ706">
        <v>2018</v>
      </c>
    </row>
    <row r="707" spans="1:36">
      <c r="A707" s="1">
        <v>705</v>
      </c>
      <c r="B707" t="s">
        <v>51</v>
      </c>
      <c r="C707" s="2">
        <v>43256</v>
      </c>
      <c r="D707" t="s">
        <v>53</v>
      </c>
      <c r="E707" t="s">
        <v>54</v>
      </c>
      <c r="F707">
        <v>1</v>
      </c>
      <c r="G707" t="s">
        <v>51</v>
      </c>
      <c r="I707">
        <v>0.5</v>
      </c>
      <c r="J707">
        <v>0</v>
      </c>
      <c r="K707">
        <v>25</v>
      </c>
      <c r="L707">
        <v>6</v>
      </c>
      <c r="M707">
        <v>4.5</v>
      </c>
      <c r="N707">
        <v>600</v>
      </c>
      <c r="O707">
        <v>612</v>
      </c>
      <c r="P707">
        <v>12</v>
      </c>
      <c r="Q707">
        <v>50</v>
      </c>
      <c r="R707">
        <v>0</v>
      </c>
      <c r="S707" t="s">
        <v>58</v>
      </c>
      <c r="T707" s="2">
        <v>43434.57408040509</v>
      </c>
      <c r="U707" t="s">
        <v>151</v>
      </c>
      <c r="V707" t="s">
        <v>250</v>
      </c>
      <c r="W707">
        <v>1</v>
      </c>
      <c r="X707">
        <v>1</v>
      </c>
      <c r="Y707">
        <f/>
        <v>0</v>
      </c>
      <c r="Z707" t="s">
        <v>253</v>
      </c>
      <c r="AA707" t="s">
        <v>253</v>
      </c>
      <c r="AB707" t="s">
        <v>260</v>
      </c>
      <c r="AC707" t="s">
        <v>260</v>
      </c>
      <c r="AD707" t="s">
        <v>280</v>
      </c>
      <c r="AE707">
        <v>1540013513</v>
      </c>
      <c r="AF707" t="s">
        <v>282</v>
      </c>
      <c r="AG707" t="s">
        <v>283</v>
      </c>
      <c r="AH707">
        <v>6</v>
      </c>
      <c r="AI707">
        <v>5</v>
      </c>
      <c r="AJ707">
        <v>2018</v>
      </c>
    </row>
    <row r="708" spans="1:36">
      <c r="A708" s="1">
        <v>706</v>
      </c>
      <c r="B708" t="s">
        <v>51</v>
      </c>
      <c r="C708" s="2">
        <v>43256</v>
      </c>
      <c r="D708" t="s">
        <v>53</v>
      </c>
      <c r="E708" t="s">
        <v>54</v>
      </c>
      <c r="F708">
        <v>1</v>
      </c>
      <c r="G708" t="s">
        <v>51</v>
      </c>
      <c r="I708">
        <v>0.5</v>
      </c>
      <c r="J708">
        <v>0</v>
      </c>
      <c r="K708">
        <v>25</v>
      </c>
      <c r="L708">
        <v>6</v>
      </c>
      <c r="M708">
        <v>4.5</v>
      </c>
      <c r="N708">
        <v>600</v>
      </c>
      <c r="O708">
        <v>612</v>
      </c>
      <c r="P708">
        <v>12</v>
      </c>
      <c r="Q708">
        <v>50</v>
      </c>
      <c r="R708">
        <v>0</v>
      </c>
      <c r="S708" t="s">
        <v>58</v>
      </c>
      <c r="T708" s="2">
        <v>43434.57408040509</v>
      </c>
      <c r="U708" t="s">
        <v>245</v>
      </c>
      <c r="V708" t="s">
        <v>251</v>
      </c>
      <c r="W708">
        <v>0</v>
      </c>
      <c r="X708">
        <v>1</v>
      </c>
      <c r="Y708">
        <f/>
        <v>0</v>
      </c>
      <c r="Z708" t="s">
        <v>253</v>
      </c>
      <c r="AA708" t="s">
        <v>253</v>
      </c>
      <c r="AB708" t="s">
        <v>260</v>
      </c>
      <c r="AC708" t="s">
        <v>260</v>
      </c>
      <c r="AD708" t="s">
        <v>280</v>
      </c>
      <c r="AE708">
        <v>1540013514</v>
      </c>
      <c r="AF708" t="s">
        <v>282</v>
      </c>
      <c r="AG708" t="s">
        <v>283</v>
      </c>
      <c r="AH708">
        <v>6</v>
      </c>
      <c r="AI708">
        <v>5</v>
      </c>
      <c r="AJ708">
        <v>2018</v>
      </c>
    </row>
    <row r="709" spans="1:36">
      <c r="A709" s="1">
        <v>707</v>
      </c>
      <c r="B709" t="s">
        <v>51</v>
      </c>
      <c r="C709" s="2">
        <v>43256</v>
      </c>
      <c r="D709" t="s">
        <v>53</v>
      </c>
      <c r="E709" t="s">
        <v>54</v>
      </c>
      <c r="F709">
        <v>1</v>
      </c>
      <c r="G709" t="s">
        <v>51</v>
      </c>
      <c r="I709">
        <v>0.5</v>
      </c>
      <c r="J709">
        <v>0</v>
      </c>
      <c r="K709">
        <v>25</v>
      </c>
      <c r="L709">
        <v>6</v>
      </c>
      <c r="M709">
        <v>4.5</v>
      </c>
      <c r="N709">
        <v>600</v>
      </c>
      <c r="O709">
        <v>612</v>
      </c>
      <c r="P709">
        <v>12</v>
      </c>
      <c r="Q709">
        <v>50</v>
      </c>
      <c r="R709">
        <v>0</v>
      </c>
      <c r="S709" t="s">
        <v>58</v>
      </c>
      <c r="T709" s="2">
        <v>43434.57408040509</v>
      </c>
      <c r="U709" t="s">
        <v>114</v>
      </c>
      <c r="V709" t="s">
        <v>249</v>
      </c>
      <c r="W709">
        <v>0</v>
      </c>
      <c r="X709">
        <v>1</v>
      </c>
      <c r="Y709">
        <f/>
        <v>0</v>
      </c>
      <c r="Z709" t="s">
        <v>253</v>
      </c>
      <c r="AA709" t="s">
        <v>253</v>
      </c>
      <c r="AB709" t="s">
        <v>260</v>
      </c>
      <c r="AC709" t="s">
        <v>260</v>
      </c>
      <c r="AD709" t="s">
        <v>280</v>
      </c>
      <c r="AE709">
        <v>1540013515</v>
      </c>
      <c r="AF709" t="s">
        <v>282</v>
      </c>
      <c r="AG709" t="s">
        <v>283</v>
      </c>
      <c r="AH709">
        <v>6</v>
      </c>
      <c r="AI709">
        <v>5</v>
      </c>
      <c r="AJ709">
        <v>2018</v>
      </c>
    </row>
    <row r="710" spans="1:36">
      <c r="A710" s="1">
        <v>708</v>
      </c>
      <c r="B710" t="s">
        <v>51</v>
      </c>
      <c r="C710" s="2">
        <v>43256</v>
      </c>
      <c r="D710" t="s">
        <v>53</v>
      </c>
      <c r="E710" t="s">
        <v>54</v>
      </c>
      <c r="F710">
        <v>1</v>
      </c>
      <c r="G710" t="s">
        <v>51</v>
      </c>
      <c r="I710">
        <v>0.5</v>
      </c>
      <c r="J710">
        <v>0</v>
      </c>
      <c r="K710">
        <v>25</v>
      </c>
      <c r="L710">
        <v>6</v>
      </c>
      <c r="M710">
        <v>4.5</v>
      </c>
      <c r="N710">
        <v>600</v>
      </c>
      <c r="O710">
        <v>612</v>
      </c>
      <c r="P710">
        <v>12</v>
      </c>
      <c r="Q710">
        <v>50</v>
      </c>
      <c r="R710">
        <v>0</v>
      </c>
      <c r="S710" t="s">
        <v>58</v>
      </c>
      <c r="T710" s="2">
        <v>43434.57408040509</v>
      </c>
      <c r="U710" t="s">
        <v>115</v>
      </c>
      <c r="V710" t="s">
        <v>249</v>
      </c>
      <c r="W710">
        <v>0</v>
      </c>
      <c r="X710">
        <v>12</v>
      </c>
      <c r="Y710">
        <f/>
        <v>0</v>
      </c>
      <c r="Z710" t="s">
        <v>253</v>
      </c>
      <c r="AA710" t="s">
        <v>253</v>
      </c>
      <c r="AB710" t="s">
        <v>259</v>
      </c>
      <c r="AC710" t="s">
        <v>259</v>
      </c>
      <c r="AD710" t="s">
        <v>280</v>
      </c>
      <c r="AE710">
        <v>1540013516</v>
      </c>
      <c r="AF710" t="s">
        <v>282</v>
      </c>
      <c r="AG710" t="s">
        <v>283</v>
      </c>
      <c r="AH710">
        <v>6</v>
      </c>
      <c r="AI710">
        <v>5</v>
      </c>
      <c r="AJ710">
        <v>2018</v>
      </c>
    </row>
    <row r="711" spans="1:36">
      <c r="A711" s="1">
        <v>709</v>
      </c>
      <c r="B711" t="s">
        <v>51</v>
      </c>
      <c r="C711" s="2">
        <v>43256</v>
      </c>
      <c r="D711" t="s">
        <v>53</v>
      </c>
      <c r="E711" t="s">
        <v>54</v>
      </c>
      <c r="F711">
        <v>1</v>
      </c>
      <c r="G711" t="s">
        <v>51</v>
      </c>
      <c r="I711">
        <v>0.5</v>
      </c>
      <c r="J711">
        <v>0</v>
      </c>
      <c r="K711">
        <v>25</v>
      </c>
      <c r="L711">
        <v>6</v>
      </c>
      <c r="M711">
        <v>4.5</v>
      </c>
      <c r="N711">
        <v>600</v>
      </c>
      <c r="O711">
        <v>612</v>
      </c>
      <c r="P711">
        <v>12</v>
      </c>
      <c r="Q711">
        <v>50</v>
      </c>
      <c r="R711">
        <v>0</v>
      </c>
      <c r="S711" t="s">
        <v>58</v>
      </c>
      <c r="T711" s="2">
        <v>43434.57408040509</v>
      </c>
      <c r="U711" t="s">
        <v>115</v>
      </c>
      <c r="V711" t="s">
        <v>250</v>
      </c>
      <c r="W711">
        <v>1</v>
      </c>
      <c r="X711">
        <v>2</v>
      </c>
      <c r="Y711">
        <f/>
        <v>0</v>
      </c>
      <c r="Z711" t="s">
        <v>253</v>
      </c>
      <c r="AA711" t="s">
        <v>253</v>
      </c>
      <c r="AB711" t="s">
        <v>259</v>
      </c>
      <c r="AC711" t="s">
        <v>259</v>
      </c>
      <c r="AD711" t="s">
        <v>280</v>
      </c>
      <c r="AE711">
        <v>1540013517</v>
      </c>
      <c r="AF711" t="s">
        <v>282</v>
      </c>
      <c r="AG711" t="s">
        <v>283</v>
      </c>
      <c r="AH711">
        <v>6</v>
      </c>
      <c r="AI711">
        <v>5</v>
      </c>
      <c r="AJ711">
        <v>2018</v>
      </c>
    </row>
    <row r="712" spans="1:36">
      <c r="A712" s="1">
        <v>710</v>
      </c>
      <c r="B712" t="s">
        <v>51</v>
      </c>
      <c r="C712" s="2">
        <v>43256</v>
      </c>
      <c r="D712" t="s">
        <v>53</v>
      </c>
      <c r="E712" t="s">
        <v>54</v>
      </c>
      <c r="F712">
        <v>1</v>
      </c>
      <c r="G712" t="s">
        <v>51</v>
      </c>
      <c r="I712">
        <v>0.5</v>
      </c>
      <c r="J712">
        <v>0</v>
      </c>
      <c r="K712">
        <v>25</v>
      </c>
      <c r="L712">
        <v>6</v>
      </c>
      <c r="M712">
        <v>4.5</v>
      </c>
      <c r="N712">
        <v>600</v>
      </c>
      <c r="O712">
        <v>612</v>
      </c>
      <c r="P712">
        <v>12</v>
      </c>
      <c r="Q712">
        <v>50</v>
      </c>
      <c r="R712">
        <v>0</v>
      </c>
      <c r="S712" t="s">
        <v>58</v>
      </c>
      <c r="T712" s="2">
        <v>43434.57408040509</v>
      </c>
      <c r="U712" t="s">
        <v>246</v>
      </c>
      <c r="V712" t="s">
        <v>249</v>
      </c>
      <c r="W712">
        <v>0</v>
      </c>
      <c r="X712">
        <v>4</v>
      </c>
      <c r="Y712">
        <f/>
        <v>0</v>
      </c>
      <c r="Z712" t="s">
        <v>253</v>
      </c>
      <c r="AA712" t="s">
        <v>253</v>
      </c>
      <c r="AB712" t="s">
        <v>260</v>
      </c>
      <c r="AC712" t="s">
        <v>260</v>
      </c>
      <c r="AD712" t="s">
        <v>280</v>
      </c>
      <c r="AE712">
        <v>1540013518</v>
      </c>
      <c r="AF712" t="s">
        <v>282</v>
      </c>
      <c r="AG712" t="s">
        <v>283</v>
      </c>
      <c r="AH712">
        <v>6</v>
      </c>
      <c r="AI712">
        <v>5</v>
      </c>
      <c r="AJ712">
        <v>2018</v>
      </c>
    </row>
    <row r="713" spans="1:36">
      <c r="A713" s="1">
        <v>711</v>
      </c>
      <c r="B713" t="s">
        <v>51</v>
      </c>
      <c r="C713" s="2">
        <v>43256</v>
      </c>
      <c r="D713" t="s">
        <v>53</v>
      </c>
      <c r="E713" t="s">
        <v>54</v>
      </c>
      <c r="F713">
        <v>1</v>
      </c>
      <c r="G713" t="s">
        <v>51</v>
      </c>
      <c r="I713">
        <v>0.5</v>
      </c>
      <c r="J713">
        <v>0</v>
      </c>
      <c r="K713">
        <v>25</v>
      </c>
      <c r="L713">
        <v>6</v>
      </c>
      <c r="M713">
        <v>4.5</v>
      </c>
      <c r="N713">
        <v>600</v>
      </c>
      <c r="O713">
        <v>612</v>
      </c>
      <c r="P713">
        <v>12</v>
      </c>
      <c r="Q713">
        <v>50</v>
      </c>
      <c r="R713">
        <v>0</v>
      </c>
      <c r="S713" t="s">
        <v>58</v>
      </c>
      <c r="T713" s="2">
        <v>43434.57408040509</v>
      </c>
      <c r="U713" t="s">
        <v>247</v>
      </c>
      <c r="V713" t="s">
        <v>249</v>
      </c>
      <c r="W713">
        <v>0</v>
      </c>
      <c r="X713">
        <v>13</v>
      </c>
      <c r="Y713">
        <f/>
        <v>0</v>
      </c>
      <c r="Z713" t="s">
        <v>253</v>
      </c>
      <c r="AA713" t="s">
        <v>253</v>
      </c>
      <c r="AB713" t="s">
        <v>259</v>
      </c>
      <c r="AC713" t="s">
        <v>259</v>
      </c>
      <c r="AD713" t="s">
        <v>280</v>
      </c>
      <c r="AE713">
        <v>1540013519</v>
      </c>
      <c r="AF713" t="s">
        <v>282</v>
      </c>
      <c r="AG713" t="s">
        <v>283</v>
      </c>
      <c r="AH713">
        <v>6</v>
      </c>
      <c r="AI713">
        <v>5</v>
      </c>
      <c r="AJ713">
        <v>2018</v>
      </c>
    </row>
    <row r="714" spans="1:36">
      <c r="A714" s="1">
        <v>712</v>
      </c>
      <c r="B714" t="s">
        <v>51</v>
      </c>
      <c r="C714" s="2">
        <v>43256</v>
      </c>
      <c r="D714" t="s">
        <v>53</v>
      </c>
      <c r="E714" t="s">
        <v>54</v>
      </c>
      <c r="F714">
        <v>1</v>
      </c>
      <c r="G714" t="s">
        <v>51</v>
      </c>
      <c r="I714">
        <v>0.5</v>
      </c>
      <c r="J714">
        <v>0</v>
      </c>
      <c r="K714">
        <v>25</v>
      </c>
      <c r="L714">
        <v>6</v>
      </c>
      <c r="M714">
        <v>4.5</v>
      </c>
      <c r="N714">
        <v>600</v>
      </c>
      <c r="O714">
        <v>612</v>
      </c>
      <c r="P714">
        <v>12</v>
      </c>
      <c r="Q714">
        <v>50</v>
      </c>
      <c r="R714">
        <v>0</v>
      </c>
      <c r="S714" t="s">
        <v>58</v>
      </c>
      <c r="T714" s="2">
        <v>43434.57408040509</v>
      </c>
      <c r="U714" t="s">
        <v>247</v>
      </c>
      <c r="V714" t="s">
        <v>250</v>
      </c>
      <c r="W714">
        <v>1</v>
      </c>
      <c r="X714">
        <v>2</v>
      </c>
      <c r="Y714">
        <f/>
        <v>0</v>
      </c>
      <c r="Z714" t="s">
        <v>253</v>
      </c>
      <c r="AA714" t="s">
        <v>253</v>
      </c>
      <c r="AB714" t="s">
        <v>259</v>
      </c>
      <c r="AC714" t="s">
        <v>259</v>
      </c>
      <c r="AD714" t="s">
        <v>280</v>
      </c>
      <c r="AE714">
        <v>1540013520</v>
      </c>
      <c r="AF714" t="s">
        <v>282</v>
      </c>
      <c r="AG714" t="s">
        <v>283</v>
      </c>
      <c r="AH714">
        <v>6</v>
      </c>
      <c r="AI714">
        <v>5</v>
      </c>
      <c r="AJ714">
        <v>2018</v>
      </c>
    </row>
    <row r="715" spans="1:36">
      <c r="A715" s="1">
        <v>713</v>
      </c>
      <c r="B715" t="s">
        <v>52</v>
      </c>
      <c r="C715" s="2">
        <v>43256</v>
      </c>
      <c r="D715" t="s">
        <v>53</v>
      </c>
      <c r="E715" t="s">
        <v>54</v>
      </c>
      <c r="F715">
        <v>1</v>
      </c>
      <c r="G715" t="s">
        <v>52</v>
      </c>
      <c r="I715">
        <v>0.5</v>
      </c>
      <c r="J715">
        <v>0</v>
      </c>
      <c r="K715">
        <v>25</v>
      </c>
      <c r="L715">
        <v>6</v>
      </c>
      <c r="M715">
        <v>6</v>
      </c>
      <c r="N715">
        <v>600</v>
      </c>
      <c r="O715">
        <v>642</v>
      </c>
      <c r="P715">
        <v>42</v>
      </c>
      <c r="Q715">
        <v>20</v>
      </c>
      <c r="R715">
        <v>0</v>
      </c>
      <c r="S715" t="s">
        <v>58</v>
      </c>
      <c r="T715" s="2">
        <v>43434.57408040509</v>
      </c>
      <c r="U715" t="s">
        <v>61</v>
      </c>
      <c r="V715" t="s">
        <v>249</v>
      </c>
      <c r="W715">
        <v>0</v>
      </c>
      <c r="X715">
        <v>1</v>
      </c>
      <c r="Y715">
        <f/>
        <v>0</v>
      </c>
      <c r="Z715" t="s">
        <v>253</v>
      </c>
      <c r="AA715" t="s">
        <v>253</v>
      </c>
      <c r="AB715" t="s">
        <v>259</v>
      </c>
      <c r="AC715" t="s">
        <v>259</v>
      </c>
      <c r="AD715" t="s">
        <v>281</v>
      </c>
      <c r="AE715">
        <v>1540013521</v>
      </c>
      <c r="AF715" t="s">
        <v>282</v>
      </c>
      <c r="AG715" t="s">
        <v>283</v>
      </c>
      <c r="AH715">
        <v>6</v>
      </c>
      <c r="AI715">
        <v>5</v>
      </c>
      <c r="AJ715">
        <v>2018</v>
      </c>
    </row>
    <row r="716" spans="1:36">
      <c r="A716" s="1">
        <v>714</v>
      </c>
      <c r="B716" t="s">
        <v>52</v>
      </c>
      <c r="C716" s="2">
        <v>43256</v>
      </c>
      <c r="D716" t="s">
        <v>53</v>
      </c>
      <c r="E716" t="s">
        <v>54</v>
      </c>
      <c r="F716">
        <v>1</v>
      </c>
      <c r="G716" t="s">
        <v>52</v>
      </c>
      <c r="I716">
        <v>0.5</v>
      </c>
      <c r="J716">
        <v>0</v>
      </c>
      <c r="K716">
        <v>25</v>
      </c>
      <c r="L716">
        <v>6</v>
      </c>
      <c r="M716">
        <v>6</v>
      </c>
      <c r="N716">
        <v>600</v>
      </c>
      <c r="O716">
        <v>642</v>
      </c>
      <c r="P716">
        <v>42</v>
      </c>
      <c r="Q716">
        <v>20</v>
      </c>
      <c r="R716">
        <v>0</v>
      </c>
      <c r="S716" t="s">
        <v>58</v>
      </c>
      <c r="T716" s="2">
        <v>43434.57408040509</v>
      </c>
      <c r="U716" t="s">
        <v>219</v>
      </c>
      <c r="V716" t="s">
        <v>250</v>
      </c>
      <c r="W716">
        <v>0</v>
      </c>
      <c r="X716">
        <v>9</v>
      </c>
      <c r="Y716">
        <f/>
        <v>0</v>
      </c>
      <c r="Z716" t="s">
        <v>253</v>
      </c>
      <c r="AA716" t="s">
        <v>253</v>
      </c>
      <c r="AB716" t="s">
        <v>260</v>
      </c>
      <c r="AC716" t="s">
        <v>260</v>
      </c>
      <c r="AD716" t="s">
        <v>281</v>
      </c>
      <c r="AE716">
        <v>1540013522</v>
      </c>
      <c r="AF716" t="s">
        <v>282</v>
      </c>
      <c r="AG716" t="s">
        <v>283</v>
      </c>
      <c r="AH716">
        <v>6</v>
      </c>
      <c r="AI716">
        <v>5</v>
      </c>
      <c r="AJ716">
        <v>2018</v>
      </c>
    </row>
    <row r="717" spans="1:36">
      <c r="A717" s="1">
        <v>715</v>
      </c>
      <c r="B717" t="s">
        <v>52</v>
      </c>
      <c r="C717" s="2">
        <v>43256</v>
      </c>
      <c r="D717" t="s">
        <v>53</v>
      </c>
      <c r="E717" t="s">
        <v>54</v>
      </c>
      <c r="F717">
        <v>1</v>
      </c>
      <c r="G717" t="s">
        <v>52</v>
      </c>
      <c r="I717">
        <v>0.5</v>
      </c>
      <c r="J717">
        <v>0</v>
      </c>
      <c r="K717">
        <v>25</v>
      </c>
      <c r="L717">
        <v>6</v>
      </c>
      <c r="M717">
        <v>6</v>
      </c>
      <c r="N717">
        <v>600</v>
      </c>
      <c r="O717">
        <v>642</v>
      </c>
      <c r="P717">
        <v>42</v>
      </c>
      <c r="Q717">
        <v>20</v>
      </c>
      <c r="R717">
        <v>0</v>
      </c>
      <c r="S717" t="s">
        <v>58</v>
      </c>
      <c r="T717" s="2">
        <v>43434.57408040509</v>
      </c>
      <c r="U717" t="s">
        <v>69</v>
      </c>
      <c r="V717" t="s">
        <v>249</v>
      </c>
      <c r="W717">
        <v>0</v>
      </c>
      <c r="X717">
        <v>1</v>
      </c>
      <c r="Y717">
        <f/>
        <v>0</v>
      </c>
      <c r="Z717" t="s">
        <v>253</v>
      </c>
      <c r="AA717" t="s">
        <v>253</v>
      </c>
      <c r="AB717" t="s">
        <v>259</v>
      </c>
      <c r="AC717" t="s">
        <v>259</v>
      </c>
      <c r="AD717" t="s">
        <v>281</v>
      </c>
      <c r="AE717">
        <v>1540013523</v>
      </c>
      <c r="AF717" t="s">
        <v>282</v>
      </c>
      <c r="AG717" t="s">
        <v>283</v>
      </c>
      <c r="AH717">
        <v>6</v>
      </c>
      <c r="AI717">
        <v>5</v>
      </c>
      <c r="AJ717">
        <v>2018</v>
      </c>
    </row>
    <row r="718" spans="1:36">
      <c r="A718" s="1">
        <v>716</v>
      </c>
      <c r="B718" t="s">
        <v>52</v>
      </c>
      <c r="C718" s="2">
        <v>43256</v>
      </c>
      <c r="D718" t="s">
        <v>53</v>
      </c>
      <c r="E718" t="s">
        <v>54</v>
      </c>
      <c r="F718">
        <v>1</v>
      </c>
      <c r="G718" t="s">
        <v>52</v>
      </c>
      <c r="I718">
        <v>0.5</v>
      </c>
      <c r="J718">
        <v>0</v>
      </c>
      <c r="K718">
        <v>25</v>
      </c>
      <c r="L718">
        <v>6</v>
      </c>
      <c r="M718">
        <v>6</v>
      </c>
      <c r="N718">
        <v>600</v>
      </c>
      <c r="O718">
        <v>642</v>
      </c>
      <c r="P718">
        <v>42</v>
      </c>
      <c r="Q718">
        <v>20</v>
      </c>
      <c r="R718">
        <v>0</v>
      </c>
      <c r="S718" t="s">
        <v>58</v>
      </c>
      <c r="T718" s="2">
        <v>43434.57408040509</v>
      </c>
      <c r="U718" t="s">
        <v>71</v>
      </c>
      <c r="V718" t="s">
        <v>249</v>
      </c>
      <c r="W718">
        <v>0</v>
      </c>
      <c r="X718">
        <v>296</v>
      </c>
      <c r="Y718">
        <f/>
        <v>0</v>
      </c>
      <c r="Z718" t="s">
        <v>253</v>
      </c>
      <c r="AA718" t="s">
        <v>253</v>
      </c>
      <c r="AB718" t="s">
        <v>259</v>
      </c>
      <c r="AC718" t="s">
        <v>259</v>
      </c>
      <c r="AD718" t="s">
        <v>281</v>
      </c>
      <c r="AE718">
        <v>1540013524</v>
      </c>
      <c r="AF718" t="s">
        <v>282</v>
      </c>
      <c r="AG718" t="s">
        <v>283</v>
      </c>
      <c r="AH718">
        <v>6</v>
      </c>
      <c r="AI718">
        <v>5</v>
      </c>
      <c r="AJ718">
        <v>2018</v>
      </c>
    </row>
    <row r="719" spans="1:36">
      <c r="A719" s="1">
        <v>717</v>
      </c>
      <c r="B719" t="s">
        <v>52</v>
      </c>
      <c r="C719" s="2">
        <v>43256</v>
      </c>
      <c r="D719" t="s">
        <v>53</v>
      </c>
      <c r="E719" t="s">
        <v>54</v>
      </c>
      <c r="F719">
        <v>1</v>
      </c>
      <c r="G719" t="s">
        <v>52</v>
      </c>
      <c r="I719">
        <v>0.5</v>
      </c>
      <c r="J719">
        <v>0</v>
      </c>
      <c r="K719">
        <v>25</v>
      </c>
      <c r="L719">
        <v>6</v>
      </c>
      <c r="M719">
        <v>6</v>
      </c>
      <c r="N719">
        <v>600</v>
      </c>
      <c r="O719">
        <v>642</v>
      </c>
      <c r="P719">
        <v>42</v>
      </c>
      <c r="Q719">
        <v>20</v>
      </c>
      <c r="R719">
        <v>0</v>
      </c>
      <c r="S719" t="s">
        <v>58</v>
      </c>
      <c r="T719" s="2">
        <v>43434.57408040509</v>
      </c>
      <c r="U719" t="s">
        <v>71</v>
      </c>
      <c r="V719" t="s">
        <v>250</v>
      </c>
      <c r="W719">
        <v>1</v>
      </c>
      <c r="X719">
        <v>142</v>
      </c>
      <c r="Y719">
        <f/>
        <v>0</v>
      </c>
      <c r="Z719" t="s">
        <v>253</v>
      </c>
      <c r="AA719" t="s">
        <v>253</v>
      </c>
      <c r="AB719" t="s">
        <v>259</v>
      </c>
      <c r="AC719" t="s">
        <v>259</v>
      </c>
      <c r="AD719" t="s">
        <v>281</v>
      </c>
      <c r="AE719">
        <v>1540013525</v>
      </c>
      <c r="AF719" t="s">
        <v>282</v>
      </c>
      <c r="AG719" t="s">
        <v>283</v>
      </c>
      <c r="AH719">
        <v>6</v>
      </c>
      <c r="AI719">
        <v>5</v>
      </c>
      <c r="AJ719">
        <v>2018</v>
      </c>
    </row>
    <row r="720" spans="1:36">
      <c r="A720" s="1">
        <v>718</v>
      </c>
      <c r="B720" t="s">
        <v>52</v>
      </c>
      <c r="C720" s="2">
        <v>43256</v>
      </c>
      <c r="D720" t="s">
        <v>53</v>
      </c>
      <c r="E720" t="s">
        <v>54</v>
      </c>
      <c r="F720">
        <v>1</v>
      </c>
      <c r="G720" t="s">
        <v>52</v>
      </c>
      <c r="I720">
        <v>0.5</v>
      </c>
      <c r="J720">
        <v>0</v>
      </c>
      <c r="K720">
        <v>25</v>
      </c>
      <c r="L720">
        <v>6</v>
      </c>
      <c r="M720">
        <v>6</v>
      </c>
      <c r="N720">
        <v>600</v>
      </c>
      <c r="O720">
        <v>642</v>
      </c>
      <c r="P720">
        <v>42</v>
      </c>
      <c r="Q720">
        <v>20</v>
      </c>
      <c r="R720">
        <v>0</v>
      </c>
      <c r="S720" t="s">
        <v>58</v>
      </c>
      <c r="T720" s="2">
        <v>43434.57408040509</v>
      </c>
      <c r="U720" t="s">
        <v>73</v>
      </c>
      <c r="V720" t="s">
        <v>249</v>
      </c>
      <c r="W720">
        <v>0</v>
      </c>
      <c r="X720">
        <v>1</v>
      </c>
      <c r="Y720">
        <f/>
        <v>0</v>
      </c>
      <c r="Z720" t="s">
        <v>253</v>
      </c>
      <c r="AA720" t="s">
        <v>253</v>
      </c>
      <c r="AB720" t="s">
        <v>259</v>
      </c>
      <c r="AC720" t="s">
        <v>259</v>
      </c>
      <c r="AD720" t="s">
        <v>281</v>
      </c>
      <c r="AE720">
        <v>1540013526</v>
      </c>
      <c r="AF720" t="s">
        <v>282</v>
      </c>
      <c r="AG720" t="s">
        <v>283</v>
      </c>
      <c r="AH720">
        <v>6</v>
      </c>
      <c r="AI720">
        <v>5</v>
      </c>
      <c r="AJ720">
        <v>2018</v>
      </c>
    </row>
    <row r="721" spans="1:36">
      <c r="A721" s="1">
        <v>719</v>
      </c>
      <c r="B721" t="s">
        <v>52</v>
      </c>
      <c r="C721" s="2">
        <v>43256</v>
      </c>
      <c r="D721" t="s">
        <v>53</v>
      </c>
      <c r="E721" t="s">
        <v>54</v>
      </c>
      <c r="F721">
        <v>1</v>
      </c>
      <c r="G721" t="s">
        <v>52</v>
      </c>
      <c r="I721">
        <v>0.5</v>
      </c>
      <c r="J721">
        <v>0</v>
      </c>
      <c r="K721">
        <v>25</v>
      </c>
      <c r="L721">
        <v>6</v>
      </c>
      <c r="M721">
        <v>6</v>
      </c>
      <c r="N721">
        <v>600</v>
      </c>
      <c r="O721">
        <v>642</v>
      </c>
      <c r="P721">
        <v>42</v>
      </c>
      <c r="Q721">
        <v>20</v>
      </c>
      <c r="R721">
        <v>0</v>
      </c>
      <c r="S721" t="s">
        <v>58</v>
      </c>
      <c r="T721" s="2">
        <v>43434.57408040509</v>
      </c>
      <c r="U721" t="s">
        <v>158</v>
      </c>
      <c r="V721" t="s">
        <v>249</v>
      </c>
      <c r="W721">
        <v>0</v>
      </c>
      <c r="X721">
        <v>1</v>
      </c>
      <c r="Y721">
        <f/>
        <v>0</v>
      </c>
      <c r="Z721" t="s">
        <v>253</v>
      </c>
      <c r="AA721" t="s">
        <v>253</v>
      </c>
      <c r="AB721" t="s">
        <v>260</v>
      </c>
      <c r="AC721" t="s">
        <v>260</v>
      </c>
      <c r="AD721" t="s">
        <v>281</v>
      </c>
      <c r="AE721">
        <v>1540013527</v>
      </c>
      <c r="AF721" t="s">
        <v>282</v>
      </c>
      <c r="AG721" t="s">
        <v>283</v>
      </c>
      <c r="AH721">
        <v>6</v>
      </c>
      <c r="AI721">
        <v>5</v>
      </c>
      <c r="AJ721">
        <v>2018</v>
      </c>
    </row>
    <row r="722" spans="1:36">
      <c r="A722" s="1">
        <v>720</v>
      </c>
      <c r="B722" t="s">
        <v>52</v>
      </c>
      <c r="C722" s="2">
        <v>43256</v>
      </c>
      <c r="D722" t="s">
        <v>53</v>
      </c>
      <c r="E722" t="s">
        <v>54</v>
      </c>
      <c r="F722">
        <v>1</v>
      </c>
      <c r="G722" t="s">
        <v>52</v>
      </c>
      <c r="I722">
        <v>0.5</v>
      </c>
      <c r="J722">
        <v>0</v>
      </c>
      <c r="K722">
        <v>25</v>
      </c>
      <c r="L722">
        <v>6</v>
      </c>
      <c r="M722">
        <v>6</v>
      </c>
      <c r="N722">
        <v>600</v>
      </c>
      <c r="O722">
        <v>642</v>
      </c>
      <c r="P722">
        <v>42</v>
      </c>
      <c r="Q722">
        <v>20</v>
      </c>
      <c r="R722">
        <v>0</v>
      </c>
      <c r="S722" t="s">
        <v>58</v>
      </c>
      <c r="T722" s="2">
        <v>43434.57408040509</v>
      </c>
      <c r="U722" t="s">
        <v>159</v>
      </c>
      <c r="V722" t="s">
        <v>249</v>
      </c>
      <c r="W722">
        <v>0</v>
      </c>
      <c r="X722">
        <v>6</v>
      </c>
      <c r="Y722">
        <f/>
        <v>0</v>
      </c>
      <c r="Z722" t="s">
        <v>253</v>
      </c>
      <c r="AA722" t="s">
        <v>253</v>
      </c>
      <c r="AB722" t="s">
        <v>259</v>
      </c>
      <c r="AC722" t="s">
        <v>259</v>
      </c>
      <c r="AD722" t="s">
        <v>281</v>
      </c>
      <c r="AE722">
        <v>1540013528</v>
      </c>
      <c r="AF722" t="s">
        <v>282</v>
      </c>
      <c r="AG722" t="s">
        <v>283</v>
      </c>
      <c r="AH722">
        <v>6</v>
      </c>
      <c r="AI722">
        <v>5</v>
      </c>
      <c r="AJ722">
        <v>2018</v>
      </c>
    </row>
    <row r="723" spans="1:36">
      <c r="A723" s="1">
        <v>721</v>
      </c>
      <c r="B723" t="s">
        <v>52</v>
      </c>
      <c r="C723" s="2">
        <v>43256</v>
      </c>
      <c r="D723" t="s">
        <v>53</v>
      </c>
      <c r="E723" t="s">
        <v>54</v>
      </c>
      <c r="F723">
        <v>1</v>
      </c>
      <c r="G723" t="s">
        <v>52</v>
      </c>
      <c r="I723">
        <v>0.5</v>
      </c>
      <c r="J723">
        <v>0</v>
      </c>
      <c r="K723">
        <v>25</v>
      </c>
      <c r="L723">
        <v>6</v>
      </c>
      <c r="M723">
        <v>6</v>
      </c>
      <c r="N723">
        <v>600</v>
      </c>
      <c r="O723">
        <v>642</v>
      </c>
      <c r="P723">
        <v>42</v>
      </c>
      <c r="Q723">
        <v>20</v>
      </c>
      <c r="R723">
        <v>0</v>
      </c>
      <c r="S723" t="s">
        <v>58</v>
      </c>
      <c r="T723" s="2">
        <v>43434.57408040509</v>
      </c>
      <c r="U723" t="s">
        <v>159</v>
      </c>
      <c r="V723" t="s">
        <v>250</v>
      </c>
      <c r="W723">
        <v>1</v>
      </c>
      <c r="X723">
        <v>8</v>
      </c>
      <c r="Y723">
        <f/>
        <v>0</v>
      </c>
      <c r="Z723" t="s">
        <v>253</v>
      </c>
      <c r="AA723" t="s">
        <v>253</v>
      </c>
      <c r="AB723" t="s">
        <v>259</v>
      </c>
      <c r="AC723" t="s">
        <v>259</v>
      </c>
      <c r="AD723" t="s">
        <v>281</v>
      </c>
      <c r="AE723">
        <v>1540013529</v>
      </c>
      <c r="AF723" t="s">
        <v>282</v>
      </c>
      <c r="AG723" t="s">
        <v>283</v>
      </c>
      <c r="AH723">
        <v>6</v>
      </c>
      <c r="AI723">
        <v>5</v>
      </c>
      <c r="AJ723">
        <v>2018</v>
      </c>
    </row>
    <row r="724" spans="1:36">
      <c r="A724" s="1">
        <v>722</v>
      </c>
      <c r="B724" t="s">
        <v>52</v>
      </c>
      <c r="C724" s="2">
        <v>43256</v>
      </c>
      <c r="D724" t="s">
        <v>53</v>
      </c>
      <c r="E724" t="s">
        <v>54</v>
      </c>
      <c r="F724">
        <v>1</v>
      </c>
      <c r="G724" t="s">
        <v>52</v>
      </c>
      <c r="I724">
        <v>0.5</v>
      </c>
      <c r="J724">
        <v>0</v>
      </c>
      <c r="K724">
        <v>25</v>
      </c>
      <c r="L724">
        <v>6</v>
      </c>
      <c r="M724">
        <v>6</v>
      </c>
      <c r="N724">
        <v>600</v>
      </c>
      <c r="O724">
        <v>642</v>
      </c>
      <c r="P724">
        <v>42</v>
      </c>
      <c r="Q724">
        <v>20</v>
      </c>
      <c r="R724">
        <v>0</v>
      </c>
      <c r="S724" t="s">
        <v>58</v>
      </c>
      <c r="T724" s="2">
        <v>43434.57408040509</v>
      </c>
      <c r="U724" t="s">
        <v>80</v>
      </c>
      <c r="V724" t="s">
        <v>249</v>
      </c>
      <c r="W724">
        <v>0</v>
      </c>
      <c r="X724">
        <v>4</v>
      </c>
      <c r="Y724">
        <f/>
        <v>0</v>
      </c>
      <c r="Z724" t="s">
        <v>253</v>
      </c>
      <c r="AA724" t="s">
        <v>253</v>
      </c>
      <c r="AB724" t="s">
        <v>260</v>
      </c>
      <c r="AC724" t="s">
        <v>260</v>
      </c>
      <c r="AD724" t="s">
        <v>281</v>
      </c>
      <c r="AE724">
        <v>1540013530</v>
      </c>
      <c r="AF724" t="s">
        <v>282</v>
      </c>
      <c r="AG724" t="s">
        <v>283</v>
      </c>
      <c r="AH724">
        <v>6</v>
      </c>
      <c r="AI724">
        <v>5</v>
      </c>
      <c r="AJ724">
        <v>2018</v>
      </c>
    </row>
    <row r="725" spans="1:36">
      <c r="A725" s="1">
        <v>723</v>
      </c>
      <c r="B725" t="s">
        <v>52</v>
      </c>
      <c r="C725" s="2">
        <v>43256</v>
      </c>
      <c r="D725" t="s">
        <v>53</v>
      </c>
      <c r="E725" t="s">
        <v>54</v>
      </c>
      <c r="F725">
        <v>1</v>
      </c>
      <c r="G725" t="s">
        <v>52</v>
      </c>
      <c r="I725">
        <v>0.5</v>
      </c>
      <c r="J725">
        <v>0</v>
      </c>
      <c r="K725">
        <v>25</v>
      </c>
      <c r="L725">
        <v>6</v>
      </c>
      <c r="M725">
        <v>6</v>
      </c>
      <c r="N725">
        <v>600</v>
      </c>
      <c r="O725">
        <v>642</v>
      </c>
      <c r="P725">
        <v>42</v>
      </c>
      <c r="Q725">
        <v>20</v>
      </c>
      <c r="R725">
        <v>0</v>
      </c>
      <c r="S725" t="s">
        <v>58</v>
      </c>
      <c r="T725" s="2">
        <v>43434.57408040509</v>
      </c>
      <c r="U725" t="s">
        <v>147</v>
      </c>
      <c r="V725" t="s">
        <v>251</v>
      </c>
      <c r="W725">
        <v>0</v>
      </c>
      <c r="X725">
        <v>2</v>
      </c>
      <c r="Y725">
        <f/>
        <v>0</v>
      </c>
      <c r="Z725" t="s">
        <v>253</v>
      </c>
      <c r="AA725" t="s">
        <v>253</v>
      </c>
      <c r="AB725" t="s">
        <v>260</v>
      </c>
      <c r="AC725" t="s">
        <v>260</v>
      </c>
      <c r="AD725" t="s">
        <v>281</v>
      </c>
      <c r="AE725">
        <v>1540013531</v>
      </c>
      <c r="AF725" t="s">
        <v>282</v>
      </c>
      <c r="AG725" t="s">
        <v>283</v>
      </c>
      <c r="AH725">
        <v>6</v>
      </c>
      <c r="AI725">
        <v>5</v>
      </c>
      <c r="AJ725">
        <v>2018</v>
      </c>
    </row>
    <row r="726" spans="1:36">
      <c r="A726" s="1">
        <v>724</v>
      </c>
      <c r="B726" t="s">
        <v>52</v>
      </c>
      <c r="C726" s="2">
        <v>43256</v>
      </c>
      <c r="D726" t="s">
        <v>53</v>
      </c>
      <c r="E726" t="s">
        <v>54</v>
      </c>
      <c r="F726">
        <v>1</v>
      </c>
      <c r="G726" t="s">
        <v>52</v>
      </c>
      <c r="I726">
        <v>0.5</v>
      </c>
      <c r="J726">
        <v>0</v>
      </c>
      <c r="K726">
        <v>25</v>
      </c>
      <c r="L726">
        <v>6</v>
      </c>
      <c r="M726">
        <v>6</v>
      </c>
      <c r="N726">
        <v>600</v>
      </c>
      <c r="O726">
        <v>642</v>
      </c>
      <c r="P726">
        <v>42</v>
      </c>
      <c r="Q726">
        <v>20</v>
      </c>
      <c r="R726">
        <v>0</v>
      </c>
      <c r="S726" t="s">
        <v>58</v>
      </c>
      <c r="T726" s="2">
        <v>43434.57408040509</v>
      </c>
      <c r="U726" t="s">
        <v>90</v>
      </c>
      <c r="V726" t="s">
        <v>249</v>
      </c>
      <c r="W726">
        <v>0</v>
      </c>
      <c r="X726">
        <v>1</v>
      </c>
      <c r="Y726">
        <f/>
        <v>0</v>
      </c>
      <c r="Z726" t="s">
        <v>253</v>
      </c>
      <c r="AA726" t="s">
        <v>253</v>
      </c>
      <c r="AB726" t="s">
        <v>260</v>
      </c>
      <c r="AC726" t="s">
        <v>260</v>
      </c>
      <c r="AD726" t="s">
        <v>281</v>
      </c>
      <c r="AE726">
        <v>1540013532</v>
      </c>
      <c r="AF726" t="s">
        <v>282</v>
      </c>
      <c r="AG726" t="s">
        <v>283</v>
      </c>
      <c r="AH726">
        <v>6</v>
      </c>
      <c r="AI726">
        <v>5</v>
      </c>
      <c r="AJ726">
        <v>2018</v>
      </c>
    </row>
    <row r="727" spans="1:36">
      <c r="A727" s="1">
        <v>725</v>
      </c>
      <c r="B727" t="s">
        <v>52</v>
      </c>
      <c r="C727" s="2">
        <v>43256</v>
      </c>
      <c r="D727" t="s">
        <v>53</v>
      </c>
      <c r="E727" t="s">
        <v>54</v>
      </c>
      <c r="F727">
        <v>1</v>
      </c>
      <c r="G727" t="s">
        <v>52</v>
      </c>
      <c r="I727">
        <v>0.5</v>
      </c>
      <c r="J727">
        <v>0</v>
      </c>
      <c r="K727">
        <v>25</v>
      </c>
      <c r="L727">
        <v>6</v>
      </c>
      <c r="M727">
        <v>6</v>
      </c>
      <c r="N727">
        <v>600</v>
      </c>
      <c r="O727">
        <v>642</v>
      </c>
      <c r="P727">
        <v>42</v>
      </c>
      <c r="Q727">
        <v>20</v>
      </c>
      <c r="R727">
        <v>0</v>
      </c>
      <c r="S727" t="s">
        <v>58</v>
      </c>
      <c r="T727" s="2">
        <v>43434.57408040509</v>
      </c>
      <c r="U727" t="s">
        <v>94</v>
      </c>
      <c r="V727" t="s">
        <v>251</v>
      </c>
      <c r="W727">
        <v>0</v>
      </c>
      <c r="X727">
        <v>34</v>
      </c>
      <c r="Y727">
        <f/>
        <v>0</v>
      </c>
      <c r="Z727" t="s">
        <v>253</v>
      </c>
      <c r="AA727" t="s">
        <v>253</v>
      </c>
      <c r="AB727" t="s">
        <v>260</v>
      </c>
      <c r="AC727" t="s">
        <v>260</v>
      </c>
      <c r="AD727" t="s">
        <v>281</v>
      </c>
      <c r="AE727">
        <v>1540013533</v>
      </c>
      <c r="AF727" t="s">
        <v>282</v>
      </c>
      <c r="AG727" t="s">
        <v>283</v>
      </c>
      <c r="AH727">
        <v>6</v>
      </c>
      <c r="AI727">
        <v>5</v>
      </c>
      <c r="AJ727">
        <v>2018</v>
      </c>
    </row>
    <row r="728" spans="1:36">
      <c r="A728" s="1">
        <v>726</v>
      </c>
      <c r="B728" t="s">
        <v>52</v>
      </c>
      <c r="C728" s="2">
        <v>43256</v>
      </c>
      <c r="D728" t="s">
        <v>53</v>
      </c>
      <c r="E728" t="s">
        <v>54</v>
      </c>
      <c r="F728">
        <v>1</v>
      </c>
      <c r="G728" t="s">
        <v>52</v>
      </c>
      <c r="I728">
        <v>0.5</v>
      </c>
      <c r="J728">
        <v>0</v>
      </c>
      <c r="K728">
        <v>25</v>
      </c>
      <c r="L728">
        <v>6</v>
      </c>
      <c r="M728">
        <v>6</v>
      </c>
      <c r="N728">
        <v>600</v>
      </c>
      <c r="O728">
        <v>642</v>
      </c>
      <c r="P728">
        <v>42</v>
      </c>
      <c r="Q728">
        <v>20</v>
      </c>
      <c r="R728">
        <v>0</v>
      </c>
      <c r="S728" t="s">
        <v>58</v>
      </c>
      <c r="T728" s="2">
        <v>43434.57408040509</v>
      </c>
      <c r="U728" t="s">
        <v>188</v>
      </c>
      <c r="V728" t="s">
        <v>250</v>
      </c>
      <c r="W728">
        <v>0</v>
      </c>
      <c r="X728">
        <v>1</v>
      </c>
      <c r="Y728">
        <f/>
        <v>0</v>
      </c>
      <c r="Z728" t="s">
        <v>253</v>
      </c>
      <c r="AA728" t="s">
        <v>255</v>
      </c>
      <c r="AB728" t="s">
        <v>259</v>
      </c>
      <c r="AC728" t="s">
        <v>259</v>
      </c>
      <c r="AD728" t="s">
        <v>281</v>
      </c>
      <c r="AE728">
        <v>1540013534</v>
      </c>
      <c r="AF728" t="s">
        <v>282</v>
      </c>
      <c r="AG728" t="s">
        <v>283</v>
      </c>
      <c r="AH728">
        <v>6</v>
      </c>
      <c r="AI728">
        <v>5</v>
      </c>
      <c r="AJ728">
        <v>2018</v>
      </c>
    </row>
    <row r="729" spans="1:36">
      <c r="A729" s="1">
        <v>727</v>
      </c>
      <c r="B729" t="s">
        <v>52</v>
      </c>
      <c r="C729" s="2">
        <v>43256</v>
      </c>
      <c r="D729" t="s">
        <v>53</v>
      </c>
      <c r="E729" t="s">
        <v>54</v>
      </c>
      <c r="F729">
        <v>1</v>
      </c>
      <c r="G729" t="s">
        <v>52</v>
      </c>
      <c r="I729">
        <v>0.5</v>
      </c>
      <c r="J729">
        <v>0</v>
      </c>
      <c r="K729">
        <v>25</v>
      </c>
      <c r="L729">
        <v>6</v>
      </c>
      <c r="M729">
        <v>6</v>
      </c>
      <c r="N729">
        <v>600</v>
      </c>
      <c r="O729">
        <v>642</v>
      </c>
      <c r="P729">
        <v>42</v>
      </c>
      <c r="Q729">
        <v>20</v>
      </c>
      <c r="R729">
        <v>0</v>
      </c>
      <c r="S729" t="s">
        <v>58</v>
      </c>
      <c r="T729" s="2">
        <v>43434.57408040509</v>
      </c>
      <c r="U729" t="s">
        <v>133</v>
      </c>
      <c r="V729" t="s">
        <v>251</v>
      </c>
      <c r="W729">
        <v>0</v>
      </c>
      <c r="X729">
        <v>1</v>
      </c>
      <c r="Y729">
        <f/>
        <v>0</v>
      </c>
      <c r="Z729" t="s">
        <v>253</v>
      </c>
      <c r="AA729" t="s">
        <v>253</v>
      </c>
      <c r="AB729" t="s">
        <v>260</v>
      </c>
      <c r="AC729" t="s">
        <v>260</v>
      </c>
      <c r="AE729">
        <v>1540013535</v>
      </c>
      <c r="AF729" t="s">
        <v>282</v>
      </c>
      <c r="AG729" t="s">
        <v>283</v>
      </c>
      <c r="AH729">
        <v>6</v>
      </c>
      <c r="AI729">
        <v>5</v>
      </c>
      <c r="AJ729">
        <v>2018</v>
      </c>
    </row>
    <row r="730" spans="1:36">
      <c r="A730" s="1">
        <v>728</v>
      </c>
      <c r="B730" t="s">
        <v>52</v>
      </c>
      <c r="C730" s="2">
        <v>43256</v>
      </c>
      <c r="D730" t="s">
        <v>53</v>
      </c>
      <c r="E730" t="s">
        <v>54</v>
      </c>
      <c r="F730">
        <v>1</v>
      </c>
      <c r="G730" t="s">
        <v>52</v>
      </c>
      <c r="I730">
        <v>0.5</v>
      </c>
      <c r="J730">
        <v>0</v>
      </c>
      <c r="K730">
        <v>25</v>
      </c>
      <c r="L730">
        <v>6</v>
      </c>
      <c r="M730">
        <v>6</v>
      </c>
      <c r="N730">
        <v>600</v>
      </c>
      <c r="O730">
        <v>642</v>
      </c>
      <c r="P730">
        <v>42</v>
      </c>
      <c r="Q730">
        <v>20</v>
      </c>
      <c r="R730">
        <v>0</v>
      </c>
      <c r="S730" t="s">
        <v>58</v>
      </c>
      <c r="T730" s="2">
        <v>43434.57408040509</v>
      </c>
      <c r="U730" t="s">
        <v>135</v>
      </c>
      <c r="V730" t="s">
        <v>249</v>
      </c>
      <c r="W730">
        <v>0</v>
      </c>
      <c r="X730">
        <v>53</v>
      </c>
      <c r="Y730">
        <f/>
        <v>0</v>
      </c>
      <c r="Z730" t="s">
        <v>253</v>
      </c>
      <c r="AA730" t="s">
        <v>253</v>
      </c>
      <c r="AB730" t="s">
        <v>260</v>
      </c>
      <c r="AC730" t="s">
        <v>260</v>
      </c>
      <c r="AD730" t="s">
        <v>281</v>
      </c>
      <c r="AE730">
        <v>1540013536</v>
      </c>
      <c r="AF730" t="s">
        <v>282</v>
      </c>
      <c r="AG730" t="s">
        <v>283</v>
      </c>
      <c r="AH730">
        <v>6</v>
      </c>
      <c r="AI730">
        <v>5</v>
      </c>
      <c r="AJ730">
        <v>2018</v>
      </c>
    </row>
    <row r="731" spans="1:36">
      <c r="A731" s="1">
        <v>729</v>
      </c>
      <c r="B731" t="s">
        <v>52</v>
      </c>
      <c r="C731" s="2">
        <v>43256</v>
      </c>
      <c r="D731" t="s">
        <v>53</v>
      </c>
      <c r="E731" t="s">
        <v>54</v>
      </c>
      <c r="F731">
        <v>1</v>
      </c>
      <c r="G731" t="s">
        <v>52</v>
      </c>
      <c r="I731">
        <v>0.5</v>
      </c>
      <c r="J731">
        <v>0</v>
      </c>
      <c r="K731">
        <v>25</v>
      </c>
      <c r="L731">
        <v>6</v>
      </c>
      <c r="M731">
        <v>6</v>
      </c>
      <c r="N731">
        <v>600</v>
      </c>
      <c r="O731">
        <v>642</v>
      </c>
      <c r="P731">
        <v>42</v>
      </c>
      <c r="Q731">
        <v>20</v>
      </c>
      <c r="R731">
        <v>0</v>
      </c>
      <c r="S731" t="s">
        <v>58</v>
      </c>
      <c r="T731" s="2">
        <v>43434.57408040509</v>
      </c>
      <c r="U731" t="s">
        <v>102</v>
      </c>
      <c r="V731" t="s">
        <v>250</v>
      </c>
      <c r="W731">
        <v>0</v>
      </c>
      <c r="X731">
        <v>3</v>
      </c>
      <c r="Y731">
        <f/>
        <v>0</v>
      </c>
      <c r="Z731" t="s">
        <v>253</v>
      </c>
      <c r="AA731" t="s">
        <v>253</v>
      </c>
      <c r="AB731" t="s">
        <v>259</v>
      </c>
      <c r="AC731" t="s">
        <v>259</v>
      </c>
      <c r="AD731" t="s">
        <v>281</v>
      </c>
      <c r="AE731">
        <v>1540013537</v>
      </c>
      <c r="AF731" t="s">
        <v>282</v>
      </c>
      <c r="AG731" t="s">
        <v>283</v>
      </c>
      <c r="AH731">
        <v>6</v>
      </c>
      <c r="AI731">
        <v>5</v>
      </c>
      <c r="AJ731">
        <v>2018</v>
      </c>
    </row>
    <row r="732" spans="1:36">
      <c r="A732" s="1">
        <v>730</v>
      </c>
      <c r="B732" t="s">
        <v>52</v>
      </c>
      <c r="C732" s="2">
        <v>43256</v>
      </c>
      <c r="D732" t="s">
        <v>53</v>
      </c>
      <c r="E732" t="s">
        <v>54</v>
      </c>
      <c r="F732">
        <v>1</v>
      </c>
      <c r="G732" t="s">
        <v>52</v>
      </c>
      <c r="I732">
        <v>0.5</v>
      </c>
      <c r="J732">
        <v>0</v>
      </c>
      <c r="K732">
        <v>25</v>
      </c>
      <c r="L732">
        <v>6</v>
      </c>
      <c r="M732">
        <v>6</v>
      </c>
      <c r="N732">
        <v>600</v>
      </c>
      <c r="O732">
        <v>642</v>
      </c>
      <c r="P732">
        <v>42</v>
      </c>
      <c r="Q732">
        <v>20</v>
      </c>
      <c r="R732">
        <v>0</v>
      </c>
      <c r="S732" t="s">
        <v>58</v>
      </c>
      <c r="T732" s="2">
        <v>43434.57408040509</v>
      </c>
      <c r="U732" t="s">
        <v>138</v>
      </c>
      <c r="V732" t="s">
        <v>249</v>
      </c>
      <c r="W732">
        <v>0</v>
      </c>
      <c r="X732">
        <v>63</v>
      </c>
      <c r="Y732">
        <f/>
        <v>0</v>
      </c>
      <c r="Z732" t="s">
        <v>253</v>
      </c>
      <c r="AA732" t="s">
        <v>253</v>
      </c>
      <c r="AB732" t="s">
        <v>259</v>
      </c>
      <c r="AC732" t="s">
        <v>259</v>
      </c>
      <c r="AD732" t="s">
        <v>281</v>
      </c>
      <c r="AE732">
        <v>1540013538</v>
      </c>
      <c r="AF732" t="s">
        <v>282</v>
      </c>
      <c r="AG732" t="s">
        <v>283</v>
      </c>
      <c r="AH732">
        <v>6</v>
      </c>
      <c r="AI732">
        <v>5</v>
      </c>
      <c r="AJ732">
        <v>2018</v>
      </c>
    </row>
    <row r="733" spans="1:36">
      <c r="A733" s="1">
        <v>731</v>
      </c>
      <c r="B733" t="s">
        <v>52</v>
      </c>
      <c r="C733" s="2">
        <v>43256</v>
      </c>
      <c r="D733" t="s">
        <v>53</v>
      </c>
      <c r="E733" t="s">
        <v>54</v>
      </c>
      <c r="F733">
        <v>1</v>
      </c>
      <c r="G733" t="s">
        <v>52</v>
      </c>
      <c r="I733">
        <v>0.5</v>
      </c>
      <c r="J733">
        <v>0</v>
      </c>
      <c r="K733">
        <v>25</v>
      </c>
      <c r="L733">
        <v>6</v>
      </c>
      <c r="M733">
        <v>6</v>
      </c>
      <c r="N733">
        <v>600</v>
      </c>
      <c r="O733">
        <v>642</v>
      </c>
      <c r="P733">
        <v>42</v>
      </c>
      <c r="Q733">
        <v>20</v>
      </c>
      <c r="R733">
        <v>0</v>
      </c>
      <c r="S733" t="s">
        <v>58</v>
      </c>
      <c r="T733" s="2">
        <v>43434.57408040509</v>
      </c>
      <c r="U733" t="s">
        <v>138</v>
      </c>
      <c r="V733" t="s">
        <v>250</v>
      </c>
      <c r="W733">
        <v>1</v>
      </c>
      <c r="X733">
        <v>8</v>
      </c>
      <c r="Y733">
        <f/>
        <v>0</v>
      </c>
      <c r="Z733" t="s">
        <v>253</v>
      </c>
      <c r="AA733" t="s">
        <v>253</v>
      </c>
      <c r="AB733" t="s">
        <v>259</v>
      </c>
      <c r="AC733" t="s">
        <v>259</v>
      </c>
      <c r="AD733" t="s">
        <v>281</v>
      </c>
      <c r="AE733">
        <v>1540013539</v>
      </c>
      <c r="AF733" t="s">
        <v>282</v>
      </c>
      <c r="AG733" t="s">
        <v>283</v>
      </c>
      <c r="AH733">
        <v>6</v>
      </c>
      <c r="AI733">
        <v>5</v>
      </c>
      <c r="AJ733">
        <v>2018</v>
      </c>
    </row>
    <row r="734" spans="1:36">
      <c r="A734" s="1">
        <v>732</v>
      </c>
      <c r="B734" t="s">
        <v>52</v>
      </c>
      <c r="C734" s="2">
        <v>43256</v>
      </c>
      <c r="D734" t="s">
        <v>53</v>
      </c>
      <c r="E734" t="s">
        <v>54</v>
      </c>
      <c r="F734">
        <v>1</v>
      </c>
      <c r="G734" t="s">
        <v>52</v>
      </c>
      <c r="I734">
        <v>0.5</v>
      </c>
      <c r="J734">
        <v>0</v>
      </c>
      <c r="K734">
        <v>25</v>
      </c>
      <c r="L734">
        <v>6</v>
      </c>
      <c r="M734">
        <v>6</v>
      </c>
      <c r="N734">
        <v>600</v>
      </c>
      <c r="O734">
        <v>642</v>
      </c>
      <c r="P734">
        <v>42</v>
      </c>
      <c r="Q734">
        <v>20</v>
      </c>
      <c r="R734">
        <v>0</v>
      </c>
      <c r="S734" t="s">
        <v>58</v>
      </c>
      <c r="T734" s="2">
        <v>43434.57408040509</v>
      </c>
      <c r="U734" t="s">
        <v>248</v>
      </c>
      <c r="V734" t="s">
        <v>250</v>
      </c>
      <c r="W734">
        <v>0</v>
      </c>
      <c r="X734">
        <v>1</v>
      </c>
      <c r="Y734">
        <f/>
        <v>0</v>
      </c>
      <c r="Z734" t="s">
        <v>253</v>
      </c>
      <c r="AA734" t="s">
        <v>253</v>
      </c>
      <c r="AB734" t="s">
        <v>260</v>
      </c>
      <c r="AC734" t="s">
        <v>260</v>
      </c>
      <c r="AD734" t="s">
        <v>281</v>
      </c>
      <c r="AE734">
        <v>1540013540</v>
      </c>
      <c r="AF734" t="s">
        <v>282</v>
      </c>
      <c r="AG734" t="s">
        <v>283</v>
      </c>
      <c r="AH734">
        <v>6</v>
      </c>
      <c r="AI734">
        <v>5</v>
      </c>
      <c r="AJ734">
        <v>2018</v>
      </c>
    </row>
    <row r="735" spans="1:36">
      <c r="A735" s="1">
        <v>733</v>
      </c>
      <c r="B735" t="s">
        <v>52</v>
      </c>
      <c r="C735" s="2">
        <v>43256</v>
      </c>
      <c r="D735" t="s">
        <v>53</v>
      </c>
      <c r="E735" t="s">
        <v>54</v>
      </c>
      <c r="F735">
        <v>1</v>
      </c>
      <c r="G735" t="s">
        <v>52</v>
      </c>
      <c r="I735">
        <v>0.5</v>
      </c>
      <c r="J735">
        <v>0</v>
      </c>
      <c r="K735">
        <v>25</v>
      </c>
      <c r="L735">
        <v>6</v>
      </c>
      <c r="M735">
        <v>6</v>
      </c>
      <c r="N735">
        <v>600</v>
      </c>
      <c r="O735">
        <v>642</v>
      </c>
      <c r="P735">
        <v>42</v>
      </c>
      <c r="Q735">
        <v>20</v>
      </c>
      <c r="R735">
        <v>0</v>
      </c>
      <c r="S735" t="s">
        <v>58</v>
      </c>
      <c r="T735" s="2">
        <v>43434.57408040509</v>
      </c>
      <c r="U735" t="s">
        <v>111</v>
      </c>
      <c r="V735" t="s">
        <v>250</v>
      </c>
      <c r="W735">
        <v>0</v>
      </c>
      <c r="X735">
        <v>3</v>
      </c>
      <c r="Y735">
        <f/>
        <v>0</v>
      </c>
      <c r="Z735" t="s">
        <v>253</v>
      </c>
      <c r="AA735" t="s">
        <v>253</v>
      </c>
      <c r="AB735" t="s">
        <v>259</v>
      </c>
      <c r="AC735" t="s">
        <v>259</v>
      </c>
      <c r="AD735" t="s">
        <v>281</v>
      </c>
      <c r="AE735">
        <v>1540013541</v>
      </c>
      <c r="AF735" t="s">
        <v>282</v>
      </c>
      <c r="AG735" t="s">
        <v>283</v>
      </c>
      <c r="AH735">
        <v>6</v>
      </c>
      <c r="AI735">
        <v>5</v>
      </c>
      <c r="AJ735">
        <v>2018</v>
      </c>
    </row>
    <row r="736" spans="1:36">
      <c r="A736" s="1">
        <v>734</v>
      </c>
      <c r="B736" t="s">
        <v>52</v>
      </c>
      <c r="C736" s="2">
        <v>43256</v>
      </c>
      <c r="D736" t="s">
        <v>53</v>
      </c>
      <c r="E736" t="s">
        <v>54</v>
      </c>
      <c r="F736">
        <v>1</v>
      </c>
      <c r="G736" t="s">
        <v>52</v>
      </c>
      <c r="I736">
        <v>0.5</v>
      </c>
      <c r="J736">
        <v>0</v>
      </c>
      <c r="K736">
        <v>25</v>
      </c>
      <c r="L736">
        <v>6</v>
      </c>
      <c r="M736">
        <v>6</v>
      </c>
      <c r="N736">
        <v>600</v>
      </c>
      <c r="O736">
        <v>642</v>
      </c>
      <c r="P736">
        <v>42</v>
      </c>
      <c r="Q736">
        <v>20</v>
      </c>
      <c r="R736">
        <v>0</v>
      </c>
      <c r="S736" t="s">
        <v>58</v>
      </c>
      <c r="T736" s="2">
        <v>43434.57408040509</v>
      </c>
      <c r="U736" t="s">
        <v>113</v>
      </c>
      <c r="V736" t="s">
        <v>250</v>
      </c>
      <c r="W736">
        <v>0</v>
      </c>
      <c r="X736">
        <v>2</v>
      </c>
      <c r="Y736">
        <f/>
        <v>0</v>
      </c>
      <c r="Z736" t="s">
        <v>253</v>
      </c>
      <c r="AA736" t="s">
        <v>253</v>
      </c>
      <c r="AB736" t="s">
        <v>259</v>
      </c>
      <c r="AC736" t="s">
        <v>259</v>
      </c>
      <c r="AD736" t="s">
        <v>281</v>
      </c>
      <c r="AE736">
        <v>1540013542</v>
      </c>
      <c r="AF736" t="s">
        <v>282</v>
      </c>
      <c r="AG736" t="s">
        <v>283</v>
      </c>
      <c r="AH736">
        <v>6</v>
      </c>
      <c r="AI736">
        <v>5</v>
      </c>
      <c r="AJ736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2019-02-27T19:29:51Z</dcterms:created>
  <dcterms:modified xsi:type="dcterms:W3CDTF">2019-02-27T19:29:51Z</dcterms:modified>
</cp:coreProperties>
</file>