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s\security-backend\gdp-backend\src\main\resources\excel-files\"/>
    </mc:Choice>
  </mc:AlternateContent>
  <xr:revisionPtr revIDLastSave="0" documentId="13_ncr:1_{EC566779-B6CC-4194-AD5B-591FAB5418B2}" xr6:coauthVersionLast="45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Sheet1!$A$7:$C$15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<sst xmlns="http://schemas.openxmlformats.org/spreadsheetml/2006/main" count="45" uniqueCount="43">
  <si>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>Questions</t>
  </si>
  <si>
    <t>Status</t>
  </si>
  <si>
    <t>Comments</t>
  </si>
  <si>
    <t>Q6: What are the client compliance requirements?</t>
  </si>
  <si>
    <t>Q7: Does the client agreement include specific business continuity requirements?</t>
  </si>
  <si>
    <t>Yes</t>
  </si>
  <si>
    <t>No</t>
  </si>
  <si>
    <t>Site to Site VPN (Tunnel)</t>
  </si>
  <si>
    <t>Citrix or other VDI</t>
  </si>
  <si>
    <t>Direct access to client systems</t>
  </si>
  <si>
    <t>PII</t>
  </si>
  <si>
    <t>PHI</t>
  </si>
  <si>
    <t>Pay Card Data(PCI)</t>
  </si>
  <si>
    <t>No Sensitive Data</t>
  </si>
  <si>
    <t>HITRUST Certification </t>
  </si>
  <si>
    <t>Other </t>
  </si>
  <si>
    <t>ISO 27001 Certification</t>
  </si>
  <si>
    <t>Yes - TEK</t>
  </si>
  <si>
    <t>Yes - Customer</t>
  </si>
  <si>
    <t>Account Name</t>
  </si>
  <si>
    <t>Practice</t>
  </si>
  <si>
    <t>GDP ID</t>
  </si>
  <si>
    <t>Opportunity ID</t>
  </si>
  <si>
    <t>Location of Delivery</t>
  </si>
  <si>
    <t>End Date</t>
  </si>
  <si>
    <t>SMP Link</t>
  </si>
  <si>
    <t>Q2: How are we connecting to the client environment?</t>
  </si>
  <si>
    <t>client VPN</t>
  </si>
  <si>
    <t>Q5: Does client agreement permit offshore delivery of services?</t>
  </si>
  <si>
    <t>Engagement Name</t>
  </si>
  <si>
    <t>Q1.Does client agreement require dedicated team room space? (No other client support team in the room)</t>
  </si>
  <si>
    <t>Q3: Does client agreement permit remote work from home? (Outside of pandemic conditions)</t>
  </si>
  <si>
    <t>Q4: Per client agreement, will the team have access to sensitive information?</t>
  </si>
  <si>
    <t>Q8: Is cloud environment used in support of project?</t>
  </si>
  <si>
    <t>Allegis (Issued to non-Center FTE''s)</t>
  </si>
  <si>
    <t>Customer Provided</t>
  </si>
  <si>
    <t>TGS Center Assets (Issued to Center employees)</t>
  </si>
  <si>
    <t>TGS Hardware Depot Assets (Issued to non-Center Consultants)</t>
  </si>
  <si>
    <t>Other</t>
  </si>
  <si>
    <t>PII (GDPR)</t>
  </si>
  <si>
    <t>Q9: Whose end user assets (laptops) are the delivery team members using? (include all that apply)</t>
  </si>
  <si>
    <t>EM / DL</t>
  </si>
  <si>
    <t>Q10: Per client agreement, will the team be storing any customer data on a TEK owned asset or within any TEK cloud environment?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</si>
</sst>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abSelected="1" topLeftCell="A4" workbookViewId="0">
      <selection activeCell="A17" sqref="A17"/>
    </sheetView>
  </sheetViews>
  <sheetFormatPr defaultColWidth="9.08984375" defaultRowHeight="14.5" x14ac:dyDescent="0.35"/>
  <cols>
    <col min="1" max="1" width="116.36328125" style="4" customWidth="1"/>
    <col min="2" max="2" width="21.6328125" style="3" customWidth="1"/>
    <col min="3" max="3" width="10.54296875" style="3" bestFit="1" customWidth="1"/>
    <col min="4" max="4" width="15.6328125" style="3" bestFit="1" customWidth="1"/>
    <col min="5" max="5" width="17.90625" style="3" bestFit="1" customWidth="1"/>
    <col min="6" max="15" width="9.08984375" style="3"/>
    <col min="16" max="16" width="25.54296875" style="3" bestFit="1" customWidth="1"/>
    <col min="17" max="17" width="24.54296875" style="3" bestFit="1" customWidth="1"/>
    <col min="18" max="18" width="18.36328125" style="3" bestFit="1" customWidth="1"/>
    <col min="19" max="19" width="30.08984375" style="3" bestFit="1" customWidth="1"/>
    <col min="20" max="16384" width="9.08984375" style="3"/>
  </cols>
  <sheetData>
    <row r="1" spans="1:5" x14ac:dyDescent="0.35">
      <c r="A1" s="2" t="s">
        <v>29</v>
      </c>
      <c r="B1" s="1" t="s">
        <v>19</v>
      </c>
      <c r="C1" s="1" t="s">
        <v>41</v>
      </c>
      <c r="D1" s="1" t="s">
        <v>20</v>
      </c>
      <c r="E1" s="1" t="s">
        <v>23</v>
      </c>
    </row>
    <row r="2" spans="1:5" x14ac:dyDescent="0.35">
      <c r="A2" s="2"/>
      <c r="B2" s="1"/>
      <c r="C2" s="1"/>
      <c r="D2" s="1"/>
      <c r="E2" s="1"/>
    </row>
    <row r="3" spans="1:5" x14ac:dyDescent="0.35">
      <c r="D3" s="1"/>
    </row>
    <row r="4" spans="1:5" s="4" customFormat="1" x14ac:dyDescent="0.35">
      <c r="A4" s="2" t="s">
        <v>25</v>
      </c>
      <c r="B4" s="2" t="s">
        <v>22</v>
      </c>
      <c r="C4" s="2" t="s">
        <v>21</v>
      </c>
      <c r="D4" s="2" t="s">
        <v>24</v>
      </c>
      <c r="E4" s="2"/>
    </row>
    <row r="7" spans="1:5" x14ac:dyDescent="0.35">
      <c r="A7" s="2" t="s">
        <v>0</v>
      </c>
      <c r="B7" s="1" t="s">
        <v>1</v>
      </c>
      <c r="C7" s="1" t="s">
        <v>2</v>
      </c>
    </row>
    <row r="8" spans="1:5" x14ac:dyDescent="0.35">
      <c r="A8" s="8" t="s">
        <v>30</v>
      </c>
    </row>
    <row r="9" spans="1:5" x14ac:dyDescent="0.35">
      <c r="A9" s="8" t="s">
        <v>26</v>
      </c>
    </row>
    <row r="10" spans="1:5" x14ac:dyDescent="0.35">
      <c r="A10" s="8" t="s">
        <v>31</v>
      </c>
    </row>
    <row r="11" spans="1:5" ht="39.75" customHeight="1" x14ac:dyDescent="0.35">
      <c r="A11" s="9" t="s">
        <v>32</v>
      </c>
    </row>
    <row r="12" spans="1:5" x14ac:dyDescent="0.35">
      <c r="A12" s="10" t="s">
        <v>28</v>
      </c>
    </row>
    <row r="13" spans="1:5" x14ac:dyDescent="0.35">
      <c r="A13" s="10" t="s">
        <v>3</v>
      </c>
    </row>
    <row r="14" spans="1:5" x14ac:dyDescent="0.35">
      <c r="A14" s="10" t="s">
        <v>4</v>
      </c>
    </row>
    <row r="15" spans="1:5" x14ac:dyDescent="0.35">
      <c r="A15" s="10" t="s">
        <v>33</v>
      </c>
    </row>
    <row r="16" spans="1:5" x14ac:dyDescent="0.35">
      <c r="A16" s="4" t="s">
        <v>40</v>
      </c>
    </row>
    <row r="17" spans="1:1" x14ac:dyDescent="0.35">
      <c r="A17" t="s">
        <v>42</v>
      </c>
    </row>
    <row r="90" spans="16:21" x14ac:dyDescent="0.35">
      <c r="P90" s="5"/>
      <c r="Q90" s="5"/>
      <c r="R90" s="5"/>
      <c r="S90" s="5"/>
    </row>
    <row r="91" spans="16:21" x14ac:dyDescent="0.35">
      <c r="P91" s="5"/>
      <c r="Q91" s="5"/>
      <c r="R91" s="5"/>
      <c r="S91" s="5"/>
    </row>
    <row r="92" spans="16:21" x14ac:dyDescent="0.35">
      <c r="P92" s="5" t="s">
        <v>5</v>
      </c>
      <c r="Q92" s="5" t="s">
        <v>6</v>
      </c>
      <c r="R92" s="5"/>
      <c r="S92" s="5"/>
    </row>
    <row r="93" spans="16:21" x14ac:dyDescent="0.35">
      <c r="P93" s="6" t="s">
        <v>27</v>
      </c>
      <c r="Q93" s="6" t="s">
        <v>7</v>
      </c>
      <c r="R93" s="6" t="s">
        <v>8</v>
      </c>
      <c r="S93" s="6" t="s">
        <v>9</v>
      </c>
    </row>
    <row r="94" spans="16:21" x14ac:dyDescent="0.35">
      <c r="P94" s="5" t="s">
        <v>10</v>
      </c>
      <c r="Q94" s="5" t="s">
        <v>11</v>
      </c>
      <c r="R94" s="5" t="s">
        <v>12</v>
      </c>
      <c r="S94" s="5" t="s">
        <v>13</v>
      </c>
      <c r="T94" s="10" t="s">
        <v>39</v>
      </c>
      <c r="U94" s="5" t="s">
        <v>38</v>
      </c>
    </row>
    <row r="95" spans="16:21" x14ac:dyDescent="0.35">
      <c r="P95" s="7" t="s">
        <v>16</v>
      </c>
      <c r="Q95" s="7" t="s">
        <v>14</v>
      </c>
      <c r="R95" s="7" t="s">
        <v>15</v>
      </c>
      <c r="S95" s="5"/>
    </row>
    <row r="96" spans="16:21" x14ac:dyDescent="0.35">
      <c r="P96" s="5" t="s">
        <v>6</v>
      </c>
      <c r="Q96" s="5" t="s">
        <v>17</v>
      </c>
      <c r="R96" s="5" t="s">
        <v>18</v>
      </c>
      <c r="S96" s="5"/>
    </row>
    <row r="97" spans="16:20" x14ac:dyDescent="0.35">
      <c r="P97" s="3" t="s">
        <v>34</v>
      </c>
      <c r="Q97" s="5" t="s">
        <v>35</v>
      </c>
      <c r="R97" s="5" t="s">
        <v>36</v>
      </c>
      <c r="S97" s="5" t="s">
        <v>37</v>
      </c>
      <c r="T97" s="5" t="s">
        <v>38</v>
      </c>
    </row>
    <row r="98" spans="16:20" x14ac:dyDescent="0.35">
      <c r="P98" s="5"/>
      <c r="Q98" s="5"/>
      <c r="R98" s="5"/>
      <c r="S98" s="5"/>
    </row>
    <row r="99" spans="16:20" x14ac:dyDescent="0.35">
      <c r="P99" s="5"/>
      <c r="Q99" s="5"/>
      <c r="R99" s="5"/>
      <c r="S99" s="5"/>
    </row>
    <row r="100" spans="16:20" x14ac:dyDescent="0.35">
      <c r="P100" s="5"/>
      <c r="Q100" s="5"/>
      <c r="R100" s="5"/>
      <c r="S100" s="5"/>
    </row>
    <row r="101" spans="16:20" x14ac:dyDescent="0.35">
      <c r="P101" s="5"/>
      <c r="Q101" s="5"/>
      <c r="R101" s="5"/>
      <c r="S101" s="5"/>
    </row>
    <row r="102" spans="16:20" x14ac:dyDescent="0.35">
      <c r="P102" s="5"/>
      <c r="Q102" s="5"/>
      <c r="R102" s="5"/>
      <c r="S102" s="5"/>
    </row>
    <row r="103" spans="16:20" x14ac:dyDescent="0.35">
      <c r="P103" s="5"/>
      <c r="Q103" s="5"/>
      <c r="R103" s="5"/>
      <c r="S103" s="5"/>
    </row>
    <row r="104" spans="16:20" x14ac:dyDescent="0.35">
      <c r="P104" s="5"/>
      <c r="Q104" s="5"/>
      <c r="R104" s="5"/>
      <c r="S104" s="5"/>
    </row>
    <row r="105" spans="16:20" x14ac:dyDescent="0.35">
      <c r="P105" s="5"/>
      <c r="Q105" s="5"/>
      <c r="R105" s="5"/>
      <c r="S105" s="5"/>
    </row>
    <row r="106" spans="16:20" x14ac:dyDescent="0.35">
      <c r="P106" s="5"/>
      <c r="Q106" s="5"/>
      <c r="R106" s="5"/>
      <c r="S106" s="5"/>
    </row>
    <row r="107" spans="16:20" x14ac:dyDescent="0.35">
      <c r="P107" s="5"/>
      <c r="Q107" s="5"/>
      <c r="R107" s="5"/>
      <c r="S107" s="5"/>
    </row>
    <row r="108" spans="16:20" x14ac:dyDescent="0.35">
      <c r="P108" s="5"/>
      <c r="Q108" s="5"/>
      <c r="R108" s="5"/>
      <c r="S108" s="5"/>
    </row>
    <row r="109" spans="16:20" x14ac:dyDescent="0.35">
      <c r="P109" s="5"/>
      <c r="Q109" s="5"/>
      <c r="R109" s="5"/>
      <c r="S109" s="5"/>
    </row>
  </sheetData>
  <dataValidations count="6">
    <dataValidation type="list" allowBlank="1" showInputMessage="1" showErrorMessage="1" sqref="B10 B8 B12 B14" xr:uid="{00000000-0002-0000-0000-000000000000}">
      <formula1>$P$92:$Q$92</formula1>
    </dataValidation>
    <dataValidation type="list" allowBlank="1" showInputMessage="1" showErrorMessage="1" sqref="B9" xr:uid="{00000000-0002-0000-0000-000001000000}">
      <formula1>$P$93:$S$93</formula1>
    </dataValidation>
    <dataValidation type="list" allowBlank="1" showInputMessage="1" sqref="B11" xr:uid="{00000000-0002-0000-0000-000002000000}">
      <formula1>$P$94:$U$94</formula1>
    </dataValidation>
    <dataValidation type="list" allowBlank="1" showInputMessage="1" sqref="B13" xr:uid="{00000000-0002-0000-0000-000003000000}">
      <formula1>$P$95:$R$95</formula1>
    </dataValidation>
    <dataValidation type="list" allowBlank="1" showInputMessage="1" showErrorMessage="1" sqref="B15" xr:uid="{00000000-0002-0000-0000-000004000000}">
      <formula1>$P$96:$R$96</formula1>
    </dataValidation>
    <dataValidation type="list" allowBlank="1" showInputMessage="1" showErrorMessage="1" sqref="B16" xr:uid="{3EE70FA2-DFDF-4163-9638-1C942D78EFD6}">
      <formula1>$P$97:$T$97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Vikram Jaiswal</dc:creator>
  <cp:lastModifiedBy>Hema R. Naidu</cp:lastModifiedBy>
  <dcterms:created xsi:type="dcterms:W3CDTF">2020-09-21T08:03:21Z</dcterms:created>
  <dcterms:modified xsi:type="dcterms:W3CDTF">2024-03-07T06:03:47Z</dcterms:modified>
</cp:coreProperties>
</file>