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Faber\Dropbox (Personal)\DFAB\Engineering\rLoop\sensor calibration\"/>
    </mc:Choice>
  </mc:AlternateContent>
  <bookViews>
    <workbookView xWindow="0" yWindow="0" windowWidth="19200" windowHeight="709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19" i="1" l="1"/>
  <c r="F1419" i="1" s="1"/>
  <c r="E1418" i="1"/>
  <c r="F1418" i="1" s="1"/>
  <c r="E1417" i="1"/>
  <c r="F1417" i="1" s="1"/>
  <c r="F1416" i="1"/>
  <c r="E1416" i="1"/>
  <c r="E1415" i="1"/>
  <c r="F1415" i="1" s="1"/>
  <c r="F1414" i="1"/>
  <c r="E1414" i="1"/>
  <c r="E1413" i="1"/>
  <c r="F1413" i="1" s="1"/>
  <c r="E1412" i="1"/>
  <c r="F1412" i="1" s="1"/>
  <c r="E1411" i="1"/>
  <c r="F1411" i="1" s="1"/>
  <c r="E1410" i="1"/>
  <c r="F1410" i="1" s="1"/>
  <c r="E1409" i="1"/>
  <c r="F1409" i="1" s="1"/>
  <c r="F1408" i="1"/>
  <c r="E1408" i="1"/>
  <c r="E1407" i="1"/>
  <c r="F1407" i="1" s="1"/>
  <c r="F1406" i="1"/>
  <c r="E1406" i="1"/>
  <c r="E1405" i="1"/>
  <c r="F1405" i="1" s="1"/>
  <c r="E1404" i="1"/>
  <c r="F1404" i="1" s="1"/>
  <c r="E1403" i="1"/>
  <c r="F1403" i="1" s="1"/>
  <c r="E1402" i="1"/>
  <c r="F1402" i="1" s="1"/>
  <c r="E1401" i="1"/>
  <c r="F1401" i="1" s="1"/>
  <c r="F1400" i="1"/>
  <c r="E1400" i="1"/>
  <c r="E1399" i="1"/>
  <c r="F1399" i="1" s="1"/>
  <c r="F1398" i="1"/>
  <c r="E1398" i="1"/>
  <c r="E1397" i="1"/>
  <c r="F1397" i="1" s="1"/>
  <c r="E1396" i="1"/>
  <c r="F1396" i="1" s="1"/>
  <c r="E1395" i="1"/>
  <c r="F1395" i="1" s="1"/>
  <c r="E1394" i="1"/>
  <c r="F1394" i="1" s="1"/>
  <c r="E1393" i="1"/>
  <c r="F1393" i="1" s="1"/>
  <c r="F1392" i="1"/>
  <c r="E1392" i="1"/>
  <c r="E1391" i="1"/>
  <c r="F1391" i="1" s="1"/>
  <c r="F1390" i="1"/>
  <c r="E1390" i="1"/>
  <c r="E1389" i="1"/>
  <c r="F1389" i="1" s="1"/>
  <c r="E1388" i="1"/>
  <c r="F1388" i="1" s="1"/>
  <c r="E1387" i="1"/>
  <c r="F1387" i="1" s="1"/>
  <c r="E1386" i="1"/>
  <c r="F1386" i="1" s="1"/>
  <c r="E1385" i="1"/>
  <c r="F1385" i="1" s="1"/>
  <c r="F1384" i="1"/>
  <c r="E1384" i="1"/>
  <c r="E1383" i="1"/>
  <c r="F1383" i="1" s="1"/>
  <c r="F1382" i="1"/>
  <c r="E1382" i="1"/>
  <c r="E1381" i="1"/>
  <c r="F1381" i="1" s="1"/>
  <c r="E1380" i="1"/>
  <c r="F1380" i="1" s="1"/>
  <c r="E1379" i="1"/>
  <c r="F1379" i="1" s="1"/>
  <c r="E1378" i="1"/>
  <c r="F1378" i="1" s="1"/>
  <c r="E1377" i="1"/>
  <c r="F1377" i="1" s="1"/>
  <c r="F1376" i="1"/>
  <c r="E1376" i="1"/>
  <c r="E1375" i="1"/>
  <c r="F1375" i="1" s="1"/>
  <c r="F1374" i="1"/>
  <c r="E1374" i="1"/>
  <c r="E1373" i="1"/>
  <c r="F1373" i="1" s="1"/>
  <c r="E1372" i="1"/>
  <c r="F1372" i="1" s="1"/>
  <c r="E1371" i="1"/>
  <c r="F1371" i="1" s="1"/>
  <c r="E1370" i="1"/>
  <c r="F1370" i="1" s="1"/>
  <c r="E1369" i="1"/>
  <c r="F1369" i="1" s="1"/>
  <c r="F1368" i="1"/>
  <c r="E1368" i="1"/>
  <c r="E1367" i="1"/>
  <c r="F1367" i="1" s="1"/>
  <c r="F1366" i="1"/>
  <c r="E1366" i="1"/>
  <c r="E1365" i="1"/>
  <c r="F1365" i="1" s="1"/>
  <c r="E1364" i="1"/>
  <c r="F1364" i="1" s="1"/>
  <c r="E1363" i="1"/>
  <c r="F1363" i="1" s="1"/>
  <c r="E1362" i="1"/>
  <c r="F1362" i="1" s="1"/>
  <c r="E1361" i="1"/>
  <c r="F1361" i="1" s="1"/>
  <c r="F1360" i="1"/>
  <c r="E1360" i="1"/>
  <c r="E1359" i="1"/>
  <c r="F1359" i="1" s="1"/>
  <c r="F1358" i="1"/>
  <c r="E1358" i="1"/>
  <c r="E1357" i="1"/>
  <c r="F1357" i="1" s="1"/>
  <c r="E1356" i="1"/>
  <c r="F1356" i="1" s="1"/>
  <c r="E1355" i="1"/>
  <c r="F1355" i="1" s="1"/>
  <c r="E1354" i="1"/>
  <c r="F1354" i="1" s="1"/>
  <c r="E1353" i="1"/>
  <c r="F1353" i="1" s="1"/>
  <c r="F1352" i="1"/>
  <c r="E1352" i="1"/>
  <c r="E1351" i="1"/>
  <c r="F1351" i="1" s="1"/>
  <c r="F1350" i="1"/>
  <c r="E1350" i="1"/>
  <c r="E1349" i="1"/>
  <c r="F1349" i="1" s="1"/>
  <c r="E1348" i="1"/>
  <c r="F1348" i="1" s="1"/>
  <c r="E1347" i="1"/>
  <c r="F1347" i="1" s="1"/>
  <c r="E1346" i="1"/>
  <c r="F1346" i="1" s="1"/>
  <c r="E1345" i="1"/>
  <c r="F1345" i="1" s="1"/>
  <c r="F1344" i="1"/>
  <c r="E1344" i="1"/>
  <c r="E1343" i="1"/>
  <c r="F1343" i="1" s="1"/>
  <c r="F1342" i="1"/>
  <c r="E1342" i="1"/>
  <c r="E1341" i="1"/>
  <c r="F1341" i="1" s="1"/>
  <c r="E1340" i="1"/>
  <c r="F1340" i="1" s="1"/>
  <c r="E1339" i="1"/>
  <c r="F1339" i="1" s="1"/>
  <c r="E1338" i="1"/>
  <c r="F1338" i="1" s="1"/>
  <c r="E1337" i="1"/>
  <c r="F1337" i="1" s="1"/>
  <c r="F1336" i="1"/>
  <c r="E1336" i="1"/>
  <c r="E1335" i="1"/>
  <c r="F1335" i="1" s="1"/>
  <c r="F1334" i="1"/>
  <c r="E1334" i="1"/>
  <c r="E1333" i="1"/>
  <c r="F1333" i="1" s="1"/>
  <c r="E1332" i="1"/>
  <c r="F1332" i="1" s="1"/>
  <c r="E1331" i="1"/>
  <c r="F1331" i="1" s="1"/>
  <c r="E1330" i="1"/>
  <c r="F1330" i="1" s="1"/>
  <c r="E1329" i="1"/>
  <c r="F1329" i="1" s="1"/>
  <c r="F1328" i="1"/>
  <c r="E1328" i="1"/>
  <c r="E1327" i="1"/>
  <c r="F1327" i="1" s="1"/>
  <c r="F1326" i="1"/>
  <c r="E1326" i="1"/>
  <c r="E1325" i="1"/>
  <c r="F1325" i="1" s="1"/>
  <c r="E1324" i="1"/>
  <c r="F1324" i="1" s="1"/>
  <c r="E1323" i="1"/>
  <c r="F1323" i="1" s="1"/>
  <c r="E1322" i="1"/>
  <c r="F1322" i="1" s="1"/>
  <c r="E1321" i="1"/>
  <c r="F1321" i="1" s="1"/>
  <c r="F1320" i="1"/>
  <c r="E1320" i="1"/>
  <c r="E1319" i="1"/>
  <c r="F1319" i="1" s="1"/>
  <c r="F1318" i="1"/>
  <c r="E1318" i="1"/>
  <c r="E1317" i="1"/>
  <c r="F1317" i="1" s="1"/>
  <c r="E1316" i="1"/>
  <c r="F1316" i="1" s="1"/>
  <c r="E1315" i="1"/>
  <c r="F1315" i="1" s="1"/>
  <c r="E1314" i="1"/>
  <c r="F1314" i="1" s="1"/>
  <c r="E1313" i="1"/>
  <c r="F1313" i="1" s="1"/>
  <c r="F1312" i="1"/>
  <c r="E1312" i="1"/>
  <c r="E1311" i="1"/>
  <c r="F1311" i="1" s="1"/>
  <c r="F1310" i="1"/>
  <c r="E1310" i="1"/>
  <c r="E1309" i="1"/>
  <c r="F1309" i="1" s="1"/>
  <c r="E1308" i="1"/>
  <c r="F1308" i="1" s="1"/>
  <c r="E1307" i="1"/>
  <c r="F1307" i="1" s="1"/>
  <c r="E1306" i="1"/>
  <c r="F1306" i="1" s="1"/>
  <c r="E1305" i="1"/>
  <c r="F1305" i="1" s="1"/>
  <c r="F1304" i="1"/>
  <c r="E1304" i="1"/>
  <c r="E1303" i="1"/>
  <c r="F1303" i="1" s="1"/>
  <c r="F1302" i="1"/>
  <c r="E1302" i="1"/>
  <c r="E1301" i="1"/>
  <c r="F1301" i="1" s="1"/>
  <c r="E1300" i="1"/>
  <c r="F1300" i="1" s="1"/>
  <c r="E1299" i="1"/>
  <c r="F1299" i="1" s="1"/>
  <c r="E1298" i="1"/>
  <c r="F1298" i="1" s="1"/>
  <c r="E1297" i="1"/>
  <c r="F1297" i="1" s="1"/>
  <c r="F1296" i="1"/>
  <c r="E1296" i="1"/>
  <c r="E1295" i="1"/>
  <c r="F1295" i="1" s="1"/>
  <c r="F1294" i="1"/>
  <c r="E1294" i="1"/>
  <c r="E1293" i="1"/>
  <c r="F1293" i="1" s="1"/>
  <c r="E1292" i="1"/>
  <c r="F1292" i="1" s="1"/>
  <c r="E1291" i="1"/>
  <c r="F1291" i="1" s="1"/>
  <c r="E1290" i="1"/>
  <c r="F1290" i="1" s="1"/>
  <c r="E1289" i="1"/>
  <c r="F1289" i="1" s="1"/>
  <c r="F1288" i="1"/>
  <c r="E1288" i="1"/>
  <c r="E1287" i="1"/>
  <c r="F1287" i="1" s="1"/>
  <c r="F1286" i="1"/>
  <c r="E1286" i="1"/>
  <c r="E1285" i="1"/>
  <c r="F1285" i="1" s="1"/>
  <c r="E1284" i="1"/>
  <c r="F1284" i="1" s="1"/>
  <c r="E1283" i="1"/>
  <c r="F1283" i="1" s="1"/>
  <c r="E1282" i="1"/>
  <c r="F1282" i="1" s="1"/>
  <c r="E1281" i="1"/>
  <c r="F1281" i="1" s="1"/>
  <c r="F1280" i="1"/>
  <c r="E1280" i="1"/>
  <c r="E1279" i="1"/>
  <c r="F1279" i="1" s="1"/>
  <c r="F1278" i="1"/>
  <c r="E1278" i="1"/>
  <c r="E1277" i="1"/>
  <c r="F1277" i="1" s="1"/>
  <c r="E1276" i="1"/>
  <c r="F1276" i="1" s="1"/>
  <c r="E1275" i="1"/>
  <c r="F1275" i="1" s="1"/>
  <c r="E1274" i="1"/>
  <c r="F1274" i="1" s="1"/>
  <c r="E1273" i="1"/>
  <c r="F1273" i="1" s="1"/>
  <c r="F1272" i="1"/>
  <c r="E1272" i="1"/>
  <c r="E1271" i="1"/>
  <c r="F1271" i="1" s="1"/>
  <c r="F1270" i="1"/>
  <c r="E1270" i="1"/>
  <c r="E1269" i="1"/>
  <c r="F1269" i="1" s="1"/>
  <c r="E1268" i="1"/>
  <c r="F1268" i="1" s="1"/>
  <c r="E1267" i="1"/>
  <c r="F1267" i="1" s="1"/>
  <c r="E1266" i="1"/>
  <c r="F1266" i="1" s="1"/>
  <c r="E1265" i="1"/>
  <c r="F1265" i="1" s="1"/>
  <c r="F1264" i="1"/>
  <c r="E1264" i="1"/>
  <c r="E1263" i="1"/>
  <c r="F1263" i="1" s="1"/>
  <c r="F1262" i="1"/>
  <c r="E1262" i="1"/>
  <c r="E1261" i="1"/>
  <c r="F1261" i="1" s="1"/>
  <c r="E1260" i="1"/>
  <c r="F1260" i="1" s="1"/>
  <c r="E1259" i="1"/>
  <c r="F1259" i="1" s="1"/>
  <c r="E1258" i="1"/>
  <c r="F1258" i="1" s="1"/>
  <c r="E1257" i="1"/>
  <c r="F1257" i="1" s="1"/>
  <c r="F1256" i="1"/>
  <c r="E1256" i="1"/>
  <c r="E1255" i="1"/>
  <c r="F1255" i="1" s="1"/>
  <c r="F1254" i="1"/>
  <c r="E1254" i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F1247" i="1"/>
  <c r="E1247" i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F1239" i="1"/>
  <c r="E1239" i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F1231" i="1"/>
  <c r="E1231" i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F1223" i="1"/>
  <c r="E1223" i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F1215" i="1"/>
  <c r="E1215" i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F1207" i="1"/>
  <c r="E1207" i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F1199" i="1"/>
  <c r="E1199" i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F1191" i="1"/>
  <c r="E1191" i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F1183" i="1"/>
  <c r="E1183" i="1"/>
  <c r="E1182" i="1"/>
  <c r="F1182" i="1" s="1"/>
  <c r="E1181" i="1"/>
  <c r="F1181" i="1" s="1"/>
  <c r="E1180" i="1"/>
  <c r="F1180" i="1" s="1"/>
  <c r="E1179" i="1"/>
  <c r="F1179" i="1" s="1"/>
  <c r="E1178" i="1"/>
  <c r="F1178" i="1" s="1"/>
  <c r="F1177" i="1"/>
  <c r="E1177" i="1"/>
  <c r="E1176" i="1"/>
  <c r="F1176" i="1" s="1"/>
  <c r="F1175" i="1"/>
  <c r="E1175" i="1"/>
  <c r="E1174" i="1"/>
  <c r="F1174" i="1" s="1"/>
  <c r="E1173" i="1"/>
  <c r="F1173" i="1" s="1"/>
  <c r="E1172" i="1"/>
  <c r="F1172" i="1" s="1"/>
  <c r="E1171" i="1"/>
  <c r="F1171" i="1" s="1"/>
  <c r="E1170" i="1"/>
  <c r="F1170" i="1" s="1"/>
  <c r="F1169" i="1"/>
  <c r="E1169" i="1"/>
  <c r="E1168" i="1"/>
  <c r="F1168" i="1" s="1"/>
  <c r="F1167" i="1"/>
  <c r="E1167" i="1"/>
  <c r="E1166" i="1"/>
  <c r="F1166" i="1" s="1"/>
  <c r="E1165" i="1"/>
  <c r="F1165" i="1" s="1"/>
  <c r="E1164" i="1"/>
  <c r="F1164" i="1" s="1"/>
  <c r="E1163" i="1"/>
  <c r="F1163" i="1" s="1"/>
  <c r="E1162" i="1"/>
  <c r="F1162" i="1" s="1"/>
  <c r="F1161" i="1"/>
  <c r="E1161" i="1"/>
  <c r="E1160" i="1"/>
  <c r="F1160" i="1" s="1"/>
  <c r="F1159" i="1"/>
  <c r="E1159" i="1"/>
  <c r="E1158" i="1"/>
  <c r="F1158" i="1" s="1"/>
  <c r="E1157" i="1"/>
  <c r="F1157" i="1" s="1"/>
  <c r="E1156" i="1"/>
  <c r="F1156" i="1" s="1"/>
  <c r="E1155" i="1"/>
  <c r="F1155" i="1" s="1"/>
  <c r="E1154" i="1"/>
  <c r="F1154" i="1" s="1"/>
  <c r="F1153" i="1"/>
  <c r="E1153" i="1"/>
  <c r="E1152" i="1"/>
  <c r="F1152" i="1" s="1"/>
  <c r="F1151" i="1"/>
  <c r="E1151" i="1"/>
  <c r="E1150" i="1"/>
  <c r="F1150" i="1" s="1"/>
  <c r="E1149" i="1"/>
  <c r="F1149" i="1" s="1"/>
  <c r="E1148" i="1"/>
  <c r="F1148" i="1" s="1"/>
  <c r="E1147" i="1"/>
  <c r="F1147" i="1" s="1"/>
  <c r="E1146" i="1"/>
  <c r="F1146" i="1" s="1"/>
  <c r="F1145" i="1"/>
  <c r="E1145" i="1"/>
  <c r="E1144" i="1"/>
  <c r="F1144" i="1" s="1"/>
  <c r="F1143" i="1"/>
  <c r="E1143" i="1"/>
  <c r="E1142" i="1"/>
  <c r="F1142" i="1" s="1"/>
  <c r="E1141" i="1"/>
  <c r="F1141" i="1" s="1"/>
  <c r="E1140" i="1"/>
  <c r="F1140" i="1" s="1"/>
  <c r="E1139" i="1"/>
  <c r="F1139" i="1" s="1"/>
  <c r="E1138" i="1"/>
  <c r="F1138" i="1" s="1"/>
  <c r="F1137" i="1"/>
  <c r="E1137" i="1"/>
  <c r="E1136" i="1"/>
  <c r="F1136" i="1" s="1"/>
  <c r="F1135" i="1"/>
  <c r="E1135" i="1"/>
  <c r="E1134" i="1"/>
  <c r="F1134" i="1" s="1"/>
  <c r="E1133" i="1"/>
  <c r="F1133" i="1" s="1"/>
  <c r="E1132" i="1"/>
  <c r="F1132" i="1" s="1"/>
  <c r="E1131" i="1"/>
  <c r="F1131" i="1" s="1"/>
  <c r="E1130" i="1"/>
  <c r="F1130" i="1" s="1"/>
  <c r="F1129" i="1"/>
  <c r="E1129" i="1"/>
  <c r="E1128" i="1"/>
  <c r="F1128" i="1" s="1"/>
  <c r="F1127" i="1"/>
  <c r="E1127" i="1"/>
  <c r="E1126" i="1"/>
  <c r="F1126" i="1" s="1"/>
  <c r="E1125" i="1"/>
  <c r="F1125" i="1" s="1"/>
  <c r="E1124" i="1"/>
  <c r="F1124" i="1" s="1"/>
  <c r="E1123" i="1"/>
  <c r="F1123" i="1" s="1"/>
  <c r="F1122" i="1"/>
  <c r="E1122" i="1"/>
  <c r="E1121" i="1"/>
  <c r="F1121" i="1" s="1"/>
  <c r="F1120" i="1"/>
  <c r="E1120" i="1"/>
  <c r="E1119" i="1"/>
  <c r="F1119" i="1" s="1"/>
  <c r="F1118" i="1"/>
  <c r="E1118" i="1"/>
  <c r="E1117" i="1"/>
  <c r="F1117" i="1" s="1"/>
  <c r="F1116" i="1"/>
  <c r="E1116" i="1"/>
  <c r="E1115" i="1"/>
  <c r="F1115" i="1" s="1"/>
  <c r="F1114" i="1"/>
  <c r="E1114" i="1"/>
  <c r="E1113" i="1"/>
  <c r="F1113" i="1" s="1"/>
  <c r="F1112" i="1"/>
  <c r="E1112" i="1"/>
  <c r="E1111" i="1"/>
  <c r="F1111" i="1" s="1"/>
  <c r="F1110" i="1"/>
  <c r="E1110" i="1"/>
  <c r="E1109" i="1"/>
  <c r="F1109" i="1" s="1"/>
  <c r="F1108" i="1"/>
  <c r="E1108" i="1"/>
  <c r="E1107" i="1"/>
  <c r="F1107" i="1" s="1"/>
  <c r="F1106" i="1"/>
  <c r="E1106" i="1"/>
  <c r="E1105" i="1"/>
  <c r="F1105" i="1" s="1"/>
  <c r="F1104" i="1"/>
  <c r="E1104" i="1"/>
  <c r="E1103" i="1"/>
  <c r="F1103" i="1" s="1"/>
  <c r="F1102" i="1"/>
  <c r="E1102" i="1"/>
  <c r="E1101" i="1"/>
  <c r="F1101" i="1" s="1"/>
  <c r="F1100" i="1"/>
  <c r="E1100" i="1"/>
  <c r="E1099" i="1"/>
  <c r="F1099" i="1" s="1"/>
  <c r="E1098" i="1"/>
  <c r="F1098" i="1" s="1"/>
  <c r="E1097" i="1"/>
  <c r="F1097" i="1" s="1"/>
  <c r="F1096" i="1"/>
  <c r="E1096" i="1"/>
  <c r="E1095" i="1"/>
  <c r="F1095" i="1" s="1"/>
  <c r="F1094" i="1"/>
  <c r="E1094" i="1"/>
  <c r="E1093" i="1"/>
  <c r="F1093" i="1" s="1"/>
  <c r="F1092" i="1"/>
  <c r="E1092" i="1"/>
  <c r="E1091" i="1"/>
  <c r="F1091" i="1" s="1"/>
  <c r="E1090" i="1"/>
  <c r="F1090" i="1" s="1"/>
  <c r="E1089" i="1"/>
  <c r="F1089" i="1" s="1"/>
  <c r="F1088" i="1"/>
  <c r="E1088" i="1"/>
  <c r="E1087" i="1"/>
  <c r="F1087" i="1" s="1"/>
  <c r="F1086" i="1"/>
  <c r="E1086" i="1"/>
  <c r="E1085" i="1"/>
  <c r="F1085" i="1" s="1"/>
  <c r="F1084" i="1"/>
  <c r="E1084" i="1"/>
  <c r="E1083" i="1"/>
  <c r="F1083" i="1" s="1"/>
  <c r="E1082" i="1"/>
  <c r="F1082" i="1" s="1"/>
  <c r="E1081" i="1"/>
  <c r="F1081" i="1" s="1"/>
  <c r="F1080" i="1"/>
  <c r="E1080" i="1"/>
  <c r="E1079" i="1"/>
  <c r="F1079" i="1" s="1"/>
  <c r="F1078" i="1"/>
  <c r="E1078" i="1"/>
  <c r="E1077" i="1"/>
  <c r="F1077" i="1" s="1"/>
  <c r="F1076" i="1"/>
  <c r="E1076" i="1"/>
  <c r="E1075" i="1"/>
  <c r="F1075" i="1" s="1"/>
  <c r="E1074" i="1"/>
  <c r="F1074" i="1" s="1"/>
  <c r="E1073" i="1"/>
  <c r="F1073" i="1" s="1"/>
  <c r="F1072" i="1"/>
  <c r="E1072" i="1"/>
  <c r="E1071" i="1"/>
  <c r="F1071" i="1" s="1"/>
  <c r="F1070" i="1"/>
  <c r="E1070" i="1"/>
  <c r="E1069" i="1"/>
  <c r="F1069" i="1" s="1"/>
  <c r="F1068" i="1"/>
  <c r="E1068" i="1"/>
  <c r="E1067" i="1"/>
  <c r="F1067" i="1" s="1"/>
  <c r="E1066" i="1"/>
  <c r="F1066" i="1" s="1"/>
  <c r="E1065" i="1"/>
  <c r="F1065" i="1" s="1"/>
  <c r="F1064" i="1"/>
  <c r="E1064" i="1"/>
  <c r="E1063" i="1"/>
  <c r="F1063" i="1" s="1"/>
  <c r="F1062" i="1"/>
  <c r="E1062" i="1"/>
  <c r="E1061" i="1"/>
  <c r="F1061" i="1" s="1"/>
  <c r="F1060" i="1"/>
  <c r="E1060" i="1"/>
  <c r="E1059" i="1"/>
  <c r="F1059" i="1" s="1"/>
  <c r="E1058" i="1"/>
  <c r="F1058" i="1" s="1"/>
  <c r="E1057" i="1"/>
  <c r="F1057" i="1" s="1"/>
  <c r="F1056" i="1"/>
  <c r="E1056" i="1"/>
  <c r="E1055" i="1"/>
  <c r="F1055" i="1" s="1"/>
  <c r="F1054" i="1"/>
  <c r="E1054" i="1"/>
  <c r="E1053" i="1"/>
  <c r="F1053" i="1" s="1"/>
  <c r="E1052" i="1"/>
  <c r="F1052" i="1" s="1"/>
  <c r="E1051" i="1"/>
  <c r="F1051" i="1" s="1"/>
  <c r="E1050" i="1"/>
  <c r="F1050" i="1" s="1"/>
  <c r="E1049" i="1"/>
  <c r="F1049" i="1" s="1"/>
  <c r="F1048" i="1"/>
  <c r="E1048" i="1"/>
  <c r="E1047" i="1"/>
  <c r="F1047" i="1" s="1"/>
  <c r="F1046" i="1"/>
  <c r="E1046" i="1"/>
  <c r="E1045" i="1"/>
  <c r="F1045" i="1" s="1"/>
  <c r="E1044" i="1"/>
  <c r="F1044" i="1" s="1"/>
  <c r="E1043" i="1"/>
  <c r="F1043" i="1" s="1"/>
  <c r="E1042" i="1"/>
  <c r="F1042" i="1" s="1"/>
  <c r="E1041" i="1"/>
  <c r="F1041" i="1" s="1"/>
  <c r="F1040" i="1"/>
  <c r="E1040" i="1"/>
  <c r="E1039" i="1"/>
  <c r="F1039" i="1" s="1"/>
  <c r="F1038" i="1"/>
  <c r="E1038" i="1"/>
  <c r="E1037" i="1"/>
  <c r="F1037" i="1" s="1"/>
  <c r="F1036" i="1"/>
  <c r="E1036" i="1"/>
  <c r="E1035" i="1"/>
  <c r="F1035" i="1" s="1"/>
  <c r="E1034" i="1"/>
  <c r="F1034" i="1" s="1"/>
  <c r="E1033" i="1"/>
  <c r="F1033" i="1" s="1"/>
  <c r="F1032" i="1"/>
  <c r="E1032" i="1"/>
  <c r="E1031" i="1"/>
  <c r="F1031" i="1" s="1"/>
  <c r="F1030" i="1"/>
  <c r="E1030" i="1"/>
  <c r="E1029" i="1"/>
  <c r="F1029" i="1" s="1"/>
  <c r="E1028" i="1"/>
  <c r="F1028" i="1" s="1"/>
  <c r="E1027" i="1"/>
  <c r="F1027" i="1" s="1"/>
  <c r="E1026" i="1"/>
  <c r="F1026" i="1" s="1"/>
  <c r="E1025" i="1"/>
  <c r="F1025" i="1" s="1"/>
  <c r="F1024" i="1"/>
  <c r="E1024" i="1"/>
  <c r="E1023" i="1"/>
  <c r="F1023" i="1" s="1"/>
  <c r="F1022" i="1"/>
  <c r="E1022" i="1"/>
  <c r="E1021" i="1"/>
  <c r="F1021" i="1" s="1"/>
  <c r="E1020" i="1"/>
  <c r="F1020" i="1" s="1"/>
  <c r="E1019" i="1"/>
  <c r="F1019" i="1" s="1"/>
  <c r="E1018" i="1"/>
  <c r="F1018" i="1" s="1"/>
  <c r="E1017" i="1"/>
  <c r="F1017" i="1" s="1"/>
  <c r="F1016" i="1"/>
  <c r="E1016" i="1"/>
  <c r="E1015" i="1"/>
  <c r="F1015" i="1" s="1"/>
  <c r="F1014" i="1"/>
  <c r="E1014" i="1"/>
  <c r="E1013" i="1"/>
  <c r="F1013" i="1" s="1"/>
  <c r="E1012" i="1"/>
  <c r="F1012" i="1" s="1"/>
  <c r="E1011" i="1"/>
  <c r="F1011" i="1" s="1"/>
  <c r="E1010" i="1"/>
  <c r="F1010" i="1" s="1"/>
  <c r="E1009" i="1"/>
  <c r="F1009" i="1" s="1"/>
  <c r="F1008" i="1"/>
  <c r="E1008" i="1"/>
  <c r="E1007" i="1"/>
  <c r="F1007" i="1" s="1"/>
  <c r="F1006" i="1"/>
  <c r="E1006" i="1"/>
  <c r="E1005" i="1"/>
  <c r="F1005" i="1" s="1"/>
  <c r="F1004" i="1"/>
  <c r="E1004" i="1"/>
  <c r="E1003" i="1"/>
  <c r="F1003" i="1" s="1"/>
  <c r="E1002" i="1"/>
  <c r="F1002" i="1" s="1"/>
  <c r="E1001" i="1"/>
  <c r="F1001" i="1" s="1"/>
  <c r="F1000" i="1"/>
  <c r="E1000" i="1"/>
  <c r="E999" i="1"/>
  <c r="F999" i="1" s="1"/>
  <c r="F998" i="1"/>
  <c r="E998" i="1"/>
  <c r="E997" i="1"/>
  <c r="F997" i="1" s="1"/>
  <c r="E996" i="1"/>
  <c r="F996" i="1" s="1"/>
  <c r="E995" i="1"/>
  <c r="F995" i="1" s="1"/>
  <c r="E994" i="1"/>
  <c r="F994" i="1" s="1"/>
  <c r="E993" i="1"/>
  <c r="F993" i="1" s="1"/>
  <c r="F992" i="1"/>
  <c r="E992" i="1"/>
  <c r="E991" i="1"/>
  <c r="F991" i="1" s="1"/>
  <c r="F990" i="1"/>
  <c r="E990" i="1"/>
  <c r="E989" i="1"/>
  <c r="F989" i="1" s="1"/>
  <c r="E988" i="1"/>
  <c r="F988" i="1" s="1"/>
  <c r="E987" i="1"/>
  <c r="F987" i="1" s="1"/>
  <c r="E986" i="1"/>
  <c r="F986" i="1" s="1"/>
  <c r="E985" i="1"/>
  <c r="F985" i="1" s="1"/>
  <c r="F984" i="1"/>
  <c r="E984" i="1"/>
  <c r="E983" i="1"/>
  <c r="F983" i="1" s="1"/>
  <c r="F982" i="1"/>
  <c r="E982" i="1"/>
  <c r="E981" i="1"/>
  <c r="F981" i="1" s="1"/>
  <c r="E980" i="1"/>
  <c r="F980" i="1" s="1"/>
  <c r="E979" i="1"/>
  <c r="F979" i="1" s="1"/>
  <c r="E978" i="1"/>
  <c r="F978" i="1" s="1"/>
  <c r="E977" i="1"/>
  <c r="F977" i="1" s="1"/>
  <c r="F976" i="1"/>
  <c r="E976" i="1"/>
  <c r="E975" i="1"/>
  <c r="F975" i="1" s="1"/>
  <c r="F974" i="1"/>
  <c r="E974" i="1"/>
  <c r="E973" i="1"/>
  <c r="F973" i="1" s="1"/>
  <c r="F972" i="1"/>
  <c r="E972" i="1"/>
  <c r="E971" i="1"/>
  <c r="F971" i="1" s="1"/>
  <c r="E970" i="1"/>
  <c r="F970" i="1" s="1"/>
  <c r="E969" i="1"/>
  <c r="F969" i="1" s="1"/>
  <c r="F968" i="1"/>
  <c r="E968" i="1"/>
  <c r="E967" i="1"/>
  <c r="F967" i="1" s="1"/>
  <c r="F966" i="1"/>
  <c r="E966" i="1"/>
  <c r="E965" i="1"/>
  <c r="F965" i="1" s="1"/>
  <c r="E964" i="1"/>
  <c r="F964" i="1" s="1"/>
  <c r="E963" i="1"/>
  <c r="F963" i="1" s="1"/>
  <c r="E962" i="1"/>
  <c r="F962" i="1" s="1"/>
  <c r="E961" i="1"/>
  <c r="F961" i="1" s="1"/>
  <c r="F960" i="1"/>
  <c r="E960" i="1"/>
  <c r="E959" i="1"/>
  <c r="F959" i="1" s="1"/>
  <c r="F958" i="1"/>
  <c r="E958" i="1"/>
  <c r="E957" i="1"/>
  <c r="F957" i="1" s="1"/>
  <c r="E956" i="1"/>
  <c r="F956" i="1" s="1"/>
  <c r="E955" i="1"/>
  <c r="F955" i="1" s="1"/>
  <c r="E954" i="1"/>
  <c r="F954" i="1" s="1"/>
  <c r="E953" i="1"/>
  <c r="F953" i="1" s="1"/>
  <c r="F952" i="1"/>
  <c r="E952" i="1"/>
  <c r="E951" i="1"/>
  <c r="F951" i="1" s="1"/>
  <c r="F950" i="1"/>
  <c r="E950" i="1"/>
  <c r="E949" i="1"/>
  <c r="F949" i="1" s="1"/>
  <c r="E948" i="1"/>
  <c r="F948" i="1" s="1"/>
  <c r="E947" i="1"/>
  <c r="F947" i="1" s="1"/>
  <c r="E946" i="1"/>
  <c r="F946" i="1" s="1"/>
  <c r="E945" i="1"/>
  <c r="F945" i="1" s="1"/>
  <c r="F944" i="1"/>
  <c r="E944" i="1"/>
  <c r="E943" i="1"/>
  <c r="F943" i="1" s="1"/>
  <c r="F942" i="1"/>
  <c r="E942" i="1"/>
  <c r="E941" i="1"/>
  <c r="F941" i="1" s="1"/>
  <c r="F940" i="1"/>
  <c r="E940" i="1"/>
  <c r="E939" i="1"/>
  <c r="F939" i="1" s="1"/>
  <c r="E938" i="1"/>
  <c r="F938" i="1" s="1"/>
  <c r="E937" i="1"/>
  <c r="F937" i="1" s="1"/>
  <c r="F936" i="1"/>
  <c r="E936" i="1"/>
  <c r="E935" i="1"/>
  <c r="F935" i="1" s="1"/>
  <c r="F934" i="1"/>
  <c r="E934" i="1"/>
  <c r="E933" i="1"/>
  <c r="F933" i="1" s="1"/>
  <c r="E932" i="1"/>
  <c r="F932" i="1" s="1"/>
  <c r="E931" i="1"/>
  <c r="F931" i="1" s="1"/>
  <c r="E930" i="1"/>
  <c r="F930" i="1" s="1"/>
  <c r="E929" i="1"/>
  <c r="F929" i="1" s="1"/>
  <c r="F928" i="1"/>
  <c r="E928" i="1"/>
  <c r="E927" i="1"/>
  <c r="F927" i="1" s="1"/>
  <c r="F926" i="1"/>
  <c r="E926" i="1"/>
  <c r="E925" i="1"/>
  <c r="F925" i="1" s="1"/>
  <c r="E924" i="1"/>
  <c r="F924" i="1" s="1"/>
  <c r="E923" i="1"/>
  <c r="F923" i="1" s="1"/>
  <c r="E922" i="1"/>
  <c r="F922" i="1" s="1"/>
  <c r="E921" i="1"/>
  <c r="F921" i="1" s="1"/>
  <c r="F920" i="1"/>
  <c r="E920" i="1"/>
  <c r="E919" i="1"/>
  <c r="F919" i="1" s="1"/>
  <c r="F918" i="1"/>
  <c r="E918" i="1"/>
  <c r="E917" i="1"/>
  <c r="F917" i="1" s="1"/>
  <c r="E916" i="1"/>
  <c r="F916" i="1" s="1"/>
  <c r="E915" i="1"/>
  <c r="F915" i="1" s="1"/>
  <c r="E914" i="1"/>
  <c r="F914" i="1" s="1"/>
  <c r="E913" i="1"/>
  <c r="F913" i="1" s="1"/>
  <c r="F912" i="1"/>
  <c r="E912" i="1"/>
  <c r="E911" i="1"/>
  <c r="F911" i="1" s="1"/>
  <c r="F910" i="1"/>
  <c r="E910" i="1"/>
  <c r="E909" i="1"/>
  <c r="F909" i="1" s="1"/>
  <c r="F908" i="1"/>
  <c r="E908" i="1"/>
  <c r="E907" i="1"/>
  <c r="F907" i="1" s="1"/>
  <c r="E906" i="1"/>
  <c r="F906" i="1" s="1"/>
  <c r="E905" i="1"/>
  <c r="F905" i="1" s="1"/>
  <c r="F904" i="1"/>
  <c r="E904" i="1"/>
  <c r="E903" i="1"/>
  <c r="F903" i="1" s="1"/>
  <c r="F902" i="1"/>
  <c r="E902" i="1"/>
  <c r="E901" i="1"/>
  <c r="F901" i="1" s="1"/>
  <c r="E900" i="1"/>
  <c r="F900" i="1" s="1"/>
  <c r="E899" i="1"/>
  <c r="F899" i="1" s="1"/>
  <c r="E898" i="1"/>
  <c r="F898" i="1" s="1"/>
  <c r="E897" i="1"/>
  <c r="F897" i="1" s="1"/>
  <c r="F896" i="1"/>
  <c r="E896" i="1"/>
  <c r="E895" i="1"/>
  <c r="F895" i="1" s="1"/>
  <c r="F894" i="1"/>
  <c r="E894" i="1"/>
  <c r="E893" i="1"/>
  <c r="F893" i="1" s="1"/>
  <c r="E892" i="1"/>
  <c r="F892" i="1" s="1"/>
  <c r="E891" i="1"/>
  <c r="F891" i="1" s="1"/>
  <c r="E890" i="1"/>
  <c r="F890" i="1" s="1"/>
  <c r="E889" i="1"/>
  <c r="F889" i="1" s="1"/>
  <c r="F888" i="1"/>
  <c r="E888" i="1"/>
  <c r="E887" i="1"/>
  <c r="F887" i="1" s="1"/>
  <c r="F886" i="1"/>
  <c r="E886" i="1"/>
  <c r="E885" i="1"/>
  <c r="F885" i="1" s="1"/>
  <c r="F884" i="1"/>
  <c r="E884" i="1"/>
  <c r="E883" i="1"/>
  <c r="F883" i="1" s="1"/>
  <c r="E882" i="1"/>
  <c r="F882" i="1" s="1"/>
  <c r="E881" i="1"/>
  <c r="F881" i="1" s="1"/>
  <c r="F880" i="1"/>
  <c r="E880" i="1"/>
  <c r="E879" i="1"/>
  <c r="F879" i="1" s="1"/>
  <c r="F878" i="1"/>
  <c r="E878" i="1"/>
  <c r="E877" i="1"/>
  <c r="F877" i="1" s="1"/>
  <c r="F876" i="1"/>
  <c r="E876" i="1"/>
  <c r="E875" i="1"/>
  <c r="F875" i="1" s="1"/>
  <c r="E874" i="1"/>
  <c r="F874" i="1" s="1"/>
  <c r="E873" i="1"/>
  <c r="F873" i="1" s="1"/>
  <c r="F872" i="1"/>
  <c r="E872" i="1"/>
  <c r="E871" i="1"/>
  <c r="F871" i="1" s="1"/>
  <c r="F870" i="1"/>
  <c r="E870" i="1"/>
  <c r="E869" i="1"/>
  <c r="F869" i="1" s="1"/>
  <c r="E868" i="1"/>
  <c r="F868" i="1" s="1"/>
  <c r="E867" i="1"/>
  <c r="F867" i="1" s="1"/>
  <c r="E866" i="1"/>
  <c r="F866" i="1" s="1"/>
  <c r="E865" i="1"/>
  <c r="F865" i="1" s="1"/>
  <c r="F864" i="1"/>
  <c r="E864" i="1"/>
  <c r="E863" i="1"/>
  <c r="F863" i="1" s="1"/>
  <c r="F862" i="1"/>
  <c r="E862" i="1"/>
  <c r="E861" i="1"/>
  <c r="F861" i="1" s="1"/>
  <c r="E860" i="1"/>
  <c r="F860" i="1" s="1"/>
  <c r="E859" i="1"/>
  <c r="F859" i="1" s="1"/>
  <c r="E858" i="1"/>
  <c r="F858" i="1" s="1"/>
  <c r="E857" i="1"/>
  <c r="F857" i="1" s="1"/>
  <c r="F856" i="1"/>
  <c r="E856" i="1"/>
  <c r="E855" i="1"/>
  <c r="F855" i="1" s="1"/>
  <c r="F854" i="1"/>
  <c r="E854" i="1"/>
  <c r="E853" i="1"/>
  <c r="F853" i="1" s="1"/>
  <c r="F852" i="1"/>
  <c r="E852" i="1"/>
  <c r="E851" i="1"/>
  <c r="F851" i="1" s="1"/>
  <c r="E850" i="1"/>
  <c r="F850" i="1" s="1"/>
  <c r="E849" i="1"/>
  <c r="F849" i="1" s="1"/>
  <c r="F848" i="1"/>
  <c r="E848" i="1"/>
  <c r="E847" i="1"/>
  <c r="F847" i="1" s="1"/>
  <c r="F846" i="1"/>
  <c r="E846" i="1"/>
  <c r="E845" i="1"/>
  <c r="F845" i="1" s="1"/>
  <c r="F844" i="1"/>
  <c r="E844" i="1"/>
  <c r="E843" i="1"/>
  <c r="F843" i="1" s="1"/>
  <c r="E842" i="1"/>
  <c r="F842" i="1" s="1"/>
  <c r="E841" i="1"/>
  <c r="F841" i="1" s="1"/>
  <c r="F840" i="1"/>
  <c r="E840" i="1"/>
  <c r="E839" i="1"/>
  <c r="F839" i="1" s="1"/>
  <c r="F838" i="1"/>
  <c r="E838" i="1"/>
  <c r="E837" i="1"/>
  <c r="F837" i="1" s="1"/>
  <c r="E836" i="1"/>
  <c r="F836" i="1" s="1"/>
  <c r="E835" i="1"/>
  <c r="F835" i="1" s="1"/>
  <c r="E834" i="1"/>
  <c r="F834" i="1" s="1"/>
  <c r="E833" i="1"/>
  <c r="F833" i="1" s="1"/>
  <c r="F832" i="1"/>
  <c r="E832" i="1"/>
  <c r="E831" i="1"/>
  <c r="F831" i="1" s="1"/>
  <c r="F830" i="1"/>
  <c r="E830" i="1"/>
  <c r="E829" i="1"/>
  <c r="F829" i="1" s="1"/>
  <c r="E828" i="1"/>
  <c r="F828" i="1" s="1"/>
  <c r="E827" i="1"/>
  <c r="F827" i="1" s="1"/>
  <c r="E826" i="1"/>
  <c r="F826" i="1" s="1"/>
  <c r="E825" i="1"/>
  <c r="F825" i="1" s="1"/>
  <c r="F824" i="1"/>
  <c r="E824" i="1"/>
  <c r="E823" i="1"/>
  <c r="F823" i="1" s="1"/>
  <c r="F822" i="1"/>
  <c r="E822" i="1"/>
  <c r="E821" i="1"/>
  <c r="F821" i="1" s="1"/>
  <c r="F820" i="1"/>
  <c r="E820" i="1"/>
  <c r="E819" i="1"/>
  <c r="F819" i="1" s="1"/>
  <c r="E818" i="1"/>
  <c r="F818" i="1" s="1"/>
  <c r="E817" i="1"/>
  <c r="F817" i="1" s="1"/>
  <c r="F816" i="1"/>
  <c r="E816" i="1"/>
  <c r="E815" i="1"/>
  <c r="F815" i="1" s="1"/>
  <c r="F814" i="1"/>
  <c r="E814" i="1"/>
  <c r="E813" i="1"/>
  <c r="F813" i="1" s="1"/>
  <c r="F812" i="1"/>
  <c r="E812" i="1"/>
  <c r="E811" i="1"/>
  <c r="F811" i="1" s="1"/>
  <c r="E810" i="1"/>
  <c r="F810" i="1" s="1"/>
  <c r="E809" i="1"/>
  <c r="F809" i="1" s="1"/>
  <c r="E808" i="1"/>
  <c r="F808" i="1" s="1"/>
  <c r="E807" i="1"/>
  <c r="F807" i="1" s="1"/>
  <c r="F806" i="1"/>
  <c r="E806" i="1"/>
  <c r="E805" i="1"/>
  <c r="F805" i="1" s="1"/>
  <c r="F804" i="1"/>
  <c r="E804" i="1"/>
  <c r="E803" i="1"/>
  <c r="F803" i="1" s="1"/>
  <c r="E802" i="1"/>
  <c r="F802" i="1" s="1"/>
  <c r="E801" i="1"/>
  <c r="F801" i="1" s="1"/>
  <c r="E800" i="1"/>
  <c r="F800" i="1" s="1"/>
  <c r="E799" i="1"/>
  <c r="F799" i="1" s="1"/>
  <c r="F798" i="1"/>
  <c r="E798" i="1"/>
  <c r="E797" i="1"/>
  <c r="F797" i="1" s="1"/>
  <c r="F796" i="1"/>
  <c r="E796" i="1"/>
  <c r="E795" i="1"/>
  <c r="F795" i="1" s="1"/>
  <c r="E794" i="1"/>
  <c r="F794" i="1" s="1"/>
  <c r="E793" i="1"/>
  <c r="F793" i="1" s="1"/>
  <c r="E792" i="1"/>
  <c r="F792" i="1" s="1"/>
  <c r="E791" i="1"/>
  <c r="F791" i="1" s="1"/>
  <c r="F790" i="1"/>
  <c r="E790" i="1"/>
  <c r="E789" i="1"/>
  <c r="F789" i="1" s="1"/>
  <c r="F788" i="1"/>
  <c r="E788" i="1"/>
  <c r="E787" i="1"/>
  <c r="F787" i="1" s="1"/>
  <c r="E786" i="1"/>
  <c r="F786" i="1" s="1"/>
  <c r="E785" i="1"/>
  <c r="F785" i="1" s="1"/>
  <c r="E784" i="1"/>
  <c r="F784" i="1" s="1"/>
  <c r="E783" i="1"/>
  <c r="F783" i="1" s="1"/>
  <c r="F782" i="1"/>
  <c r="E782" i="1"/>
  <c r="E781" i="1"/>
  <c r="F781" i="1" s="1"/>
  <c r="F780" i="1"/>
  <c r="E780" i="1"/>
  <c r="E779" i="1"/>
  <c r="F779" i="1" s="1"/>
  <c r="E778" i="1"/>
  <c r="F778" i="1" s="1"/>
  <c r="E777" i="1"/>
  <c r="F777" i="1" s="1"/>
  <c r="E776" i="1"/>
  <c r="F776" i="1" s="1"/>
  <c r="E775" i="1"/>
  <c r="F775" i="1" s="1"/>
  <c r="F774" i="1"/>
  <c r="E774" i="1"/>
  <c r="E773" i="1"/>
  <c r="F773" i="1" s="1"/>
  <c r="F772" i="1"/>
  <c r="E772" i="1"/>
  <c r="E771" i="1"/>
  <c r="F771" i="1" s="1"/>
  <c r="E770" i="1"/>
  <c r="F770" i="1" s="1"/>
  <c r="E769" i="1"/>
  <c r="F769" i="1" s="1"/>
  <c r="E768" i="1"/>
  <c r="F768" i="1" s="1"/>
  <c r="E767" i="1"/>
  <c r="F767" i="1" s="1"/>
  <c r="F766" i="1"/>
  <c r="E766" i="1"/>
  <c r="E765" i="1"/>
  <c r="F765" i="1" s="1"/>
  <c r="F764" i="1"/>
  <c r="E764" i="1"/>
  <c r="E763" i="1"/>
  <c r="F763" i="1" s="1"/>
  <c r="E762" i="1"/>
  <c r="F762" i="1" s="1"/>
  <c r="E761" i="1"/>
  <c r="F761" i="1" s="1"/>
  <c r="E760" i="1"/>
  <c r="F760" i="1" s="1"/>
  <c r="E759" i="1"/>
  <c r="F759" i="1" s="1"/>
  <c r="F758" i="1"/>
  <c r="E758" i="1"/>
  <c r="E757" i="1"/>
  <c r="F757" i="1" s="1"/>
  <c r="F756" i="1"/>
  <c r="E756" i="1"/>
  <c r="E755" i="1"/>
  <c r="F755" i="1" s="1"/>
  <c r="E754" i="1"/>
  <c r="F754" i="1" s="1"/>
  <c r="E753" i="1"/>
  <c r="F753" i="1" s="1"/>
  <c r="E752" i="1"/>
  <c r="F752" i="1" s="1"/>
  <c r="E751" i="1"/>
  <c r="F751" i="1" s="1"/>
  <c r="F750" i="1"/>
  <c r="E750" i="1"/>
  <c r="E749" i="1"/>
  <c r="F749" i="1" s="1"/>
  <c r="F748" i="1"/>
  <c r="E748" i="1"/>
  <c r="E747" i="1"/>
  <c r="F747" i="1" s="1"/>
  <c r="E746" i="1"/>
  <c r="F746" i="1" s="1"/>
  <c r="E745" i="1"/>
  <c r="F745" i="1" s="1"/>
  <c r="E744" i="1"/>
  <c r="F744" i="1" s="1"/>
  <c r="E743" i="1"/>
  <c r="F743" i="1" s="1"/>
  <c r="F742" i="1"/>
  <c r="E742" i="1"/>
  <c r="E741" i="1"/>
  <c r="F741" i="1" s="1"/>
  <c r="F740" i="1"/>
  <c r="E740" i="1"/>
  <c r="E739" i="1"/>
  <c r="F739" i="1" s="1"/>
  <c r="E738" i="1"/>
  <c r="F738" i="1" s="1"/>
  <c r="E737" i="1"/>
  <c r="F737" i="1" s="1"/>
  <c r="E736" i="1"/>
  <c r="F736" i="1" s="1"/>
  <c r="E735" i="1"/>
  <c r="F735" i="1" s="1"/>
  <c r="F734" i="1"/>
  <c r="E734" i="1"/>
  <c r="E733" i="1"/>
  <c r="F733" i="1" s="1"/>
  <c r="F732" i="1"/>
  <c r="E732" i="1"/>
  <c r="E731" i="1"/>
  <c r="F731" i="1" s="1"/>
  <c r="E730" i="1"/>
  <c r="F730" i="1" s="1"/>
  <c r="E729" i="1"/>
  <c r="F729" i="1" s="1"/>
  <c r="E728" i="1"/>
  <c r="F728" i="1" s="1"/>
  <c r="E727" i="1"/>
  <c r="F727" i="1" s="1"/>
  <c r="F726" i="1"/>
  <c r="E726" i="1"/>
  <c r="E725" i="1"/>
  <c r="F725" i="1" s="1"/>
  <c r="F724" i="1"/>
  <c r="E724" i="1"/>
  <c r="E723" i="1"/>
  <c r="F723" i="1" s="1"/>
  <c r="E722" i="1"/>
  <c r="F722" i="1" s="1"/>
  <c r="E721" i="1"/>
  <c r="F721" i="1" s="1"/>
  <c r="E720" i="1"/>
  <c r="F720" i="1" s="1"/>
  <c r="E719" i="1"/>
  <c r="F719" i="1" s="1"/>
  <c r="F718" i="1"/>
  <c r="E718" i="1"/>
  <c r="E717" i="1"/>
  <c r="F717" i="1" s="1"/>
  <c r="F716" i="1"/>
  <c r="E716" i="1"/>
  <c r="E715" i="1"/>
  <c r="F715" i="1" s="1"/>
  <c r="F714" i="1"/>
  <c r="E714" i="1"/>
  <c r="E713" i="1"/>
  <c r="F713" i="1" s="1"/>
  <c r="F712" i="1"/>
  <c r="E712" i="1"/>
  <c r="E711" i="1"/>
  <c r="F711" i="1" s="1"/>
  <c r="F710" i="1"/>
  <c r="E710" i="1"/>
  <c r="E709" i="1"/>
  <c r="F709" i="1" s="1"/>
  <c r="F708" i="1"/>
  <c r="E708" i="1"/>
  <c r="E707" i="1"/>
  <c r="F707" i="1" s="1"/>
  <c r="F706" i="1"/>
  <c r="E706" i="1"/>
  <c r="E705" i="1"/>
  <c r="F705" i="1" s="1"/>
  <c r="F704" i="1"/>
  <c r="E704" i="1"/>
  <c r="E703" i="1"/>
  <c r="F703" i="1" s="1"/>
  <c r="F702" i="1"/>
  <c r="E702" i="1"/>
  <c r="E701" i="1"/>
  <c r="F701" i="1" s="1"/>
  <c r="F700" i="1"/>
  <c r="E700" i="1"/>
  <c r="E699" i="1"/>
  <c r="F699" i="1" s="1"/>
  <c r="F698" i="1"/>
  <c r="E698" i="1"/>
  <c r="E697" i="1"/>
  <c r="F697" i="1" s="1"/>
  <c r="F696" i="1"/>
  <c r="E696" i="1"/>
  <c r="E695" i="1"/>
  <c r="F695" i="1" s="1"/>
  <c r="F694" i="1"/>
  <c r="E694" i="1"/>
  <c r="E693" i="1"/>
  <c r="F693" i="1" s="1"/>
  <c r="F692" i="1"/>
  <c r="E692" i="1"/>
  <c r="E691" i="1"/>
  <c r="F691" i="1" s="1"/>
  <c r="F690" i="1"/>
  <c r="E690" i="1"/>
  <c r="E689" i="1"/>
  <c r="F689" i="1" s="1"/>
  <c r="F688" i="1"/>
  <c r="E688" i="1"/>
  <c r="E687" i="1"/>
  <c r="F687" i="1" s="1"/>
  <c r="F686" i="1"/>
  <c r="E686" i="1"/>
  <c r="E685" i="1"/>
  <c r="F685" i="1" s="1"/>
  <c r="F684" i="1"/>
  <c r="E684" i="1"/>
  <c r="E683" i="1"/>
  <c r="F683" i="1" s="1"/>
  <c r="F682" i="1"/>
  <c r="E682" i="1"/>
  <c r="E681" i="1"/>
  <c r="F681" i="1" s="1"/>
  <c r="F680" i="1"/>
  <c r="E680" i="1"/>
  <c r="E679" i="1"/>
  <c r="F679" i="1" s="1"/>
  <c r="F678" i="1"/>
  <c r="E678" i="1"/>
  <c r="E677" i="1"/>
  <c r="F677" i="1" s="1"/>
  <c r="F676" i="1"/>
  <c r="E676" i="1"/>
  <c r="E675" i="1"/>
  <c r="F675" i="1" s="1"/>
  <c r="F674" i="1"/>
  <c r="E674" i="1"/>
  <c r="E673" i="1"/>
  <c r="F673" i="1" s="1"/>
  <c r="F672" i="1"/>
  <c r="E672" i="1"/>
  <c r="E671" i="1"/>
  <c r="F671" i="1" s="1"/>
  <c r="F670" i="1"/>
  <c r="E670" i="1"/>
  <c r="E669" i="1"/>
  <c r="F669" i="1" s="1"/>
  <c r="F668" i="1"/>
  <c r="E668" i="1"/>
  <c r="E667" i="1"/>
  <c r="F667" i="1" s="1"/>
  <c r="E666" i="1"/>
  <c r="F666" i="1" s="1"/>
  <c r="E665" i="1"/>
  <c r="F665" i="1" s="1"/>
  <c r="F664" i="1"/>
  <c r="E664" i="1"/>
  <c r="E663" i="1"/>
  <c r="F663" i="1" s="1"/>
  <c r="F662" i="1"/>
  <c r="E662" i="1"/>
  <c r="E661" i="1"/>
  <c r="F661" i="1" s="1"/>
  <c r="F660" i="1"/>
  <c r="E660" i="1"/>
  <c r="E659" i="1"/>
  <c r="F659" i="1" s="1"/>
  <c r="E658" i="1"/>
  <c r="F658" i="1" s="1"/>
  <c r="E657" i="1"/>
  <c r="F657" i="1" s="1"/>
  <c r="F656" i="1"/>
  <c r="E656" i="1"/>
  <c r="E655" i="1"/>
  <c r="F655" i="1" s="1"/>
  <c r="F654" i="1"/>
  <c r="E654" i="1"/>
  <c r="E653" i="1"/>
  <c r="F653" i="1" s="1"/>
  <c r="F652" i="1"/>
  <c r="E652" i="1"/>
  <c r="E651" i="1"/>
  <c r="F651" i="1" s="1"/>
  <c r="E650" i="1"/>
  <c r="F650" i="1" s="1"/>
  <c r="E649" i="1"/>
  <c r="F649" i="1" s="1"/>
  <c r="F648" i="1"/>
  <c r="E648" i="1"/>
  <c r="E647" i="1"/>
  <c r="F647" i="1" s="1"/>
  <c r="F646" i="1"/>
  <c r="E646" i="1"/>
  <c r="E645" i="1"/>
  <c r="F645" i="1" s="1"/>
  <c r="F644" i="1"/>
  <c r="E644" i="1"/>
  <c r="E643" i="1"/>
  <c r="F643" i="1" s="1"/>
  <c r="E642" i="1"/>
  <c r="F642" i="1" s="1"/>
  <c r="E641" i="1"/>
  <c r="F641" i="1" s="1"/>
  <c r="F640" i="1"/>
  <c r="E640" i="1"/>
  <c r="E639" i="1"/>
  <c r="F639" i="1" s="1"/>
  <c r="F638" i="1"/>
  <c r="E638" i="1"/>
  <c r="E637" i="1"/>
  <c r="F637" i="1" s="1"/>
  <c r="F636" i="1"/>
  <c r="E636" i="1"/>
  <c r="E635" i="1"/>
  <c r="F635" i="1" s="1"/>
  <c r="E634" i="1"/>
  <c r="F634" i="1" s="1"/>
  <c r="E633" i="1"/>
  <c r="F633" i="1" s="1"/>
  <c r="F632" i="1"/>
  <c r="E632" i="1"/>
  <c r="E631" i="1"/>
  <c r="F631" i="1" s="1"/>
  <c r="F630" i="1"/>
  <c r="E630" i="1"/>
  <c r="E629" i="1"/>
  <c r="F629" i="1" s="1"/>
  <c r="F628" i="1"/>
  <c r="E628" i="1"/>
  <c r="E627" i="1"/>
  <c r="F627" i="1" s="1"/>
  <c r="E626" i="1"/>
  <c r="F626" i="1" s="1"/>
  <c r="E625" i="1"/>
  <c r="F625" i="1" s="1"/>
  <c r="F624" i="1"/>
  <c r="E624" i="1"/>
  <c r="E623" i="1"/>
  <c r="F623" i="1" s="1"/>
  <c r="F622" i="1"/>
  <c r="E622" i="1"/>
  <c r="E621" i="1"/>
  <c r="F621" i="1" s="1"/>
  <c r="F620" i="1"/>
  <c r="E620" i="1"/>
  <c r="E619" i="1"/>
  <c r="F619" i="1" s="1"/>
  <c r="E618" i="1"/>
  <c r="F618" i="1" s="1"/>
  <c r="E617" i="1"/>
  <c r="F617" i="1" s="1"/>
  <c r="F616" i="1"/>
  <c r="E616" i="1"/>
  <c r="E615" i="1"/>
  <c r="F615" i="1" s="1"/>
  <c r="F614" i="1"/>
  <c r="E614" i="1"/>
  <c r="E613" i="1"/>
  <c r="F613" i="1" s="1"/>
  <c r="F612" i="1"/>
  <c r="E612" i="1"/>
  <c r="E611" i="1"/>
  <c r="F611" i="1" s="1"/>
  <c r="E610" i="1"/>
  <c r="F610" i="1" s="1"/>
  <c r="E609" i="1"/>
  <c r="F609" i="1" s="1"/>
  <c r="F608" i="1"/>
  <c r="E608" i="1"/>
  <c r="E607" i="1"/>
  <c r="F607" i="1" s="1"/>
  <c r="F606" i="1"/>
  <c r="E606" i="1"/>
  <c r="E605" i="1"/>
  <c r="F605" i="1" s="1"/>
  <c r="F604" i="1"/>
  <c r="E604" i="1"/>
  <c r="E603" i="1"/>
  <c r="F603" i="1" s="1"/>
  <c r="E602" i="1"/>
  <c r="F602" i="1" s="1"/>
  <c r="E601" i="1"/>
  <c r="F601" i="1" s="1"/>
  <c r="F600" i="1"/>
  <c r="E600" i="1"/>
  <c r="E599" i="1"/>
  <c r="F599" i="1" s="1"/>
  <c r="F598" i="1"/>
  <c r="E598" i="1"/>
  <c r="E597" i="1"/>
  <c r="F597" i="1" s="1"/>
  <c r="F596" i="1"/>
  <c r="E596" i="1"/>
  <c r="E595" i="1"/>
  <c r="F595" i="1" s="1"/>
  <c r="E594" i="1"/>
  <c r="F594" i="1" s="1"/>
  <c r="E593" i="1"/>
  <c r="F593" i="1" s="1"/>
  <c r="F592" i="1"/>
  <c r="E592" i="1"/>
  <c r="E591" i="1"/>
  <c r="F591" i="1" s="1"/>
  <c r="F590" i="1"/>
  <c r="E590" i="1"/>
  <c r="E589" i="1"/>
  <c r="F589" i="1" s="1"/>
  <c r="F588" i="1"/>
  <c r="E588" i="1"/>
  <c r="E587" i="1"/>
  <c r="F587" i="1" s="1"/>
  <c r="E586" i="1"/>
  <c r="F586" i="1" s="1"/>
  <c r="E585" i="1"/>
  <c r="F585" i="1" s="1"/>
  <c r="F584" i="1"/>
  <c r="E584" i="1"/>
  <c r="E583" i="1"/>
  <c r="F583" i="1" s="1"/>
  <c r="F582" i="1"/>
  <c r="E582" i="1"/>
  <c r="E581" i="1"/>
  <c r="F581" i="1" s="1"/>
  <c r="F580" i="1"/>
  <c r="E580" i="1"/>
  <c r="E579" i="1"/>
  <c r="F579" i="1" s="1"/>
  <c r="E578" i="1"/>
  <c r="F578" i="1" s="1"/>
  <c r="E577" i="1"/>
  <c r="F577" i="1" s="1"/>
  <c r="F576" i="1"/>
  <c r="E576" i="1"/>
  <c r="E575" i="1"/>
  <c r="F575" i="1" s="1"/>
  <c r="F574" i="1"/>
  <c r="E574" i="1"/>
  <c r="E573" i="1"/>
  <c r="F573" i="1" s="1"/>
  <c r="F572" i="1"/>
  <c r="E572" i="1"/>
  <c r="E571" i="1"/>
  <c r="F571" i="1" s="1"/>
  <c r="E570" i="1"/>
  <c r="F570" i="1" s="1"/>
  <c r="E569" i="1"/>
  <c r="F569" i="1" s="1"/>
  <c r="F568" i="1"/>
  <c r="E568" i="1"/>
  <c r="E567" i="1"/>
  <c r="F567" i="1" s="1"/>
  <c r="F566" i="1"/>
  <c r="E566" i="1"/>
  <c r="E565" i="1"/>
  <c r="F565" i="1" s="1"/>
  <c r="F564" i="1"/>
  <c r="E564" i="1"/>
  <c r="E563" i="1"/>
  <c r="F563" i="1" s="1"/>
  <c r="E562" i="1"/>
  <c r="F562" i="1" s="1"/>
  <c r="E561" i="1"/>
  <c r="F561" i="1" s="1"/>
  <c r="F560" i="1"/>
  <c r="E560" i="1"/>
  <c r="E559" i="1"/>
  <c r="F559" i="1" s="1"/>
  <c r="F558" i="1"/>
  <c r="E558" i="1"/>
  <c r="E557" i="1"/>
  <c r="F557" i="1" s="1"/>
  <c r="F556" i="1"/>
  <c r="E556" i="1"/>
  <c r="E555" i="1"/>
  <c r="F555" i="1" s="1"/>
  <c r="E554" i="1"/>
  <c r="F554" i="1" s="1"/>
  <c r="E553" i="1"/>
  <c r="F553" i="1" s="1"/>
  <c r="F552" i="1"/>
  <c r="E552" i="1"/>
  <c r="E551" i="1"/>
  <c r="F551" i="1" s="1"/>
  <c r="F550" i="1"/>
  <c r="E550" i="1"/>
  <c r="E549" i="1"/>
  <c r="F549" i="1" s="1"/>
  <c r="F548" i="1"/>
  <c r="E548" i="1"/>
  <c r="E547" i="1"/>
  <c r="F547" i="1" s="1"/>
  <c r="E546" i="1"/>
  <c r="F546" i="1" s="1"/>
  <c r="E545" i="1"/>
  <c r="F545" i="1" s="1"/>
  <c r="F544" i="1"/>
  <c r="E544" i="1"/>
  <c r="E543" i="1"/>
  <c r="F543" i="1" s="1"/>
  <c r="F542" i="1"/>
  <c r="E542" i="1"/>
  <c r="E541" i="1"/>
  <c r="F541" i="1" s="1"/>
  <c r="F540" i="1"/>
  <c r="E540" i="1"/>
  <c r="E539" i="1"/>
  <c r="F539" i="1" s="1"/>
  <c r="E538" i="1"/>
  <c r="F538" i="1" s="1"/>
  <c r="E537" i="1"/>
  <c r="F537" i="1" s="1"/>
  <c r="F536" i="1"/>
  <c r="E536" i="1"/>
  <c r="E535" i="1"/>
  <c r="F535" i="1" s="1"/>
  <c r="F534" i="1"/>
  <c r="E534" i="1"/>
  <c r="E533" i="1"/>
  <c r="F533" i="1" s="1"/>
  <c r="F532" i="1"/>
  <c r="E532" i="1"/>
  <c r="E531" i="1"/>
  <c r="F531" i="1" s="1"/>
  <c r="E530" i="1"/>
  <c r="F530" i="1" s="1"/>
  <c r="E529" i="1"/>
  <c r="F529" i="1" s="1"/>
  <c r="F528" i="1"/>
  <c r="E528" i="1"/>
  <c r="E527" i="1"/>
  <c r="F527" i="1" s="1"/>
  <c r="F526" i="1"/>
  <c r="E526" i="1"/>
  <c r="E525" i="1"/>
  <c r="F525" i="1" s="1"/>
  <c r="F524" i="1"/>
  <c r="E524" i="1"/>
  <c r="E523" i="1"/>
  <c r="F523" i="1" s="1"/>
  <c r="E522" i="1"/>
  <c r="F522" i="1" s="1"/>
  <c r="E521" i="1"/>
  <c r="F521" i="1" s="1"/>
  <c r="F520" i="1"/>
  <c r="E520" i="1"/>
  <c r="E519" i="1"/>
  <c r="F519" i="1" s="1"/>
  <c r="F518" i="1"/>
  <c r="E518" i="1"/>
  <c r="E517" i="1"/>
  <c r="F517" i="1" s="1"/>
  <c r="F516" i="1"/>
  <c r="E516" i="1"/>
  <c r="E515" i="1"/>
  <c r="F515" i="1" s="1"/>
  <c r="E514" i="1"/>
  <c r="F514" i="1" s="1"/>
  <c r="E513" i="1"/>
  <c r="F513" i="1" s="1"/>
  <c r="F512" i="1"/>
  <c r="E512" i="1"/>
  <c r="E511" i="1"/>
  <c r="F511" i="1" s="1"/>
  <c r="F510" i="1"/>
  <c r="E510" i="1"/>
  <c r="E509" i="1"/>
  <c r="F509" i="1" s="1"/>
  <c r="F508" i="1"/>
  <c r="E508" i="1"/>
  <c r="E507" i="1"/>
  <c r="F507" i="1" s="1"/>
  <c r="E506" i="1"/>
  <c r="F506" i="1" s="1"/>
  <c r="E505" i="1"/>
  <c r="F505" i="1" s="1"/>
  <c r="F504" i="1"/>
  <c r="E504" i="1"/>
  <c r="E503" i="1"/>
  <c r="F503" i="1" s="1"/>
  <c r="F502" i="1"/>
  <c r="E502" i="1"/>
  <c r="E501" i="1"/>
  <c r="F501" i="1" s="1"/>
  <c r="F500" i="1"/>
  <c r="E500" i="1"/>
  <c r="E499" i="1"/>
  <c r="F499" i="1" s="1"/>
  <c r="E498" i="1"/>
  <c r="F498" i="1" s="1"/>
  <c r="E497" i="1"/>
  <c r="F497" i="1" s="1"/>
  <c r="F496" i="1"/>
  <c r="E496" i="1"/>
  <c r="E495" i="1"/>
  <c r="F495" i="1" s="1"/>
  <c r="F494" i="1"/>
  <c r="E494" i="1"/>
  <c r="E493" i="1"/>
  <c r="F493" i="1" s="1"/>
  <c r="F492" i="1"/>
  <c r="E492" i="1"/>
  <c r="E491" i="1"/>
  <c r="F491" i="1" s="1"/>
  <c r="E490" i="1"/>
  <c r="F490" i="1" s="1"/>
  <c r="E489" i="1"/>
  <c r="F489" i="1" s="1"/>
  <c r="F488" i="1"/>
  <c r="E488" i="1"/>
  <c r="E487" i="1"/>
  <c r="F487" i="1" s="1"/>
  <c r="F486" i="1"/>
  <c r="E486" i="1"/>
  <c r="E485" i="1"/>
  <c r="F485" i="1" s="1"/>
  <c r="F484" i="1"/>
  <c r="E484" i="1"/>
  <c r="E483" i="1"/>
  <c r="F483" i="1" s="1"/>
  <c r="E482" i="1"/>
  <c r="F482" i="1" s="1"/>
  <c r="E481" i="1"/>
  <c r="F481" i="1" s="1"/>
  <c r="F480" i="1"/>
  <c r="E480" i="1"/>
  <c r="E479" i="1"/>
  <c r="F479" i="1" s="1"/>
  <c r="F478" i="1"/>
  <c r="E478" i="1"/>
  <c r="E477" i="1"/>
  <c r="F477" i="1" s="1"/>
  <c r="F476" i="1"/>
  <c r="E476" i="1"/>
  <c r="E475" i="1"/>
  <c r="F475" i="1" s="1"/>
  <c r="E474" i="1"/>
  <c r="F474" i="1" s="1"/>
  <c r="E473" i="1"/>
  <c r="F473" i="1" s="1"/>
  <c r="F472" i="1"/>
  <c r="E472" i="1"/>
  <c r="E471" i="1"/>
  <c r="F471" i="1" s="1"/>
  <c r="F470" i="1"/>
  <c r="E470" i="1"/>
  <c r="E469" i="1"/>
  <c r="F469" i="1" s="1"/>
  <c r="F468" i="1"/>
  <c r="E468" i="1"/>
  <c r="E467" i="1"/>
  <c r="F467" i="1" s="1"/>
  <c r="E466" i="1"/>
  <c r="F466" i="1" s="1"/>
  <c r="E465" i="1"/>
  <c r="F465" i="1" s="1"/>
  <c r="F464" i="1"/>
  <c r="E464" i="1"/>
  <c r="E463" i="1"/>
  <c r="F463" i="1" s="1"/>
  <c r="F462" i="1"/>
  <c r="E462" i="1"/>
  <c r="E461" i="1"/>
  <c r="F461" i="1" s="1"/>
  <c r="F460" i="1"/>
  <c r="E460" i="1"/>
  <c r="E459" i="1"/>
  <c r="F459" i="1" s="1"/>
  <c r="E458" i="1"/>
  <c r="F458" i="1" s="1"/>
  <c r="E457" i="1"/>
  <c r="F457" i="1" s="1"/>
  <c r="F456" i="1"/>
  <c r="E456" i="1"/>
  <c r="E455" i="1"/>
  <c r="F455" i="1" s="1"/>
  <c r="F454" i="1"/>
  <c r="E454" i="1"/>
  <c r="E453" i="1"/>
  <c r="F453" i="1" s="1"/>
  <c r="F452" i="1"/>
  <c r="E452" i="1"/>
  <c r="E451" i="1"/>
  <c r="F451" i="1" s="1"/>
  <c r="E450" i="1"/>
  <c r="F450" i="1" s="1"/>
  <c r="E449" i="1"/>
  <c r="F449" i="1" s="1"/>
  <c r="F448" i="1"/>
  <c r="E448" i="1"/>
  <c r="E447" i="1"/>
  <c r="F447" i="1" s="1"/>
  <c r="F446" i="1"/>
  <c r="E446" i="1"/>
  <c r="E445" i="1"/>
  <c r="F445" i="1" s="1"/>
  <c r="F444" i="1"/>
  <c r="E444" i="1"/>
  <c r="E443" i="1"/>
  <c r="F443" i="1" s="1"/>
  <c r="E442" i="1"/>
  <c r="F442" i="1" s="1"/>
  <c r="E441" i="1"/>
  <c r="F441" i="1" s="1"/>
  <c r="F440" i="1"/>
  <c r="E440" i="1"/>
  <c r="E439" i="1"/>
  <c r="F439" i="1" s="1"/>
  <c r="F438" i="1"/>
  <c r="E438" i="1"/>
  <c r="E437" i="1"/>
  <c r="F437" i="1" s="1"/>
  <c r="F436" i="1"/>
  <c r="E436" i="1"/>
  <c r="E435" i="1"/>
  <c r="F435" i="1" s="1"/>
  <c r="E434" i="1"/>
  <c r="F434" i="1" s="1"/>
  <c r="E433" i="1"/>
  <c r="F433" i="1" s="1"/>
  <c r="F432" i="1"/>
  <c r="E432" i="1"/>
  <c r="E431" i="1"/>
  <c r="F431" i="1" s="1"/>
  <c r="F430" i="1"/>
  <c r="E430" i="1"/>
  <c r="E429" i="1"/>
  <c r="F429" i="1" s="1"/>
  <c r="F428" i="1"/>
  <c r="E428" i="1"/>
  <c r="E427" i="1"/>
  <c r="F427" i="1" s="1"/>
  <c r="E426" i="1"/>
  <c r="F426" i="1" s="1"/>
  <c r="E425" i="1"/>
  <c r="F425" i="1" s="1"/>
  <c r="F424" i="1"/>
  <c r="E424" i="1"/>
  <c r="E423" i="1"/>
  <c r="F423" i="1" s="1"/>
  <c r="F422" i="1"/>
  <c r="E422" i="1"/>
  <c r="E421" i="1"/>
  <c r="F421" i="1" s="1"/>
  <c r="F420" i="1"/>
  <c r="E420" i="1"/>
  <c r="E419" i="1"/>
  <c r="F419" i="1" s="1"/>
  <c r="E418" i="1"/>
  <c r="F418" i="1" s="1"/>
  <c r="E417" i="1"/>
  <c r="F417" i="1" s="1"/>
  <c r="F416" i="1"/>
  <c r="E416" i="1"/>
  <c r="E415" i="1"/>
  <c r="F415" i="1" s="1"/>
  <c r="F414" i="1"/>
  <c r="E414" i="1"/>
  <c r="E413" i="1"/>
  <c r="F413" i="1" s="1"/>
  <c r="F412" i="1"/>
  <c r="E412" i="1"/>
  <c r="E411" i="1"/>
  <c r="F411" i="1" s="1"/>
  <c r="E410" i="1"/>
  <c r="F410" i="1" s="1"/>
  <c r="E409" i="1"/>
  <c r="F409" i="1" s="1"/>
  <c r="F408" i="1"/>
  <c r="E408" i="1"/>
  <c r="E407" i="1"/>
  <c r="F407" i="1" s="1"/>
  <c r="F406" i="1"/>
  <c r="E406" i="1"/>
  <c r="E405" i="1"/>
  <c r="F405" i="1" s="1"/>
  <c r="F404" i="1"/>
  <c r="E404" i="1"/>
  <c r="E403" i="1"/>
  <c r="F403" i="1" s="1"/>
  <c r="E402" i="1"/>
  <c r="F402" i="1" s="1"/>
  <c r="E401" i="1"/>
  <c r="F401" i="1" s="1"/>
  <c r="F400" i="1"/>
  <c r="E400" i="1"/>
  <c r="E399" i="1"/>
  <c r="F399" i="1" s="1"/>
  <c r="F398" i="1"/>
  <c r="E398" i="1"/>
  <c r="E397" i="1"/>
  <c r="F397" i="1" s="1"/>
  <c r="F396" i="1"/>
  <c r="E396" i="1"/>
  <c r="E395" i="1"/>
  <c r="F395" i="1" s="1"/>
  <c r="E394" i="1"/>
  <c r="F394" i="1" s="1"/>
  <c r="E393" i="1"/>
  <c r="F393" i="1" s="1"/>
  <c r="F392" i="1"/>
  <c r="E392" i="1"/>
  <c r="E391" i="1"/>
  <c r="F391" i="1" s="1"/>
  <c r="F390" i="1"/>
  <c r="E390" i="1"/>
  <c r="E389" i="1"/>
  <c r="F389" i="1" s="1"/>
  <c r="F388" i="1"/>
  <c r="E388" i="1"/>
  <c r="E387" i="1"/>
  <c r="F387" i="1" s="1"/>
  <c r="E386" i="1"/>
  <c r="F386" i="1" s="1"/>
  <c r="E385" i="1"/>
  <c r="F385" i="1" s="1"/>
  <c r="F384" i="1"/>
  <c r="E384" i="1"/>
  <c r="E383" i="1"/>
  <c r="F383" i="1" s="1"/>
  <c r="F382" i="1"/>
  <c r="E382" i="1"/>
  <c r="E381" i="1"/>
  <c r="F381" i="1" s="1"/>
  <c r="F380" i="1"/>
  <c r="E380" i="1"/>
  <c r="E379" i="1"/>
  <c r="F379" i="1" s="1"/>
  <c r="E378" i="1"/>
  <c r="F378" i="1" s="1"/>
  <c r="E377" i="1"/>
  <c r="F377" i="1" s="1"/>
  <c r="F376" i="1"/>
  <c r="E376" i="1"/>
  <c r="E375" i="1"/>
  <c r="F375" i="1" s="1"/>
  <c r="F374" i="1"/>
  <c r="E374" i="1"/>
  <c r="E373" i="1"/>
  <c r="F373" i="1" s="1"/>
  <c r="F372" i="1"/>
  <c r="E372" i="1"/>
  <c r="E371" i="1"/>
  <c r="F371" i="1" s="1"/>
  <c r="E370" i="1"/>
  <c r="F370" i="1" s="1"/>
  <c r="E369" i="1"/>
  <c r="F369" i="1" s="1"/>
  <c r="F368" i="1"/>
  <c r="E368" i="1"/>
  <c r="E367" i="1"/>
  <c r="F367" i="1" s="1"/>
  <c r="F366" i="1"/>
  <c r="E366" i="1"/>
  <c r="E365" i="1"/>
  <c r="F365" i="1" s="1"/>
  <c r="F364" i="1"/>
  <c r="E364" i="1"/>
  <c r="E363" i="1"/>
  <c r="F363" i="1" s="1"/>
  <c r="E362" i="1"/>
  <c r="F362" i="1" s="1"/>
  <c r="E361" i="1"/>
  <c r="F361" i="1" s="1"/>
  <c r="F360" i="1"/>
  <c r="E360" i="1"/>
  <c r="E359" i="1"/>
  <c r="F359" i="1" s="1"/>
  <c r="F358" i="1"/>
  <c r="E358" i="1"/>
  <c r="E357" i="1"/>
  <c r="F357" i="1" s="1"/>
  <c r="F356" i="1"/>
  <c r="E356" i="1"/>
  <c r="E355" i="1"/>
  <c r="F355" i="1" s="1"/>
  <c r="E354" i="1"/>
  <c r="F354" i="1" s="1"/>
  <c r="E353" i="1"/>
  <c r="F353" i="1" s="1"/>
  <c r="F352" i="1"/>
  <c r="E352" i="1"/>
  <c r="E351" i="1"/>
  <c r="F351" i="1" s="1"/>
  <c r="F350" i="1"/>
  <c r="E350" i="1"/>
  <c r="E349" i="1"/>
  <c r="F349" i="1" s="1"/>
  <c r="F348" i="1"/>
  <c r="E348" i="1"/>
  <c r="E347" i="1"/>
  <c r="F347" i="1" s="1"/>
  <c r="E346" i="1"/>
  <c r="F346" i="1" s="1"/>
  <c r="E345" i="1"/>
  <c r="F345" i="1" s="1"/>
  <c r="F344" i="1"/>
  <c r="E344" i="1"/>
  <c r="E343" i="1"/>
  <c r="F343" i="1" s="1"/>
  <c r="F342" i="1"/>
  <c r="E342" i="1"/>
  <c r="E341" i="1"/>
  <c r="F341" i="1" s="1"/>
  <c r="F340" i="1"/>
  <c r="E340" i="1"/>
  <c r="E339" i="1"/>
  <c r="F339" i="1" s="1"/>
  <c r="E338" i="1"/>
  <c r="F338" i="1" s="1"/>
  <c r="E337" i="1"/>
  <c r="F337" i="1" s="1"/>
  <c r="F336" i="1"/>
  <c r="E336" i="1"/>
  <c r="E335" i="1"/>
  <c r="F335" i="1" s="1"/>
  <c r="F334" i="1"/>
  <c r="E334" i="1"/>
  <c r="E333" i="1"/>
  <c r="F333" i="1" s="1"/>
  <c r="F332" i="1"/>
  <c r="E332" i="1"/>
  <c r="E331" i="1"/>
  <c r="F331" i="1" s="1"/>
  <c r="E330" i="1"/>
  <c r="F330" i="1" s="1"/>
  <c r="E329" i="1"/>
  <c r="F329" i="1" s="1"/>
  <c r="F328" i="1"/>
  <c r="E328" i="1"/>
  <c r="E327" i="1"/>
  <c r="F327" i="1" s="1"/>
  <c r="F326" i="1"/>
  <c r="E326" i="1"/>
  <c r="E325" i="1"/>
  <c r="F325" i="1" s="1"/>
  <c r="F324" i="1"/>
  <c r="E324" i="1"/>
  <c r="E323" i="1"/>
  <c r="F323" i="1" s="1"/>
  <c r="E322" i="1"/>
  <c r="F322" i="1" s="1"/>
  <c r="E321" i="1"/>
  <c r="F321" i="1" s="1"/>
  <c r="F320" i="1"/>
  <c r="E320" i="1"/>
  <c r="E319" i="1"/>
  <c r="F319" i="1" s="1"/>
  <c r="F318" i="1"/>
  <c r="E318" i="1"/>
  <c r="E317" i="1"/>
  <c r="F317" i="1" s="1"/>
  <c r="F316" i="1"/>
  <c r="E316" i="1"/>
  <c r="E315" i="1"/>
  <c r="F315" i="1" s="1"/>
  <c r="E314" i="1"/>
  <c r="F314" i="1" s="1"/>
  <c r="E313" i="1"/>
  <c r="F313" i="1" s="1"/>
  <c r="F312" i="1"/>
  <c r="E312" i="1"/>
  <c r="E311" i="1"/>
  <c r="F311" i="1" s="1"/>
  <c r="F310" i="1"/>
  <c r="E310" i="1"/>
  <c r="E309" i="1"/>
  <c r="F309" i="1" s="1"/>
  <c r="F308" i="1"/>
  <c r="E308" i="1"/>
  <c r="E307" i="1"/>
  <c r="F307" i="1" s="1"/>
  <c r="E306" i="1"/>
  <c r="F306" i="1" s="1"/>
  <c r="E305" i="1"/>
  <c r="F305" i="1" s="1"/>
  <c r="F304" i="1"/>
  <c r="E304" i="1"/>
  <c r="E303" i="1"/>
  <c r="F303" i="1" s="1"/>
  <c r="F302" i="1"/>
  <c r="E302" i="1"/>
  <c r="E301" i="1"/>
  <c r="F301" i="1" s="1"/>
  <c r="F300" i="1"/>
  <c r="E300" i="1"/>
  <c r="E299" i="1"/>
  <c r="F299" i="1" s="1"/>
  <c r="E298" i="1"/>
  <c r="F298" i="1" s="1"/>
  <c r="E297" i="1"/>
  <c r="F297" i="1" s="1"/>
  <c r="F296" i="1"/>
  <c r="E296" i="1"/>
  <c r="E295" i="1"/>
  <c r="F295" i="1" s="1"/>
  <c r="F294" i="1"/>
  <c r="E294" i="1"/>
  <c r="E293" i="1"/>
  <c r="F293" i="1" s="1"/>
  <c r="F292" i="1"/>
  <c r="E292" i="1"/>
  <c r="E291" i="1"/>
  <c r="F291" i="1" s="1"/>
  <c r="E290" i="1"/>
  <c r="F290" i="1" s="1"/>
  <c r="E289" i="1"/>
  <c r="F289" i="1" s="1"/>
  <c r="F288" i="1"/>
  <c r="E288" i="1"/>
  <c r="E287" i="1"/>
  <c r="F287" i="1" s="1"/>
  <c r="F286" i="1"/>
  <c r="E286" i="1"/>
  <c r="E285" i="1"/>
  <c r="F285" i="1" s="1"/>
  <c r="F284" i="1"/>
  <c r="E284" i="1"/>
  <c r="E283" i="1"/>
  <c r="F283" i="1" s="1"/>
  <c r="E282" i="1"/>
  <c r="F282" i="1" s="1"/>
  <c r="E281" i="1"/>
  <c r="F281" i="1" s="1"/>
  <c r="F280" i="1"/>
  <c r="E280" i="1"/>
  <c r="E279" i="1"/>
  <c r="F279" i="1" s="1"/>
  <c r="F278" i="1"/>
  <c r="E278" i="1"/>
  <c r="E277" i="1"/>
  <c r="F277" i="1" s="1"/>
  <c r="F276" i="1"/>
  <c r="E276" i="1"/>
  <c r="E275" i="1"/>
  <c r="F275" i="1" s="1"/>
  <c r="E274" i="1"/>
  <c r="F274" i="1" s="1"/>
  <c r="E273" i="1"/>
  <c r="F273" i="1" s="1"/>
  <c r="F272" i="1"/>
  <c r="E272" i="1"/>
  <c r="E271" i="1"/>
  <c r="F271" i="1" s="1"/>
  <c r="F270" i="1"/>
  <c r="E270" i="1"/>
  <c r="E269" i="1"/>
  <c r="F269" i="1" s="1"/>
  <c r="F268" i="1"/>
  <c r="E268" i="1"/>
  <c r="E267" i="1"/>
  <c r="F267" i="1" s="1"/>
  <c r="E266" i="1"/>
  <c r="F266" i="1" s="1"/>
  <c r="E265" i="1"/>
  <c r="F265" i="1" s="1"/>
  <c r="F264" i="1"/>
  <c r="E264" i="1"/>
  <c r="E263" i="1"/>
  <c r="F263" i="1" s="1"/>
  <c r="F262" i="1"/>
  <c r="E262" i="1"/>
  <c r="E261" i="1"/>
  <c r="F261" i="1" s="1"/>
  <c r="F260" i="1"/>
  <c r="E260" i="1"/>
  <c r="E259" i="1"/>
  <c r="F259" i="1" s="1"/>
  <c r="E258" i="1"/>
  <c r="F258" i="1" s="1"/>
  <c r="E257" i="1"/>
  <c r="F257" i="1" s="1"/>
  <c r="F256" i="1"/>
  <c r="E256" i="1"/>
  <c r="E255" i="1"/>
  <c r="F255" i="1" s="1"/>
  <c r="F254" i="1"/>
  <c r="E254" i="1"/>
  <c r="E253" i="1"/>
  <c r="F253" i="1" s="1"/>
  <c r="F252" i="1"/>
  <c r="E252" i="1"/>
  <c r="E251" i="1"/>
  <c r="F251" i="1" s="1"/>
  <c r="E250" i="1"/>
  <c r="F250" i="1" s="1"/>
  <c r="E249" i="1"/>
  <c r="F249" i="1" s="1"/>
  <c r="F248" i="1"/>
  <c r="E248" i="1"/>
  <c r="E247" i="1"/>
  <c r="F247" i="1" s="1"/>
  <c r="F246" i="1"/>
  <c r="E246" i="1"/>
  <c r="E245" i="1"/>
  <c r="F245" i="1" s="1"/>
  <c r="F244" i="1"/>
  <c r="E244" i="1"/>
  <c r="E243" i="1"/>
  <c r="F243" i="1" s="1"/>
  <c r="E242" i="1"/>
  <c r="F242" i="1" s="1"/>
  <c r="E241" i="1"/>
  <c r="F241" i="1" s="1"/>
  <c r="F240" i="1"/>
  <c r="E240" i="1"/>
  <c r="E239" i="1"/>
  <c r="F239" i="1" s="1"/>
  <c r="F238" i="1"/>
  <c r="E238" i="1"/>
  <c r="E237" i="1"/>
  <c r="F237" i="1" s="1"/>
  <c r="F236" i="1"/>
  <c r="E236" i="1"/>
  <c r="E235" i="1"/>
  <c r="F235" i="1" s="1"/>
  <c r="E234" i="1"/>
  <c r="F234" i="1" s="1"/>
  <c r="E233" i="1"/>
  <c r="F233" i="1" s="1"/>
  <c r="F232" i="1"/>
  <c r="E232" i="1"/>
  <c r="E231" i="1"/>
  <c r="F231" i="1" s="1"/>
  <c r="F230" i="1"/>
  <c r="E230" i="1"/>
  <c r="E229" i="1"/>
  <c r="F229" i="1" s="1"/>
  <c r="E228" i="1"/>
  <c r="F228" i="1" s="1"/>
  <c r="E227" i="1"/>
  <c r="F227" i="1" s="1"/>
  <c r="E226" i="1"/>
  <c r="F226" i="1" s="1"/>
  <c r="E225" i="1"/>
  <c r="F225" i="1" s="1"/>
  <c r="F224" i="1"/>
  <c r="E224" i="1"/>
  <c r="E223" i="1"/>
  <c r="F223" i="1" s="1"/>
  <c r="F222" i="1"/>
  <c r="E222" i="1"/>
  <c r="E221" i="1"/>
  <c r="F221" i="1" s="1"/>
  <c r="E220" i="1"/>
  <c r="F220" i="1" s="1"/>
  <c r="E219" i="1"/>
  <c r="F219" i="1" s="1"/>
  <c r="E218" i="1"/>
  <c r="F218" i="1" s="1"/>
  <c r="E217" i="1"/>
  <c r="F217" i="1" s="1"/>
  <c r="F216" i="1"/>
  <c r="E216" i="1"/>
  <c r="E215" i="1"/>
  <c r="F215" i="1" s="1"/>
  <c r="F214" i="1"/>
  <c r="E214" i="1"/>
  <c r="E213" i="1"/>
  <c r="F213" i="1" s="1"/>
  <c r="E212" i="1"/>
  <c r="F212" i="1" s="1"/>
  <c r="E211" i="1"/>
  <c r="F211" i="1" s="1"/>
  <c r="E210" i="1"/>
  <c r="F210" i="1" s="1"/>
  <c r="E209" i="1"/>
  <c r="F209" i="1" s="1"/>
  <c r="F208" i="1"/>
  <c r="E208" i="1"/>
  <c r="E207" i="1"/>
  <c r="F207" i="1" s="1"/>
  <c r="F206" i="1"/>
  <c r="E206" i="1"/>
  <c r="E205" i="1"/>
  <c r="F205" i="1" s="1"/>
  <c r="E204" i="1"/>
  <c r="F204" i="1" s="1"/>
  <c r="E203" i="1"/>
  <c r="F203" i="1" s="1"/>
  <c r="E202" i="1"/>
  <c r="F202" i="1" s="1"/>
  <c r="E201" i="1"/>
  <c r="F201" i="1" s="1"/>
  <c r="F200" i="1"/>
  <c r="E200" i="1"/>
  <c r="E199" i="1"/>
  <c r="F199" i="1" s="1"/>
  <c r="F198" i="1"/>
  <c r="E198" i="1"/>
  <c r="E197" i="1"/>
  <c r="F197" i="1" s="1"/>
  <c r="E196" i="1"/>
  <c r="F196" i="1" s="1"/>
  <c r="E195" i="1"/>
  <c r="F195" i="1" s="1"/>
  <c r="E194" i="1"/>
  <c r="F194" i="1" s="1"/>
  <c r="E193" i="1"/>
  <c r="F193" i="1" s="1"/>
  <c r="F192" i="1"/>
  <c r="E192" i="1"/>
  <c r="E191" i="1"/>
  <c r="F191" i="1" s="1"/>
  <c r="F190" i="1"/>
  <c r="E190" i="1"/>
  <c r="E189" i="1"/>
  <c r="F189" i="1" s="1"/>
  <c r="E188" i="1"/>
  <c r="F188" i="1" s="1"/>
  <c r="E187" i="1"/>
  <c r="F187" i="1" s="1"/>
  <c r="E186" i="1"/>
  <c r="F186" i="1" s="1"/>
  <c r="E185" i="1"/>
  <c r="F185" i="1" s="1"/>
  <c r="F184" i="1"/>
  <c r="E184" i="1"/>
  <c r="E183" i="1"/>
  <c r="F183" i="1" s="1"/>
  <c r="F182" i="1"/>
  <c r="E182" i="1"/>
  <c r="E181" i="1"/>
  <c r="F181" i="1" s="1"/>
  <c r="E180" i="1"/>
  <c r="F180" i="1" s="1"/>
  <c r="E179" i="1"/>
  <c r="F179" i="1" s="1"/>
  <c r="E178" i="1"/>
  <c r="F178" i="1" s="1"/>
  <c r="E177" i="1"/>
  <c r="F177" i="1" s="1"/>
  <c r="F176" i="1"/>
  <c r="E176" i="1"/>
  <c r="E175" i="1"/>
  <c r="F175" i="1" s="1"/>
  <c r="F174" i="1"/>
  <c r="E174" i="1"/>
  <c r="E173" i="1"/>
  <c r="F173" i="1" s="1"/>
  <c r="E172" i="1"/>
  <c r="F172" i="1" s="1"/>
  <c r="E171" i="1"/>
  <c r="F171" i="1" s="1"/>
  <c r="E170" i="1"/>
  <c r="F170" i="1" s="1"/>
  <c r="E169" i="1"/>
  <c r="F169" i="1" s="1"/>
  <c r="F168" i="1"/>
  <c r="E168" i="1"/>
  <c r="E167" i="1"/>
  <c r="F167" i="1" s="1"/>
  <c r="F166" i="1"/>
  <c r="E166" i="1"/>
  <c r="E165" i="1"/>
  <c r="F165" i="1" s="1"/>
  <c r="E164" i="1"/>
  <c r="F164" i="1" s="1"/>
  <c r="E163" i="1"/>
  <c r="F163" i="1" s="1"/>
  <c r="E162" i="1"/>
  <c r="F162" i="1" s="1"/>
  <c r="E161" i="1"/>
  <c r="F161" i="1" s="1"/>
  <c r="F160" i="1"/>
  <c r="E160" i="1"/>
  <c r="E159" i="1"/>
  <c r="F159" i="1" s="1"/>
  <c r="F158" i="1"/>
  <c r="E158" i="1"/>
  <c r="E157" i="1"/>
  <c r="F157" i="1" s="1"/>
  <c r="E156" i="1"/>
  <c r="F156" i="1" s="1"/>
  <c r="E155" i="1"/>
  <c r="F155" i="1" s="1"/>
  <c r="E154" i="1"/>
  <c r="F154" i="1" s="1"/>
  <c r="E153" i="1"/>
  <c r="F153" i="1" s="1"/>
  <c r="F152" i="1"/>
  <c r="E152" i="1"/>
  <c r="E151" i="1"/>
  <c r="F151" i="1" s="1"/>
  <c r="F150" i="1"/>
  <c r="E150" i="1"/>
  <c r="E149" i="1"/>
  <c r="F149" i="1" s="1"/>
  <c r="E148" i="1"/>
  <c r="F148" i="1" s="1"/>
  <c r="E147" i="1"/>
  <c r="F147" i="1" s="1"/>
  <c r="E146" i="1"/>
  <c r="F146" i="1" s="1"/>
  <c r="E145" i="1"/>
  <c r="F145" i="1" s="1"/>
  <c r="F144" i="1"/>
  <c r="E144" i="1"/>
  <c r="E143" i="1"/>
  <c r="F143" i="1" s="1"/>
  <c r="F142" i="1"/>
  <c r="E142" i="1"/>
  <c r="E141" i="1"/>
  <c r="F141" i="1" s="1"/>
  <c r="E140" i="1"/>
  <c r="F140" i="1" s="1"/>
  <c r="E139" i="1"/>
  <c r="F139" i="1" s="1"/>
  <c r="E138" i="1"/>
  <c r="F138" i="1" s="1"/>
  <c r="E137" i="1"/>
  <c r="F137" i="1" s="1"/>
  <c r="F136" i="1"/>
  <c r="E136" i="1"/>
  <c r="E135" i="1"/>
  <c r="F135" i="1" s="1"/>
  <c r="F134" i="1"/>
  <c r="E134" i="1"/>
  <c r="E133" i="1"/>
  <c r="F133" i="1" s="1"/>
  <c r="E132" i="1"/>
  <c r="F132" i="1" s="1"/>
  <c r="E131" i="1"/>
  <c r="F131" i="1" s="1"/>
  <c r="E130" i="1"/>
  <c r="F130" i="1" s="1"/>
  <c r="E129" i="1"/>
  <c r="F129" i="1" s="1"/>
  <c r="F128" i="1"/>
  <c r="E128" i="1"/>
  <c r="E127" i="1"/>
  <c r="F127" i="1" s="1"/>
  <c r="F126" i="1"/>
  <c r="E126" i="1"/>
  <c r="E125" i="1"/>
  <c r="F125" i="1" s="1"/>
  <c r="E124" i="1"/>
  <c r="F124" i="1" s="1"/>
  <c r="E123" i="1"/>
  <c r="F123" i="1" s="1"/>
  <c r="E122" i="1"/>
  <c r="F122" i="1" s="1"/>
  <c r="E121" i="1"/>
  <c r="F121" i="1" s="1"/>
  <c r="F120" i="1"/>
  <c r="E120" i="1"/>
  <c r="E119" i="1"/>
  <c r="F119" i="1" s="1"/>
  <c r="F118" i="1"/>
  <c r="E118" i="1"/>
  <c r="E117" i="1"/>
  <c r="F117" i="1" s="1"/>
  <c r="E116" i="1"/>
  <c r="F116" i="1" s="1"/>
  <c r="E115" i="1"/>
  <c r="F115" i="1" s="1"/>
  <c r="E114" i="1"/>
  <c r="F114" i="1" s="1"/>
  <c r="E113" i="1"/>
  <c r="F113" i="1" s="1"/>
  <c r="F112" i="1"/>
  <c r="E112" i="1"/>
  <c r="E111" i="1"/>
  <c r="F111" i="1" s="1"/>
  <c r="F110" i="1"/>
  <c r="E110" i="1"/>
  <c r="E109" i="1"/>
  <c r="F109" i="1" s="1"/>
  <c r="E108" i="1"/>
  <c r="F108" i="1" s="1"/>
  <c r="E107" i="1"/>
  <c r="F107" i="1" s="1"/>
  <c r="E106" i="1"/>
  <c r="F106" i="1" s="1"/>
  <c r="E105" i="1"/>
  <c r="F105" i="1" s="1"/>
  <c r="F104" i="1"/>
  <c r="E104" i="1"/>
  <c r="E103" i="1"/>
  <c r="F103" i="1" s="1"/>
  <c r="F102" i="1"/>
  <c r="E102" i="1"/>
  <c r="E101" i="1"/>
  <c r="F101" i="1" s="1"/>
  <c r="E100" i="1"/>
  <c r="F100" i="1" s="1"/>
  <c r="E99" i="1"/>
  <c r="F99" i="1" s="1"/>
  <c r="E98" i="1"/>
  <c r="F98" i="1" s="1"/>
  <c r="E97" i="1"/>
  <c r="F97" i="1" s="1"/>
  <c r="F96" i="1"/>
  <c r="E96" i="1"/>
  <c r="E95" i="1"/>
  <c r="F95" i="1" s="1"/>
  <c r="F94" i="1"/>
  <c r="E94" i="1"/>
  <c r="E93" i="1"/>
  <c r="F93" i="1" s="1"/>
  <c r="E92" i="1"/>
  <c r="F92" i="1" s="1"/>
  <c r="E91" i="1"/>
  <c r="F91" i="1" s="1"/>
  <c r="E90" i="1"/>
  <c r="F90" i="1" s="1"/>
  <c r="E89" i="1"/>
  <c r="F89" i="1" s="1"/>
  <c r="F88" i="1"/>
  <c r="E88" i="1"/>
  <c r="E87" i="1"/>
  <c r="F87" i="1" s="1"/>
  <c r="F86" i="1"/>
  <c r="E86" i="1"/>
  <c r="E85" i="1"/>
  <c r="F85" i="1" s="1"/>
  <c r="E84" i="1"/>
  <c r="F84" i="1" s="1"/>
  <c r="E83" i="1"/>
  <c r="F83" i="1" s="1"/>
  <c r="E82" i="1"/>
  <c r="F82" i="1" s="1"/>
  <c r="E81" i="1"/>
  <c r="F81" i="1" s="1"/>
  <c r="F80" i="1"/>
  <c r="E80" i="1"/>
  <c r="E79" i="1"/>
  <c r="F79" i="1" s="1"/>
  <c r="F78" i="1"/>
  <c r="E78" i="1"/>
  <c r="E77" i="1"/>
  <c r="F77" i="1" s="1"/>
  <c r="E76" i="1"/>
  <c r="F76" i="1" s="1"/>
  <c r="E75" i="1"/>
  <c r="F75" i="1" s="1"/>
  <c r="E74" i="1"/>
  <c r="F74" i="1" s="1"/>
  <c r="F73" i="1"/>
  <c r="E73" i="1"/>
  <c r="E72" i="1"/>
  <c r="F72" i="1" s="1"/>
  <c r="F71" i="1"/>
  <c r="E71" i="1"/>
  <c r="E70" i="1"/>
  <c r="F70" i="1" s="1"/>
  <c r="F69" i="1"/>
  <c r="E69" i="1"/>
  <c r="E68" i="1"/>
  <c r="F68" i="1" s="1"/>
  <c r="F67" i="1"/>
  <c r="E67" i="1"/>
  <c r="E66" i="1"/>
  <c r="F66" i="1" s="1"/>
  <c r="F65" i="1"/>
  <c r="E65" i="1"/>
  <c r="E64" i="1"/>
  <c r="F64" i="1" s="1"/>
  <c r="F63" i="1"/>
  <c r="E63" i="1"/>
  <c r="E62" i="1"/>
  <c r="F62" i="1" s="1"/>
  <c r="F61" i="1"/>
  <c r="E61" i="1"/>
  <c r="E60" i="1"/>
  <c r="F60" i="1" s="1"/>
  <c r="F59" i="1"/>
  <c r="E59" i="1"/>
  <c r="E58" i="1"/>
  <c r="F58" i="1" s="1"/>
  <c r="F57" i="1"/>
  <c r="E57" i="1"/>
  <c r="E56" i="1"/>
  <c r="F56" i="1" s="1"/>
  <c r="F55" i="1"/>
  <c r="E55" i="1"/>
  <c r="E54" i="1"/>
  <c r="F54" i="1" s="1"/>
  <c r="F53" i="1"/>
  <c r="E53" i="1"/>
  <c r="E52" i="1"/>
  <c r="F52" i="1" s="1"/>
  <c r="F51" i="1"/>
  <c r="E51" i="1"/>
  <c r="E50" i="1"/>
  <c r="F50" i="1" s="1"/>
  <c r="F49" i="1"/>
  <c r="E49" i="1"/>
  <c r="E48" i="1"/>
  <c r="F48" i="1" s="1"/>
  <c r="F47" i="1"/>
  <c r="E47" i="1"/>
  <c r="E46" i="1"/>
  <c r="F46" i="1" s="1"/>
  <c r="F45" i="1"/>
  <c r="E45" i="1"/>
  <c r="E44" i="1"/>
  <c r="F44" i="1" s="1"/>
  <c r="F43" i="1"/>
  <c r="E43" i="1"/>
  <c r="E42" i="1"/>
  <c r="F42" i="1" s="1"/>
  <c r="F41" i="1"/>
  <c r="E41" i="1"/>
  <c r="E40" i="1"/>
  <c r="F40" i="1" s="1"/>
  <c r="F39" i="1"/>
  <c r="E39" i="1"/>
  <c r="E38" i="1"/>
  <c r="F38" i="1" s="1"/>
  <c r="F37" i="1"/>
  <c r="E37" i="1"/>
  <c r="E36" i="1"/>
  <c r="F36" i="1" s="1"/>
  <c r="F35" i="1"/>
  <c r="E35" i="1"/>
  <c r="E34" i="1"/>
  <c r="F34" i="1" s="1"/>
  <c r="F33" i="1"/>
  <c r="E33" i="1"/>
  <c r="E32" i="1"/>
  <c r="F32" i="1" s="1"/>
  <c r="F31" i="1"/>
  <c r="E31" i="1"/>
  <c r="E30" i="1"/>
  <c r="F30" i="1" s="1"/>
  <c r="F29" i="1"/>
  <c r="E29" i="1"/>
  <c r="E28" i="1"/>
  <c r="F28" i="1" s="1"/>
  <c r="F27" i="1"/>
  <c r="E27" i="1"/>
  <c r="E26" i="1"/>
  <c r="F26" i="1" s="1"/>
  <c r="F25" i="1"/>
  <c r="E25" i="1"/>
  <c r="E24" i="1"/>
  <c r="F24" i="1" s="1"/>
  <c r="F23" i="1"/>
  <c r="E23" i="1"/>
  <c r="E22" i="1"/>
  <c r="F22" i="1" s="1"/>
  <c r="F21" i="1"/>
  <c r="E21" i="1"/>
  <c r="E20" i="1"/>
  <c r="F20" i="1" s="1"/>
  <c r="F19" i="1"/>
  <c r="E19" i="1"/>
  <c r="E18" i="1"/>
  <c r="F18" i="1" s="1"/>
  <c r="F17" i="1"/>
  <c r="E17" i="1"/>
  <c r="E16" i="1"/>
  <c r="F16" i="1" s="1"/>
  <c r="F15" i="1"/>
  <c r="E15" i="1"/>
  <c r="E14" i="1"/>
  <c r="F14" i="1" s="1"/>
  <c r="F13" i="1"/>
  <c r="E13" i="1"/>
  <c r="E12" i="1"/>
  <c r="F12" i="1" s="1"/>
  <c r="F11" i="1"/>
  <c r="E11" i="1"/>
  <c r="E10" i="1"/>
  <c r="F10" i="1" s="1"/>
  <c r="F9" i="1"/>
  <c r="E9" i="1"/>
  <c r="E8" i="1"/>
  <c r="F8" i="1" s="1"/>
  <c r="F7" i="1"/>
  <c r="E7" i="1"/>
  <c r="E6" i="1"/>
  <c r="F6" i="1" s="1"/>
  <c r="F5" i="1"/>
  <c r="E5" i="1"/>
  <c r="E4" i="1"/>
  <c r="F4" i="1" s="1"/>
  <c r="F3" i="1"/>
  <c r="E3" i="1"/>
  <c r="E2" i="1"/>
  <c r="F2" i="1" s="1"/>
  <c r="E1" i="1"/>
  <c r="F1" i="1" s="1"/>
</calcChain>
</file>

<file path=xl/sharedStrings.xml><?xml version="1.0" encoding="utf-8"?>
<sst xmlns="http://schemas.openxmlformats.org/spreadsheetml/2006/main" count="4257" uniqueCount="1536">
  <si>
    <t>vt = 1.5755357562 [m/s]</t>
  </si>
  <si>
    <t>vr = 61.6608923050 [RPM]</t>
  </si>
  <si>
    <t>ts = 0.0644860000 [s]</t>
  </si>
  <si>
    <t>vt = 1.8758538971 [m/s]</t>
  </si>
  <si>
    <t>vr = 73.4142812522 [RPM]</t>
  </si>
  <si>
    <t>ts = 0.0541620000 [s]</t>
  </si>
  <si>
    <t>vt = 0.4898273974 [m/s]</t>
  </si>
  <si>
    <t>vr = 19.1701104097 [RPM]</t>
  </si>
  <si>
    <t>ts = 0.2074200000 [s]</t>
  </si>
  <si>
    <t>vt = 5.4418853118 [m/s]</t>
  </si>
  <si>
    <t>vr = 212.9761275405 [RPM]</t>
  </si>
  <si>
    <t>ts = 0.0186700000 [s]</t>
  </si>
  <si>
    <t>vt = 8.0814507455 [m/s]</t>
  </si>
  <si>
    <t>vr = 316.2793748951 [RPM]</t>
  </si>
  <si>
    <t>ts = 0.0125720000 [s]</t>
  </si>
  <si>
    <t>vt = 9.7178382374 [m/s]</t>
  </si>
  <si>
    <t>vr = 380.3217887308 [RPM]</t>
  </si>
  <si>
    <t>ts = 0.0104550000 [s]</t>
  </si>
  <si>
    <t>vt = 10.4774671313 [m/s]</t>
  </si>
  <si>
    <t>vr = 410.0509746500 [RPM]</t>
  </si>
  <si>
    <t>ts = 0.0096970000 [s]</t>
  </si>
  <si>
    <t>vt = 10.8223262433 [m/s]</t>
  </si>
  <si>
    <t>vr = 423.5475395378 [RPM]</t>
  </si>
  <si>
    <t>ts = 0.0093880000 [s]</t>
  </si>
  <si>
    <t>vt = 11.1159736075 [m/s]</t>
  </si>
  <si>
    <t>vr = 435.0398578973 [RPM]</t>
  </si>
  <si>
    <t>ts = 0.0091400000 [s]</t>
  </si>
  <si>
    <t>vt = 11.2302419335 [m/s]</t>
  </si>
  <si>
    <t>vr = 439.5119156826 [RPM]</t>
  </si>
  <si>
    <t>ts = 0.0090470000 [s]</t>
  </si>
  <si>
    <t>vt = 11.2676054976 [m/s]</t>
  </si>
  <si>
    <t>vr = 440.9741933216 [RPM]</t>
  </si>
  <si>
    <t>ts = 0.0090170000 [s]</t>
  </si>
  <si>
    <t>vt = 11.2788630964 [m/s]</t>
  </si>
  <si>
    <t>vr = 441.4147758860 [RPM]</t>
  </si>
  <si>
    <t>ts = 0.0090080000 [s]</t>
  </si>
  <si>
    <t>vt = 11.2876345708 [m/s]</t>
  </si>
  <si>
    <t>vr = 441.7580603467 [RPM]</t>
  </si>
  <si>
    <t>ts = 0.0090010000 [s]</t>
  </si>
  <si>
    <t>vt = 11.2976758337 [m/s]</t>
  </si>
  <si>
    <t>vr = 442.1510398289 [RPM]</t>
  </si>
  <si>
    <t>ts = 0.0089930000 [s]</t>
  </si>
  <si>
    <t>vt = 11.2888887525 [m/s]</t>
  </si>
  <si>
    <t>vr = 441.8071445757 [RPM]</t>
  </si>
  <si>
    <t>ts = 0.0090000000 [s]</t>
  </si>
  <si>
    <t>vt = 11.3077349774 [m/s]</t>
  </si>
  <si>
    <t>vr = 442.5447191075 [RPM]</t>
  </si>
  <si>
    <t>ts = 0.0089850000 [s]</t>
  </si>
  <si>
    <t>vt = 11.2776111413 [m/s]</t>
  </si>
  <si>
    <t>vr = 441.3657787969 [RPM]</t>
  </si>
  <si>
    <t>ts = 0.0090090000 [s]</t>
  </si>
  <si>
    <t>vt = 11.2688552320 [m/s]</t>
  </si>
  <si>
    <t>vr = 441.0231035028 [RPM]</t>
  </si>
  <si>
    <t>ts = 0.0090160000 [s]</t>
  </si>
  <si>
    <t>vt = 11.3064766050 [m/s]</t>
  </si>
  <si>
    <t>vr = 442.4954708637 [RPM]</t>
  </si>
  <si>
    <t>ts = 0.0089860000 [s]</t>
  </si>
  <si>
    <t>vt = 11.2964196989 [m/s]</t>
  </si>
  <si>
    <t>vr = 442.1018791618 [RPM]</t>
  </si>
  <si>
    <t>ts = 0.0089940000 [s]</t>
  </si>
  <si>
    <t>vt = 11.2989322478 [m/s]</t>
  </si>
  <si>
    <t>vr = 442.2002114303 [RPM]</t>
  </si>
  <si>
    <t>ts = 0.0089920000 [s]</t>
  </si>
  <si>
    <t>vt = 11.3165514337 [m/s]</t>
  </si>
  <si>
    <t>vr = 442.8897639988 [RPM]</t>
  </si>
  <si>
    <t>ts = 0.0089780000 [s]</t>
  </si>
  <si>
    <t>vt = 11.3178120499 [m/s]</t>
  </si>
  <si>
    <t>vr = 442.9391000536 [RPM]</t>
  </si>
  <si>
    <t>ts = 0.0089770000 [s]</t>
  </si>
  <si>
    <t>vt = 11.3761055618 [m/s]</t>
  </si>
  <si>
    <t>vr = 445.2205017558 [RPM]</t>
  </si>
  <si>
    <t>ts = 0.0089310000 [s]</t>
  </si>
  <si>
    <t>vt = 11.6593985279 [m/s]</t>
  </si>
  <si>
    <t>vr = 456.3075856301 [RPM]</t>
  </si>
  <si>
    <t>ts = 0.0087140000 [s]</t>
  </si>
  <si>
    <t>vt = 12.0981184535 [m/s]</t>
  </si>
  <si>
    <t>vr = 473.4775305050 [RPM]</t>
  </si>
  <si>
    <t>ts = 0.0083980000 [s]</t>
  </si>
  <si>
    <t>vt = 12.5123151197 [m/s]</t>
  </si>
  <si>
    <t>vr = 489.6877218203 [RPM]</t>
  </si>
  <si>
    <t>ts = 0.0081200000 [s]</t>
  </si>
  <si>
    <t>vt = 12.7927472642 [m/s]</t>
  </si>
  <si>
    <t>vr = 500.6628432613 [RPM]</t>
  </si>
  <si>
    <t>ts = 0.0079420000 [s]</t>
  </si>
  <si>
    <t>vt = 13.2984291587 [m/s]</t>
  </si>
  <si>
    <t>vr = 520.4534425629 [RPM]</t>
  </si>
  <si>
    <t>ts = 0.0076400000 [s]</t>
  </si>
  <si>
    <t>vt = 13.6724530712 [m/s]</t>
  </si>
  <si>
    <t>vr = 535.0914145042 [RPM]</t>
  </si>
  <si>
    <t>ts = 0.0074310000 [s]</t>
  </si>
  <si>
    <t>vt = 13.9906360193 [m/s]</t>
  </si>
  <si>
    <t>vr = 547.5439687663 [RPM]</t>
  </si>
  <si>
    <t>ts = 0.0072620000 [s]</t>
  </si>
  <si>
    <t>vt = 14.4853149091 [m/s]</t>
  </si>
  <si>
    <t>vr = 566.9039494127 [RPM]</t>
  </si>
  <si>
    <t>ts = 0.0070140000 [s]</t>
  </si>
  <si>
    <t>vt = 14.7610051972 [m/s]</t>
  </si>
  <si>
    <t>vr = 577.6934913818 [RPM]</t>
  </si>
  <si>
    <t>ts = 0.0068830000 [s]</t>
  </si>
  <si>
    <t>vt = 15.0652429971 [m/s]</t>
  </si>
  <si>
    <t>vr = 589.6002819070 [RPM]</t>
  </si>
  <si>
    <t>ts = 0.0067440000 [s]</t>
  </si>
  <si>
    <t>vt = 15.4736519604 [m/s]</t>
  </si>
  <si>
    <t>vr = 605.5839630187 [RPM]</t>
  </si>
  <si>
    <t>ts = 0.0065660000 [s]</t>
  </si>
  <si>
    <t>vt = 15.6765929289 [m/s]</t>
  </si>
  <si>
    <t>vr = 613.5263541399 [RPM]</t>
  </si>
  <si>
    <t>ts = 0.0064810000 [s]</t>
  </si>
  <si>
    <t>vt = 15.9622936013 [m/s]</t>
  </si>
  <si>
    <t>vr = 624.7076671140 [RPM]</t>
  </si>
  <si>
    <t>ts = 0.0063650000 [s]</t>
  </si>
  <si>
    <t>vt = 16.3607083369 [m/s]</t>
  </si>
  <si>
    <t>vr = 640.3002095299 [RPM]</t>
  </si>
  <si>
    <t>ts = 0.0062100000 [s]</t>
  </si>
  <si>
    <t>vt = 16.6502783960 [m/s]</t>
  </si>
  <si>
    <t>vr = 651.6329566013 [RPM]</t>
  </si>
  <si>
    <t>ts = 0.0061020000 [s]</t>
  </si>
  <si>
    <t>vt = 16.9276905652 [m/s]</t>
  </si>
  <si>
    <t>vr = 662.4898869012 [RPM]</t>
  </si>
  <si>
    <t>ts = 0.0060020000 [s]</t>
  </si>
  <si>
    <t>vt = 17.2818504460 [m/s]</t>
  </si>
  <si>
    <t>vr = 676.3504509578 [RPM]</t>
  </si>
  <si>
    <t>ts = 0.0058790000 [s]</t>
  </si>
  <si>
    <t>vt = 17.5626618448 [m/s]</t>
  </si>
  <si>
    <t>vr = 687.3404150702 [RPM]</t>
  </si>
  <si>
    <t>ts = 0.0057850000 [s]</t>
  </si>
  <si>
    <t>vt = 17.7498250825 [m/s]</t>
  </si>
  <si>
    <t>vr = 694.6653216598 [RPM]</t>
  </si>
  <si>
    <t>ts = 0.0057240000 [s]</t>
  </si>
  <si>
    <t>vt = 18.0686464115 [m/s]</t>
  </si>
  <si>
    <t>vr = 707.1428598935 [RPM]</t>
  </si>
  <si>
    <t>ts = 0.0056230000 [s]</t>
  </si>
  <si>
    <t>vt = 18.3459730538 [m/s]</t>
  </si>
  <si>
    <t>vr = 717.9964429724 [RPM]</t>
  </si>
  <si>
    <t>ts = 0.0055380000 [s]</t>
  </si>
  <si>
    <t>vt = 18.5536885997 [m/s]</t>
  </si>
  <si>
    <t>vr = 726.1256941528 [RPM]</t>
  </si>
  <si>
    <t>ts = 0.0054760000 [s]</t>
  </si>
  <si>
    <t>vt = 18.8182994577 [m/s]</t>
  </si>
  <si>
    <t>vr = 736.4816264458 [RPM]</t>
  </si>
  <si>
    <t>ts = 0.0053990000 [s]</t>
  </si>
  <si>
    <t>vt = 19.0654904808 [m/s]</t>
  </si>
  <si>
    <t>vr = 746.1558080655 [RPM]</t>
  </si>
  <si>
    <t>ts = 0.0053290000 [s]</t>
  </si>
  <si>
    <t>vt = 19.2606632743 [m/s]</t>
  </si>
  <si>
    <t>vr = 753.7941803187 [RPM]</t>
  </si>
  <si>
    <t>ts = 0.0052750000 [s]</t>
  </si>
  <si>
    <t>vt = 19.4897369599 [m/s]</t>
  </si>
  <si>
    <t>vr = 762.7593134819 [RPM]</t>
  </si>
  <si>
    <t>ts = 0.0052130000 [s]</t>
  </si>
  <si>
    <t>vt = 19.6937388587 [m/s]</t>
  </si>
  <si>
    <t>vr = 770.7432256602 [RPM]</t>
  </si>
  <si>
    <t>ts = 0.0051590000 [s]</t>
  </si>
  <si>
    <t>vt = 19.8709170296 [m/s]</t>
  </si>
  <si>
    <t>vr = 777.6773520792 [RPM]</t>
  </si>
  <si>
    <t>ts = 0.0051130000 [s]</t>
  </si>
  <si>
    <t>vt = 20.0830201170 [m/s]</t>
  </si>
  <si>
    <t>vr = 785.9783161061 [RPM]</t>
  </si>
  <si>
    <t>ts = 0.0050590000 [s]</t>
  </si>
  <si>
    <t>vt = 20.2673047620 [m/s]</t>
  </si>
  <si>
    <t>vr = 793.1905647678 [RPM]</t>
  </si>
  <si>
    <t>ts = 0.0050130000 [s]</t>
  </si>
  <si>
    <t>vt = 20.4921336773 [m/s]</t>
  </si>
  <si>
    <t>vr = 801.9895726464 [RPM]</t>
  </si>
  <si>
    <t>ts = 0.0049580000 [s]</t>
  </si>
  <si>
    <t>vt = 20.6840388380 [m/s]</t>
  </si>
  <si>
    <t>vr = 809.5000613153 [RPM]</t>
  </si>
  <si>
    <t>ts = 0.0049120000 [s]</t>
  </si>
  <si>
    <t>vt = 20.8154064274 [m/s]</t>
  </si>
  <si>
    <t>vr = 814.6413237412 [RPM]</t>
  </si>
  <si>
    <t>ts = 0.0048810000 [s]</t>
  </si>
  <si>
    <t>vt = 20.9484533551 [m/s]</t>
  </si>
  <si>
    <t>vr = 819.8483095218 [RPM]</t>
  </si>
  <si>
    <t>ts = 0.0048500000 [s]</t>
  </si>
  <si>
    <t>vt = 21.1138817066 [m/s]</t>
  </si>
  <si>
    <t>vr = 826.3225896053 [RPM]</t>
  </si>
  <si>
    <t>ts = 0.0048120000 [s]</t>
  </si>
  <si>
    <t>vt = 21.2864024245 [m/s]</t>
  </si>
  <si>
    <t>vr = 833.0744398033 [RPM]</t>
  </si>
  <si>
    <t>ts = 0.0047730000 [s]</t>
  </si>
  <si>
    <t>vt = 21.4980953813 [m/s]</t>
  </si>
  <si>
    <t>vr = 841.3593527679 [RPM]</t>
  </si>
  <si>
    <t>ts = 0.0047260000 [s]</t>
  </si>
  <si>
    <t>vt = 21.7047636770 [m/s]</t>
  </si>
  <si>
    <t>vr = 849.4476182826 [RPM]</t>
  </si>
  <si>
    <t>ts = 0.0046810000 [s]</t>
  </si>
  <si>
    <t>vt = 21.9296349605 [m/s]</t>
  </si>
  <si>
    <t>vr = 858.2482843041 [RPM]</t>
  </si>
  <si>
    <t>ts = 0.0046330000 [s]</t>
  </si>
  <si>
    <t>vt = 22.1834058454 [m/s]</t>
  </si>
  <si>
    <t>vr = 868.1799784238 [RPM]</t>
  </si>
  <si>
    <t>ts = 0.0045800000 [s]</t>
  </si>
  <si>
    <t>vt = 22.4134124801 [m/s]</t>
  </si>
  <si>
    <t>vr = 877.1816239093 [RPM]</t>
  </si>
  <si>
    <t>ts = 0.0045330000 [s]</t>
  </si>
  <si>
    <t>vt = 22.6785711545 [m/s]</t>
  </si>
  <si>
    <t>vr = 887.5589957993 [RPM]</t>
  </si>
  <si>
    <t>ts = 0.0044800000 [s]</t>
  </si>
  <si>
    <t>vt = 22.9241874486 [m/s]</t>
  </si>
  <si>
    <t>vr = 897.1715481004 [RPM]</t>
  </si>
  <si>
    <t>ts = 0.0044320000 [s]</t>
  </si>
  <si>
    <t>vt = 23.1646144031 [m/s]</t>
  </si>
  <si>
    <t>vr = 906.5810080212 [RPM]</t>
  </si>
  <si>
    <t>ts = 0.0043860000 [s]</t>
  </si>
  <si>
    <t>vt = 23.3670650350 [m/s]</t>
  </si>
  <si>
    <t>vr = 914.5042091032 [RPM]</t>
  </si>
  <si>
    <t>ts = 0.0043480000 [s]</t>
  </si>
  <si>
    <t>vt = 23.6609219311 [m/s]</t>
  </si>
  <si>
    <t>vr = 926.0047278018 [RPM]</t>
  </si>
  <si>
    <t>ts = 0.0042940000 [s]</t>
  </si>
  <si>
    <t>vt = 23.9622638614 [m/s]</t>
  </si>
  <si>
    <t>vr = 937.7981842408 [RPM]</t>
  </si>
  <si>
    <t>ts = 0.0042400000 [s]</t>
  </si>
  <si>
    <t>vt = 24.2771801128 [m/s]</t>
  </si>
  <si>
    <t>vr = 950.1228915606 [RPM]</t>
  </si>
  <si>
    <t>ts = 0.0041850000 [s]</t>
  </si>
  <si>
    <t>vt = 24.5945288725 [m/s]</t>
  </si>
  <si>
    <t>vr = 962.5427986398 [RPM]</t>
  </si>
  <si>
    <t>ts = 0.0041310000 [s]</t>
  </si>
  <si>
    <t>vt = 24.8714807276 [m/s]</t>
  </si>
  <si>
    <t>vr = 973.3817138754 [RPM]</t>
  </si>
  <si>
    <t>ts = 0.0040850000 [s]</t>
  </si>
  <si>
    <t>vt = 25.1547409686 [m/s]</t>
  </si>
  <si>
    <t>vr = 984.4675170044 [RPM]</t>
  </si>
  <si>
    <t>ts = 0.0040390000 [s]</t>
  </si>
  <si>
    <t>vt = 25.4509014960 [m/s]</t>
  </si>
  <si>
    <t>vr = 996.0581916786 [RPM]</t>
  </si>
  <si>
    <t>ts = 0.0039920000 [s]</t>
  </si>
  <si>
    <t>vt = 25.7475921876 [m/s]</t>
  </si>
  <si>
    <t>vr = 1007.6696150991 [RPM]</t>
  </si>
  <si>
    <t>ts = 0.0039460000 [s]</t>
  </si>
  <si>
    <t>vt = 26.0046068012 [m/s]</t>
  </si>
  <si>
    <t>vr = 1017.7282572769 [RPM]</t>
  </si>
  <si>
    <t>ts = 0.0039070000 [s]</t>
  </si>
  <si>
    <t>vt = 26.2058289327 [m/s]</t>
  </si>
  <si>
    <t>vr = 1025.6033792058 [RPM]</t>
  </si>
  <si>
    <t>ts = 0.0038770000 [s]</t>
  </si>
  <si>
    <t>vt = 26.4170563630 [m/s]</t>
  </si>
  <si>
    <t>vr = 1033.8700731100 [RPM]</t>
  </si>
  <si>
    <t>ts = 0.0038460000 [s]</t>
  </si>
  <si>
    <t>vt = 26.6876802659 [m/s]</t>
  </si>
  <si>
    <t>vr = 1044.4613346942 [RPM]</t>
  </si>
  <si>
    <t>ts = 0.0038070000 [s]</t>
  </si>
  <si>
    <t>vt = 26.8569914809 [m/s]</t>
  </si>
  <si>
    <t>vr = 1051.0875763101 [RPM]</t>
  </si>
  <si>
    <t>ts = 0.0037830000 [s]</t>
  </si>
  <si>
    <t>vt = 27.0212762692 [m/s]</t>
  </si>
  <si>
    <t>vr = 1057.5171013779 [RPM]</t>
  </si>
  <si>
    <t>ts = 0.0037600000 [s]</t>
  </si>
  <si>
    <t>vt = 27.2386055689 [m/s]</t>
  </si>
  <si>
    <t>vr = 1066.0226008528 [RPM]</t>
  </si>
  <si>
    <t>ts = 0.0037300000 [s]</t>
  </si>
  <si>
    <t>vt = 27.4150023670 [m/s]</t>
  </si>
  <si>
    <t>vr = 1072.9261471076 [RPM]</t>
  </si>
  <si>
    <t>ts = 0.0037060000 [s]</t>
  </si>
  <si>
    <t>vt = 27.5862065632 [m/s]</t>
  </si>
  <si>
    <t>vr = 1079.6264733046 [RPM]</t>
  </si>
  <si>
    <t>ts = 0.0036830000 [s]</t>
  </si>
  <si>
    <t>vt = 27.6387374244 [m/s]</t>
  </si>
  <si>
    <t>vr = 1081.6823452614 [RPM]</t>
  </si>
  <si>
    <t>ts = 0.0036760000 [s]</t>
  </si>
  <si>
    <t>vt = 27.8203720625 [m/s]</t>
  </si>
  <si>
    <t>vr = 1088.7908820320 [RPM]</t>
  </si>
  <si>
    <t>ts = 0.0036520000 [s]</t>
  </si>
  <si>
    <t>vt = 27.9351110179 [m/s]</t>
  </si>
  <si>
    <t>vr = 1093.2813585870 [RPM]</t>
  </si>
  <si>
    <t>ts = 0.0036370000 [s]</t>
  </si>
  <si>
    <t>vt = 28.0508003236 [m/s]</t>
  </si>
  <si>
    <t>vr = 1097.8090284873 [RPM]</t>
  </si>
  <si>
    <t>ts = 0.0036220000 [s]</t>
  </si>
  <si>
    <t>vt = 28.1128939602 [m/s]</t>
  </si>
  <si>
    <t>vr = 1100.2391536195 [RPM]</t>
  </si>
  <si>
    <t>ts = 0.0036140000 [s]</t>
  </si>
  <si>
    <t>vt = 28.1752631093 [m/s]</t>
  </si>
  <si>
    <t>vr = 1102.6800613369 [RPM]</t>
  </si>
  <si>
    <t>ts = 0.0036060000 [s]</t>
  </si>
  <si>
    <t>vt = 28.3008353126 [m/s]</t>
  </si>
  <si>
    <t>vr = 1107.5945128638 [RPM]</t>
  </si>
  <si>
    <t>ts = 0.0035900000 [s]</t>
  </si>
  <si>
    <t>vt = 28.2929542668 [m/s]</t>
  </si>
  <si>
    <t>vr = 1107.2860766307 [RPM]</t>
  </si>
  <si>
    <t>ts = 0.0035910000 [s]</t>
  </si>
  <si>
    <t>vt = 28.3561258086 [m/s]</t>
  </si>
  <si>
    <t>vr = 1109.7583871563 [RPM]</t>
  </si>
  <si>
    <t>ts = 0.0035830000 [s]</t>
  </si>
  <si>
    <t>vt = 28.4195800761 [m/s]</t>
  </si>
  <si>
    <t>vr = 1112.2417625681 [RPM]</t>
  </si>
  <si>
    <t>ts = 0.0035750000 [s]</t>
  </si>
  <si>
    <t>vt = 28.4833189717 [m/s]</t>
  </si>
  <si>
    <t>vr = 1114.7362773145 [RPM]</t>
  </si>
  <si>
    <t>ts = 0.0035670000 [s]</t>
  </si>
  <si>
    <t>vt = 28.6116583419 [m/s]</t>
  </si>
  <si>
    <t>vr = 1119.7590259591 [RPM]</t>
  </si>
  <si>
    <t>ts = 0.0035510000 [s]</t>
  </si>
  <si>
    <t>vt = 28.7900251550 [m/s]</t>
  </si>
  <si>
    <t>vr = 1126.7396716296 [RPM]</t>
  </si>
  <si>
    <t>ts = 0.0035290000 [s]</t>
  </si>
  <si>
    <t>vt = 29.0534740555 [m/s]</t>
  </si>
  <si>
    <t>vr = 1137.0501290194 [RPM]</t>
  </si>
  <si>
    <t>ts = 0.0034970000 [s]</t>
  </si>
  <si>
    <t>vt = 29.4407414582 [m/s]</t>
  </si>
  <si>
    <t>vr = 1152.2064042831 [RPM]</t>
  </si>
  <si>
    <t>ts = 0.0034510000 [s]</t>
  </si>
  <si>
    <t>vt = 29.6989180860 [m/s]</t>
  </si>
  <si>
    <t>vr = 1162.3105235840 [RPM]</t>
  </si>
  <si>
    <t>ts = 0.0034210000 [s]</t>
  </si>
  <si>
    <t>vt = 30.0413952608 [m/s]</t>
  </si>
  <si>
    <t>vr = 1175.7138678832 [RPM]</t>
  </si>
  <si>
    <t>ts = 0.0033820000 [s]</t>
  </si>
  <si>
    <t>vt = 30.3193073029 [m/s]</t>
  </si>
  <si>
    <t>vr = 1186.5903614387 [RPM]</t>
  </si>
  <si>
    <t>ts = 0.0033510000 [s]</t>
  </si>
  <si>
    <t>vt = 30.7506049552 [m/s]</t>
  </si>
  <si>
    <t>vr = 1203.4698248126 [RPM]</t>
  </si>
  <si>
    <t>ts = 0.0033040000 [s]</t>
  </si>
  <si>
    <t>vt = 30.9661684767 [m/s]</t>
  </si>
  <si>
    <t>vr = 1211.9062179765 [RPM]</t>
  </si>
  <si>
    <t>ts = 0.0032810000 [s]</t>
  </si>
  <si>
    <t>vt = 31.2615380837 [m/s]</t>
  </si>
  <si>
    <t>vr = 1223.4659388249 [RPM]</t>
  </si>
  <si>
    <t>ts = 0.0032500000 [s]</t>
  </si>
  <si>
    <t>vt = 31.6313819340 [m/s]</t>
  </si>
  <si>
    <t>vr = 1237.9403179268 [RPM]</t>
  </si>
  <si>
    <t>ts = 0.0032120000 [s]</t>
  </si>
  <si>
    <t>vt = 32.0100815287 [m/s]</t>
  </si>
  <si>
    <t>vr = 1252.7612795151 [RPM]</t>
  </si>
  <si>
    <t>ts = 0.0031740000 [s]</t>
  </si>
  <si>
    <t>vt = 32.2539678642 [m/s]</t>
  </si>
  <si>
    <t>vr = 1262.3061273590 [RPM]</t>
  </si>
  <si>
    <t>ts = 0.0031500000 [s]</t>
  </si>
  <si>
    <t>vt = 32.5745427291 [m/s]</t>
  </si>
  <si>
    <t>vr = 1274.8522927800 [RPM]</t>
  </si>
  <si>
    <t>ts = 0.0031190000 [s]</t>
  </si>
  <si>
    <t>vt = 32.9015540065 [m/s]</t>
  </si>
  <si>
    <t>vr = 1287.6503566000 [RPM]</t>
  </si>
  <si>
    <t>ts = 0.0030880000 [s]</t>
  </si>
  <si>
    <t>vt = 33.1484498441 [m/s]</t>
  </si>
  <si>
    <t>vr = 1297.3129857034 [RPM]</t>
  </si>
  <si>
    <t>ts = 0.0030650000 [s]</t>
  </si>
  <si>
    <t>vt = 33.3990791493 [m/s]</t>
  </si>
  <si>
    <t>vr = 1307.1217295138 [RPM]</t>
  </si>
  <si>
    <t>ts = 0.0030420000 [s]</t>
  </si>
  <si>
    <t>vt = 33.6535272515 [m/s]</t>
  </si>
  <si>
    <t>vr = 1317.0799275194 [RPM]</t>
  </si>
  <si>
    <t>ts = 0.0030190000 [s]</t>
  </si>
  <si>
    <t>vt = 33.8441035217 [m/s]</t>
  </si>
  <si>
    <t>vr = 1324.5384081216 [RPM]</t>
  </si>
  <si>
    <t>ts = 0.0030020000 [s]</t>
  </si>
  <si>
    <t>vt = 34.1857330996 [m/s]</t>
  </si>
  <si>
    <t>vr = 1337.9085804781 [RPM]</t>
  </si>
  <si>
    <t>ts = 0.0029720000 [s]</t>
  </si>
  <si>
    <t>vt = 34.4523563147 [m/s]</t>
  </si>
  <si>
    <t>vr = 1348.3432693052 [RPM]</t>
  </si>
  <si>
    <t>ts = 0.0029490000 [s]</t>
  </si>
  <si>
    <t>vt = 34.7231711456 [m/s]</t>
  </si>
  <si>
    <t>vr = 1358.9420031377 [RPM]</t>
  </si>
  <si>
    <t>ts = 0.0029260000 [s]</t>
  </si>
  <si>
    <t>vt = 35.0949909403 [m/s]</t>
  </si>
  <si>
    <t>vr = 1373.4937137067 [RPM]</t>
  </si>
  <si>
    <t>ts = 0.0028950000 [s]</t>
  </si>
  <si>
    <t>vt = 35.4872507063 [m/s]</t>
  </si>
  <si>
    <t>vr = 1388.8453723999 [RPM]</t>
  </si>
  <si>
    <t>ts = 0.0028630000 [s]</t>
  </si>
  <si>
    <t>vt = 35.7746474550 [m/s]</t>
  </si>
  <si>
    <t>vr = 1400.0930637961 [RPM]</t>
  </si>
  <si>
    <t>ts = 0.0028400000 [s]</t>
  </si>
  <si>
    <t>vt = 36.0539385281 [m/s]</t>
  </si>
  <si>
    <t>vr = 1411.0235277434 [RPM]</t>
  </si>
  <si>
    <t>ts = 0.0028180000 [s]</t>
  </si>
  <si>
    <t>vt = 36.3506256788 [m/s]</t>
  </si>
  <si>
    <t>vr = 1422.6348125871 [RPM]</t>
  </si>
  <si>
    <t>ts = 0.0027950000 [s]</t>
  </si>
  <si>
    <t>vt = 36.5599131962 [m/s]</t>
  </si>
  <si>
    <t>vr = 1430.8255851677 [RPM]</t>
  </si>
  <si>
    <t>ts = 0.0027790000 [s]</t>
  </si>
  <si>
    <t>vt = 36.9723430757 [m/s]</t>
  </si>
  <si>
    <t>vr = 1446.9666307063 [RPM]</t>
  </si>
  <si>
    <t>ts = 0.0027480000 [s]</t>
  </si>
  <si>
    <t>vt = 37.1752648270 [m/s]</t>
  </si>
  <si>
    <t>vr = 1454.9082697332 [RPM]</t>
  </si>
  <si>
    <t>ts = 0.0027330000 [s]</t>
  </si>
  <si>
    <t>vt = 37.5046137955 [m/s]</t>
  </si>
  <si>
    <t>vr = 1467.7978225105 [RPM]</t>
  </si>
  <si>
    <t>ts = 0.0027090000 [s]</t>
  </si>
  <si>
    <t>vt = 37.7134368122 [m/s]</t>
  </si>
  <si>
    <t>vr = 1475.9704161770 [RPM]</t>
  </si>
  <si>
    <t>ts = 0.0026940000 [s]</t>
  </si>
  <si>
    <t>vt = 38.0524339971 [m/s]</t>
  </si>
  <si>
    <t>vr = 1489.2375659854 [RPM]</t>
  </si>
  <si>
    <t>ts = 0.0026700000 [s]</t>
  </si>
  <si>
    <t>vt = 38.2674194999 [m/s]</t>
  </si>
  <si>
    <t>vr = 1497.6513375446 [RPM]</t>
  </si>
  <si>
    <t>ts = 0.0026550000 [s]</t>
  </si>
  <si>
    <t>vt = 38.6018232417 [m/s]</t>
  </si>
  <si>
    <t>vr = 1510.7387162541 [RPM]</t>
  </si>
  <si>
    <t>ts = 0.0026320000 [s]</t>
  </si>
  <si>
    <t>vt = 38.8230793933 [m/s]</t>
  </si>
  <si>
    <t>vr = 1519.3978988081 [RPM]</t>
  </si>
  <si>
    <t>ts = 0.0026170000 [s]</t>
  </si>
  <si>
    <t>vt = 39.0618987974 [m/s]</t>
  </si>
  <si>
    <t>vr = 1528.7444448985 [RPM]</t>
  </si>
  <si>
    <t>ts = 0.0026010000 [s]</t>
  </si>
  <si>
    <t>vt = 39.5330734522 [m/s]</t>
  </si>
  <si>
    <t>vr = 1547.1845529887 [RPM]</t>
  </si>
  <si>
    <t>ts = 0.0025700000 [s]</t>
  </si>
  <si>
    <t>vt = 39.7651658599 [m/s]</t>
  </si>
  <si>
    <t>vr = 1556.2678282509 [RPM]</t>
  </si>
  <si>
    <t>ts = 0.0025550000 [s]</t>
  </si>
  <si>
    <t>vt = 40.1263818215 [m/s]</t>
  </si>
  <si>
    <t>vr = 1570.4045423305 [RPM]</t>
  </si>
  <si>
    <t>ts = 0.0025320000 [s]</t>
  </si>
  <si>
    <t>vt = 40.3815575406 [m/s]</t>
  </si>
  <si>
    <t>vr = 1580.3912166856 [RPM]</t>
  </si>
  <si>
    <t>ts = 0.0025160000 [s]</t>
  </si>
  <si>
    <t>vt = 40.6399995089 [m/s]</t>
  </si>
  <si>
    <t>vr = 1590.5057204724 [RPM]</t>
  </si>
  <si>
    <t>ts = 0.0025000000 [s]</t>
  </si>
  <si>
    <t>vt = 40.8688651537 [m/s]</t>
  </si>
  <si>
    <t>vr = 1599.4627116577 [RPM]</t>
  </si>
  <si>
    <t>ts = 0.0024860000 [s]</t>
  </si>
  <si>
    <t>vt = 41.2672618896 [m/s]</t>
  </si>
  <si>
    <t>vr = 1615.0545496267 [RPM]</t>
  </si>
  <si>
    <t>ts = 0.0024620000 [s]</t>
  </si>
  <si>
    <t>vt = 41.6564160607 [m/s]</t>
  </si>
  <si>
    <t>vr = 1630.2846663308 [RPM]</t>
  </si>
  <si>
    <t>ts = 0.0024390000 [s]</t>
  </si>
  <si>
    <t>vt = 41.9314893818 [m/s]</t>
  </si>
  <si>
    <t>vr = 1641.0500623941 [RPM]</t>
  </si>
  <si>
    <t>ts = 0.0024230000 [s]</t>
  </si>
  <si>
    <t>vt = 42.1926905200 [m/s]</t>
  </si>
  <si>
    <t>vr = 1651.2725503243 [RPM]</t>
  </si>
  <si>
    <t>ts = 0.0024080000 [s]</t>
  </si>
  <si>
    <t>vt = 42.4749158746 [m/s]</t>
  </si>
  <si>
    <t>vr = 1662.3178516643 [RPM]</t>
  </si>
  <si>
    <t>ts = 0.0023920000 [s]</t>
  </si>
  <si>
    <t>vt = 42.7429527859 [m/s]</t>
  </si>
  <si>
    <t>vr = 1672.8078675561 [RPM]</t>
  </si>
  <si>
    <t>ts = 0.0023770000 [s]</t>
  </si>
  <si>
    <t>vt = 43.0143940610 [m/s]</t>
  </si>
  <si>
    <t>vr = 1683.4311181968 [RPM]</t>
  </si>
  <si>
    <t>ts = 0.0023620000 [s]</t>
  </si>
  <si>
    <t>vt = 43.4559447272 [m/s]</t>
  </si>
  <si>
    <t>vr = 1700.7118482382 [RPM]</t>
  </si>
  <si>
    <t>ts = 0.0023380000 [s]</t>
  </si>
  <si>
    <t>vt = 43.6051496876 [m/s]</t>
  </si>
  <si>
    <t>vr = 1706.5512022236 [RPM]</t>
  </si>
  <si>
    <t>ts = 0.0023300000 [s]</t>
  </si>
  <si>
    <t>vt = 43.8876884545 [m/s]</t>
  </si>
  <si>
    <t>vr = 1717.6087694086 [RPM]</t>
  </si>
  <si>
    <t>ts = 0.0023150000 [s]</t>
  </si>
  <si>
    <t>vt = 44.1739125096 [m/s]</t>
  </si>
  <si>
    <t>vr = 1728.8105657308 [RPM]</t>
  </si>
  <si>
    <t>ts = 0.0023000000 [s]</t>
  </si>
  <si>
    <t>vt = 44.4638944298 [m/s]</t>
  </si>
  <si>
    <t>vr = 1740.1594315890 [RPM]</t>
  </si>
  <si>
    <t>ts = 0.0022850000 [s]</t>
  </si>
  <si>
    <t>vt = 44.6397182654 [m/s]</t>
  </si>
  <si>
    <t>vr = 1747.0405541217 [RPM]</t>
  </si>
  <si>
    <t>ts = 0.0022760000 [s]</t>
  </si>
  <si>
    <t>vt = 45.0954277728 [m/s]</t>
  </si>
  <si>
    <t>vr = 1764.8754110878 [RPM]</t>
  </si>
  <si>
    <t>ts = 0.0022530000 [s]</t>
  </si>
  <si>
    <t>vt = 45.2359745201 [m/s]</t>
  </si>
  <si>
    <t>vr = 1770.3759132595 [RPM]</t>
  </si>
  <si>
    <t>ts = 0.0022460000 [s]</t>
  </si>
  <si>
    <t>vt = 45.5401159893 [m/s]</t>
  </si>
  <si>
    <t>vr = 1782.2789337431 [RPM]</t>
  </si>
  <si>
    <t>ts = 0.0022310000 [s]</t>
  </si>
  <si>
    <t>vt = 45.7040030464 [m/s]</t>
  </si>
  <si>
    <t>vr = 1788.6928930189 [RPM]</t>
  </si>
  <si>
    <t>ts = 0.0022230000 [s]</t>
  </si>
  <si>
    <t>vt = 46.0353415370 [m/s]</t>
  </si>
  <si>
    <t>vr = 1801.6603086456 [RPM]</t>
  </si>
  <si>
    <t>ts = 0.0022070000 [s]</t>
  </si>
  <si>
    <t>vt = 46.1818176237 [m/s]</t>
  </si>
  <si>
    <t>vr = 1807.3928641731 [RPM]</t>
  </si>
  <si>
    <t>ts = 0.0022000000 [s]</t>
  </si>
  <si>
    <t>vt = 46.5201459579 [m/s]</t>
  </si>
  <si>
    <t>vr = 1820.6338375371 [RPM]</t>
  </si>
  <si>
    <t>ts = 0.0021840000 [s]</t>
  </si>
  <si>
    <t>vt = 46.5414561485 [m/s]</t>
  </si>
  <si>
    <t>vr = 1821.4678429597 [RPM]</t>
  </si>
  <si>
    <t>ts = 0.0021830000 [s]</t>
  </si>
  <si>
    <t>vt = 46.8634680683 [m/s]</t>
  </si>
  <si>
    <t>vr = 1834.0702496222 [RPM]</t>
  </si>
  <si>
    <t>ts = 0.0021680000 [s]</t>
  </si>
  <si>
    <t>vt = 47.0152701398 [m/s]</t>
  </si>
  <si>
    <t>vr = 1840.0112453405 [RPM]</t>
  </si>
  <si>
    <t>ts = 0.0021610000 [s]</t>
  </si>
  <si>
    <t>vt = 47.1899669169 [m/s]</t>
  </si>
  <si>
    <t>vr = 1846.8482587928 [RPM]</t>
  </si>
  <si>
    <t>ts = 0.0021530000 [s]</t>
  </si>
  <si>
    <t>vt = 47.3659667935 [m/s]</t>
  </si>
  <si>
    <t>vr = 1853.7362709468 [RPM]</t>
  </si>
  <si>
    <t>ts = 0.0021450000 [s]</t>
  </si>
  <si>
    <t>vt = 47.3438950476 [m/s]</t>
  </si>
  <si>
    <t>vr = 1852.8724609417 [RPM]</t>
  </si>
  <si>
    <t>ts = 0.0021460000 [s]</t>
  </si>
  <si>
    <t>vt = 47.5432844044 [m/s]</t>
  </si>
  <si>
    <t>vr = 1860.6758545535 [RPM]</t>
  </si>
  <si>
    <t>ts = 0.0021370000 [s]</t>
  </si>
  <si>
    <t>vt = 47.7219346041 [m/s]</t>
  </si>
  <si>
    <t>vr = 1867.6675909727 [RPM]</t>
  </si>
  <si>
    <t>ts = 0.0021290000 [s]</t>
  </si>
  <si>
    <t>vt = 47.8793585166 [m/s]</t>
  </si>
  <si>
    <t>vr = 1873.8286056461 [RPM]</t>
  </si>
  <si>
    <t>ts = 0.0021220000 [s]</t>
  </si>
  <si>
    <t>vt = 48.0605481420 [m/s]</t>
  </si>
  <si>
    <t>vr = 1880.9197261972 [RPM]</t>
  </si>
  <si>
    <t>ts = 0.0021140000 [s]</t>
  </si>
  <si>
    <t>vt = 48.2202177371 [m/s]</t>
  </si>
  <si>
    <t>vr = 1887.1686289421 [RPM]</t>
  </si>
  <si>
    <t>ts = 0.0021070000 [s]</t>
  </si>
  <si>
    <t>vt = 48.4040013207 [m/s]</t>
  </si>
  <si>
    <t>vr = 1894.3612678327 [RPM]</t>
  </si>
  <si>
    <t>ts = 0.0020990000 [s]</t>
  </si>
  <si>
    <t>vt = 48.5891911871 [m/s]</t>
  </si>
  <si>
    <t>vr = 1901.6089436542 [RPM]</t>
  </si>
  <si>
    <t>ts = 0.0020910000 [s]</t>
  </si>
  <si>
    <t>vt = 48.7523986431 [m/s]</t>
  </si>
  <si>
    <t>vr = 1907.9963057490 [RPM]</t>
  </si>
  <si>
    <t>ts = 0.0020840000 [s]</t>
  </si>
  <si>
    <t>vt = 49.1295932167 [m/s]</t>
  </si>
  <si>
    <t>vr = 1922.7583661416 [RPM]</t>
  </si>
  <si>
    <t>ts = 0.0020680000 [s]</t>
  </si>
  <si>
    <t>vt = 49.3203877535 [m/s]</t>
  </si>
  <si>
    <t>vr = 1930.2253889228 [RPM]</t>
  </si>
  <si>
    <t>ts = 0.0020600000 [s]</t>
  </si>
  <si>
    <t>vt = 49.4885527385 [m/s]</t>
  </si>
  <si>
    <t>vr = 1936.8067711549 [RPM]</t>
  </si>
  <si>
    <t>ts = 0.0020530000 [s]</t>
  </si>
  <si>
    <t>vt = 49.6821509888 [m/s]</t>
  </si>
  <si>
    <t>vr = 1944.3835213599 [RPM]</t>
  </si>
  <si>
    <t>ts = 0.0020450000 [s]</t>
  </si>
  <si>
    <t>vt = 50.0739274382 [m/s]</t>
  </si>
  <si>
    <t>vr = 1959.7162647516 [RPM]</t>
  </si>
  <si>
    <t>ts = 0.0020290000 [s]</t>
  </si>
  <si>
    <t>vt = 50.2472793136 [m/s]</t>
  </si>
  <si>
    <t>vr = 1966.5006435118 [RPM]</t>
  </si>
  <si>
    <t>ts = 0.0020220000 [s]</t>
  </si>
  <si>
    <t>vt = 50.4468712871 [m/s]</t>
  </si>
  <si>
    <t>vr = 1974.3119668227 [RPM]</t>
  </si>
  <si>
    <t>ts = 0.0020140000 [s]</t>
  </si>
  <si>
    <t>vt = 50.8254120921 [m/s]</t>
  </si>
  <si>
    <t>vr = 1989.1267139474 [RPM]</t>
  </si>
  <si>
    <t>ts = 0.0019990000 [s]</t>
  </si>
  <si>
    <t>vt = 51.0296327334 [m/s]</t>
  </si>
  <si>
    <t>vr = 1997.1191869317 [RPM]</t>
  </si>
  <si>
    <t>ts = 0.0019910000 [s]</t>
  </si>
  <si>
    <t>vt = 51.2355011458 [m/s]</t>
  </si>
  <si>
    <t>vr = 2005.1761478472 [RPM]</t>
  </si>
  <si>
    <t>ts = 0.0019830000 [s]</t>
  </si>
  <si>
    <t>vt = 51.6522617042 [m/s]</t>
  </si>
  <si>
    <t>vr = 2021.4866808241 [RPM]</t>
  </si>
  <si>
    <t>ts = 0.0019670000 [s]</t>
  </si>
  <si>
    <t>vt = 51.8367340674 [m/s]</t>
  </si>
  <si>
    <t>vr = 2028.7062761127 [RPM]</t>
  </si>
  <si>
    <t>ts = 0.0019600000 [s]</t>
  </si>
  <si>
    <t>vt = 52.2633738540 [m/s]</t>
  </si>
  <si>
    <t>vr = 2045.4034471095 [RPM]</t>
  </si>
  <si>
    <t>ts = 0.0019440000 [s]</t>
  </si>
  <si>
    <t>vt = 52.4522451069 [m/s]</t>
  </si>
  <si>
    <t>vr = 2052.7951993706 [RPM]</t>
  </si>
  <si>
    <t>ts = 0.0019370000 [s]</t>
  </si>
  <si>
    <t>vt = 52.6697764500 [m/s]</t>
  </si>
  <si>
    <t>vr = 2061.3086061073 [RPM]</t>
  </si>
  <si>
    <t>ts = 0.0019290000 [s]</t>
  </si>
  <si>
    <t>vt = 52.8891196107 [m/s]</t>
  </si>
  <si>
    <t>vr = 2069.8929209687 [RPM]</t>
  </si>
  <si>
    <t>ts = 0.0019210000 [s]</t>
  </si>
  <si>
    <t>vt = 53.1102973195 [m/s]</t>
  </si>
  <si>
    <t>vr = 2078.5490335499 [RPM]</t>
  </si>
  <si>
    <t>ts = 0.0019130000 [s]</t>
  </si>
  <si>
    <t>vt = 53.5300309653 [m/s]</t>
  </si>
  <si>
    <t>vr = 2094.9759226454 [RPM]</t>
  </si>
  <si>
    <t>ts = 0.0018980000 [s]</t>
  </si>
  <si>
    <t>vt = 53.7566131070 [m/s]</t>
  </si>
  <si>
    <t>vr = 2103.8435455984 [RPM]</t>
  </si>
  <si>
    <t>ts = 0.0018900000 [s]</t>
  </si>
  <si>
    <t>vt = 53.9564518174 [m/s]</t>
  </si>
  <si>
    <t>vr = 2111.6645253218 [RPM]</t>
  </si>
  <si>
    <t>ts = 0.0018830000 [s]</t>
  </si>
  <si>
    <t>vt = 54.1866660118 [m/s]</t>
  </si>
  <si>
    <t>vr = 2120.6742939632 [RPM]</t>
  </si>
  <si>
    <t>ts = 0.0018750000 [s]</t>
  </si>
  <si>
    <t>vt = 54.4188531184 [m/s]</t>
  </si>
  <si>
    <t>vr = 2129.7612754049 [RPM]</t>
  </si>
  <si>
    <t>ts = 0.0018670000 [s]</t>
  </si>
  <si>
    <t>vt = 54.8892483912 [m/s]</t>
  </si>
  <si>
    <t>vr = 2148.1708812431 [RPM]</t>
  </si>
  <si>
    <t>ts = 0.0018510000 [s]</t>
  </si>
  <si>
    <t>vt = 55.0976132170 [m/s]</t>
  </si>
  <si>
    <t>vr = 2156.3255429398 [RPM]</t>
  </si>
  <si>
    <t>ts = 0.0018440000 [s]</t>
  </si>
  <si>
    <t>vt = 55.3376899630 [m/s]</t>
  </si>
  <si>
    <t>vr = 2165.7212969395 [RPM]</t>
  </si>
  <si>
    <t>ts = 0.0018360000 [s]</t>
  </si>
  <si>
    <t>vt = 55.5798680373 [m/s]</t>
  </si>
  <si>
    <t>vr = 2175.1992894863 [RPM]</t>
  </si>
  <si>
    <t>ts = 0.0018280000 [s]</t>
  </si>
  <si>
    <t>vt = 55.7935193697 [m/s]</t>
  </si>
  <si>
    <t>vr = 2183.5608463377 [RPM]</t>
  </si>
  <si>
    <t>ts = 0.0018210000 [s]</t>
  </si>
  <si>
    <t>vt = 56.2880879624 [m/s]</t>
  </si>
  <si>
    <t>vr = 2202.9165103495 [RPM]</t>
  </si>
  <si>
    <t>ts = 0.0018050000 [s]</t>
  </si>
  <si>
    <t>vt = 56.5072295729 [m/s]</t>
  </si>
  <si>
    <t>vr = 2211.4929372530 [RPM]</t>
  </si>
  <si>
    <t>ts = 0.0017980000 [s]</t>
  </si>
  <si>
    <t>vt = 56.7915029470 [m/s]</t>
  </si>
  <si>
    <t>vr = 2222.6183908222 [RPM]</t>
  </si>
  <si>
    <t>ts = 0.0017890000 [s]</t>
  </si>
  <si>
    <t>vt = 57.0145896589 [m/s]</t>
  </si>
  <si>
    <t>vr = 2231.3492150286 [RPM]</t>
  </si>
  <si>
    <t>ts = 0.0017820000 [s]</t>
  </si>
  <si>
    <t>vt = 57.5311431326 [m/s]</t>
  </si>
  <si>
    <t>vr = 2251.5652894569 [RPM]</t>
  </si>
  <si>
    <t>ts = 0.0017660000 [s]</t>
  </si>
  <si>
    <t>vt = 57.7600902627 [m/s]</t>
  </si>
  <si>
    <t>vr = 2260.5254696878 [RPM]</t>
  </si>
  <si>
    <t>ts = 0.0017590000 [s]</t>
  </si>
  <si>
    <t>vt = 58.2903033690 [m/s]</t>
  </si>
  <si>
    <t>vr = 2281.2761337814 [RPM]</t>
  </si>
  <si>
    <t>ts = 0.0017430000 [s]</t>
  </si>
  <si>
    <t>vt = 58.5590771021 [m/s]</t>
  </si>
  <si>
    <t>vr = 2291.7949862714 [RPM]</t>
  </si>
  <si>
    <t>ts = 0.0017350000 [s]</t>
  </si>
  <si>
    <t>vt = 58.7962955857 [m/s]</t>
  </si>
  <si>
    <t>vr = 2301.0788779982 [RPM]</t>
  </si>
  <si>
    <t>ts = 0.0017280000 [s]</t>
  </si>
  <si>
    <t>vt = 59.0354437956 [m/s]</t>
  </si>
  <si>
    <t>vr = 2310.4382923771 [RPM]</t>
  </si>
  <si>
    <t>ts = 0.0017210000 [s]</t>
  </si>
  <si>
    <t>vt = 59.3457936753 [m/s]</t>
  </si>
  <si>
    <t>vr = 2322.5842880730 [RPM]</t>
  </si>
  <si>
    <t>ts = 0.0017120000 [s]</t>
  </si>
  <si>
    <t>vt = 59.8703587343 [m/s]</t>
  </si>
  <si>
    <t>vr = 2343.1139075904 [RPM]</t>
  </si>
  <si>
    <t>ts = 0.0016970000 [s]</t>
  </si>
  <si>
    <t>vt = 60.1539365140 [m/s]</t>
  </si>
  <si>
    <t>vr = 2354.2121380586 [RPM]</t>
  </si>
  <si>
    <t>ts = 0.0016890000 [s]</t>
  </si>
  <si>
    <t>vt = 60.4402134278 [m/s]</t>
  </si>
  <si>
    <t>vr = 2365.4160030820 [RPM]</t>
  </si>
  <si>
    <t>ts = 0.0016810000 [s]</t>
  </si>
  <si>
    <t>vt = 60.7292281961 [m/s]</t>
  </si>
  <si>
    <t>vr = 2376.7270180400 [RPM]</t>
  </si>
  <si>
    <t>ts = 0.0016730000 [s]</t>
  </si>
  <si>
    <t>vt = 60.6929502820 [m/s]</t>
  </si>
  <si>
    <t>vr = 2375.3072289014 [RPM]</t>
  </si>
  <si>
    <t>ts = 0.0016740000 [s]</t>
  </si>
  <si>
    <t>vt = 60.9843930205 [m/s]</t>
  </si>
  <si>
    <t>vr = 2386.7132660150 [RPM]</t>
  </si>
  <si>
    <t>ts = 0.0016660000 [s]</t>
  </si>
  <si>
    <t>vt = 61.5384607948 [m/s]</t>
  </si>
  <si>
    <t>vr = 2408.3975173718 [RPM]</t>
  </si>
  <si>
    <t>ts = 0.0016510000 [s]</t>
  </si>
  <si>
    <t>vt = 61.5757568316 [m/s]</t>
  </si>
  <si>
    <t>vr = 2409.8571522309 [RPM]</t>
  </si>
  <si>
    <t>ts = 0.0016500000 [s]</t>
  </si>
  <si>
    <t>vt = 61.8381002874 [m/s]</t>
  </si>
  <si>
    <t>vr = 2420.1243464278 [RPM]</t>
  </si>
  <si>
    <t>ts = 0.0016430000 [s]</t>
  </si>
  <si>
    <t>vt = 62.1406720319 [m/s]</t>
  </si>
  <si>
    <t>vr = 2431.9659334440 [RPM]</t>
  </si>
  <si>
    <t>ts = 0.0016350000 [s]</t>
  </si>
  <si>
    <t>vt = 62.7160486248 [m/s]</t>
  </si>
  <si>
    <t>vr = 2454.4841365314 [RPM]</t>
  </si>
  <si>
    <t>ts = 0.0016200000 [s]</t>
  </si>
  <si>
    <t>vt = 63.0272945237 [m/s]</t>
  </si>
  <si>
    <t>vr = 2466.6651992437 [RPM]</t>
  </si>
  <si>
    <t>ts = 0.0016120000 [s]</t>
  </si>
  <si>
    <t>vt = 63.6591471003 [m/s]</t>
  </si>
  <si>
    <t>vr = 2491.3936724191 [RPM]</t>
  </si>
  <si>
    <t>ts = 0.0015960000 [s]</t>
  </si>
  <si>
    <t>vt = 63.9395838717 [m/s]</t>
  </si>
  <si>
    <t>vr = 2502.3689749408 [RPM]</t>
  </si>
  <si>
    <t>ts = 0.0015890000 [s]</t>
  </si>
  <si>
    <t>vt = 64.2631238280 [m/s]</t>
  </si>
  <si>
    <t>vr = 2515.0311835426 [RPM]</t>
  </si>
  <si>
    <t>ts = 0.0015810000 [s]</t>
  </si>
  <si>
    <t>vt = 64.9201270110 [m/s]</t>
  </si>
  <si>
    <t>vr = 2540.7439624159 [RPM]</t>
  </si>
  <si>
    <t>ts = 0.0015650000 [s]</t>
  </si>
  <si>
    <t>vt = 64.8786709912 [m/s]</t>
  </si>
  <si>
    <t>vr = 2539.1215205498 [RPM]</t>
  </si>
  <si>
    <t>ts = 0.0015660000 [s]</t>
  </si>
  <si>
    <t>vt = 65.2118092247 [m/s]</t>
  </si>
  <si>
    <t>vr = 2552.1593717464 [RPM]</t>
  </si>
  <si>
    <t>ts = 0.0015580000 [s]</t>
  </si>
  <si>
    <t>vt = 65.5483863046 [m/s]</t>
  </si>
  <si>
    <t>vr = 2565.3318072135 [RPM]</t>
  </si>
  <si>
    <t>ts = 0.0015500000 [s]</t>
  </si>
  <si>
    <t>vt = 65.8884557537 [m/s]</t>
  </si>
  <si>
    <t>vr = 2578.6409216478 [RPM]</t>
  </si>
  <si>
    <t>ts = 0.0015420000 [s]</t>
  </si>
  <si>
    <t>vt = 66.1889242815 [m/s]</t>
  </si>
  <si>
    <t>vr = 2590.4001962091 [RPM]</t>
  </si>
  <si>
    <t>ts = 0.0015350000 [s]</t>
  </si>
  <si>
    <t>vt = 66.5356900931 [m/s]</t>
  </si>
  <si>
    <t>vr = 2603.9713825677 [RPM]</t>
  </si>
  <si>
    <t>ts = 0.0015270000 [s]</t>
  </si>
  <si>
    <t>vt = 66.8861084741 [m/s]</t>
  </si>
  <si>
    <t>vr = 2617.6855175648 [RPM]</t>
  </si>
  <si>
    <t>ts = 0.0015190000 [s]</t>
  </si>
  <si>
    <t>vt = 67.2402374402 [m/s]</t>
  </si>
  <si>
    <t>vr = 2631.5448717279 [RPM]</t>
  </si>
  <si>
    <t>ts = 0.0015110000 [s]</t>
  </si>
  <si>
    <t>vt = 67.5531906730 [m/s]</t>
  </si>
  <si>
    <t>vr = 2643.7927534448 [RPM]</t>
  </si>
  <si>
    <t>ts = 0.0015040000 [s]</t>
  </si>
  <si>
    <t>vt = 67.5981362423 [m/s]</t>
  </si>
  <si>
    <t>vr = 2645.5517639261 [RPM]</t>
  </si>
  <si>
    <t>ts = 0.0015030000 [s]</t>
  </si>
  <si>
    <t>vt = 67.9144376819 [m/s]</t>
  </si>
  <si>
    <t>vr = 2657.9306826076 [RPM]</t>
  </si>
  <si>
    <t>ts = 0.0014960000 [s]</t>
  </si>
  <si>
    <t>vt = 68.2795690673 [m/s]</t>
  </si>
  <si>
    <t>vr = 2672.2206325141 [RPM]</t>
  </si>
  <si>
    <t>ts = 0.0014880000 [s]</t>
  </si>
  <si>
    <t>vt = 68.6486478190 [m/s]</t>
  </si>
  <si>
    <t>vr = 2686.6650683655 [RPM]</t>
  </si>
  <si>
    <t>ts = 0.0014800000 [s]</t>
  </si>
  <si>
    <t>vt = 68.9748803613 [m/s]</t>
  </si>
  <si>
    <t>vr = 2699.4326552484 [RPM]</t>
  </si>
  <si>
    <t>ts = 0.0014730000 [s]</t>
  </si>
  <si>
    <t>vt = 69.3515349981 [m/s]</t>
  </si>
  <si>
    <t>vr = 2714.1735844238 [RPM]</t>
  </si>
  <si>
    <t>ts = 0.0014650000 [s]</t>
  </si>
  <si>
    <t>vt = 69.7323258560 [m/s]</t>
  </si>
  <si>
    <t>vr = 2729.0763906527 [RPM]</t>
  </si>
  <si>
    <t>ts = 0.0014570000 [s]</t>
  </si>
  <si>
    <t>vt = 70.0689646704 [m/s]</t>
  </si>
  <si>
    <t>vr = 2742.2512421937 [RPM]</t>
  </si>
  <si>
    <t>ts = 0.0014500000 [s]</t>
  </si>
  <si>
    <t>vt = 70.1173214439 [m/s]</t>
  </si>
  <si>
    <t>vr = 2744.1437551283 [RPM]</t>
  </si>
  <si>
    <t>ts = 0.0014490000 [s]</t>
  </si>
  <si>
    <t>vt = 70.5065917919 [m/s]</t>
  </si>
  <si>
    <t>vr = 2759.3784185850 [RPM]</t>
  </si>
  <si>
    <t>ts = 0.0014410000 [s]</t>
  </si>
  <si>
    <t>vt = 70.4576967907 [m/s]</t>
  </si>
  <si>
    <t>vr = 2757.4648413183 [RPM]</t>
  </si>
  <si>
    <t>ts = 0.0014420000 [s]</t>
  </si>
  <si>
    <t>vt = 70.8507662288 [m/s]</t>
  </si>
  <si>
    <t>vr = 2772.8481877133 [RPM]</t>
  </si>
  <si>
    <t>ts = 0.0014340000 [s]</t>
  </si>
  <si>
    <t>vt = 70.8013928726 [m/s]</t>
  </si>
  <si>
    <t>vr = 2770.9158893247 [RPM]</t>
  </si>
  <si>
    <t>ts = 0.0014350000 [s]</t>
  </si>
  <si>
    <t>vt = 71.2482459833 [m/s]</t>
  </si>
  <si>
    <t>vr = 2788.4041382755 [RPM]</t>
  </si>
  <si>
    <t>ts = 0.0014260000 [s]</t>
  </si>
  <si>
    <t>vt = 71.1983172895 [m/s]</t>
  </si>
  <si>
    <t>vr = 2786.4501059432 [RPM]</t>
  </si>
  <si>
    <t>ts = 0.0014270000 [s]</t>
  </si>
  <si>
    <t>vt = 71.5997172460 [m/s]</t>
  </si>
  <si>
    <t>vr = 2802.1594793382 [RPM]</t>
  </si>
  <si>
    <t>ts = 0.0014190000 [s]</t>
  </si>
  <si>
    <t>vt = 71.6502106997 [m/s]</t>
  </si>
  <si>
    <t>vr = 2804.1356143730 [RPM]</t>
  </si>
  <si>
    <t>ts = 0.0014180000 [s]</t>
  </si>
  <si>
    <t>vt = 72.0056688676 [m/s]</t>
  </si>
  <si>
    <t>vr = 2818.0469887887 [RPM]</t>
  </si>
  <si>
    <t>ts = 0.0014110000 [s]</t>
  </si>
  <si>
    <t>vt = 72.0567367178 [m/s]</t>
  </si>
  <si>
    <t>vr = 2820.0456036744 [RPM]</t>
  </si>
  <si>
    <t>ts = 0.0014100000 [s]</t>
  </si>
  <si>
    <t>vt = 69.6844984720 [m/s]</t>
  </si>
  <si>
    <t>vr = 2727.2045961460 [RPM]</t>
  </si>
  <si>
    <t>ts = 0.0014580000 [s]</t>
  </si>
  <si>
    <t>vt = 68.6022949170 [m/s]</t>
  </si>
  <si>
    <t>vr = 2684.8509798656 [RPM]</t>
  </si>
  <si>
    <t>ts = 0.0014810000 [s]</t>
  </si>
  <si>
    <t>vt = 69.0217382963 [m/s]</t>
  </si>
  <si>
    <t>vr = 2701.2665089544 [RPM]</t>
  </si>
  <si>
    <t>ts = 0.0014720000 [s]</t>
  </si>
  <si>
    <t>vt = 67.9598653994 [m/s]</t>
  </si>
  <si>
    <t>vr = 2659.7085626628 [RPM]</t>
  </si>
  <si>
    <t>ts = 0.0014950000 [s]</t>
  </si>
  <si>
    <t>vt = 67.1957663837 [m/s]</t>
  </si>
  <si>
    <t>vr = 2629.8044319980 [RPM]</t>
  </si>
  <si>
    <t>ts = 0.0015120000 [s]</t>
  </si>
  <si>
    <t>vt = 66.2320722113 [m/s]</t>
  </si>
  <si>
    <t>vr = 2592.0888534426 [RPM]</t>
  </si>
  <si>
    <t>ts = 0.0015340000 [s]</t>
  </si>
  <si>
    <t>vt = 65.8457542269 [m/s]</t>
  </si>
  <si>
    <t>vr = 2576.9697350492 [RPM]</t>
  </si>
  <si>
    <t>ts = 0.0015430000 [s]</t>
  </si>
  <si>
    <t>vt = 65.2536922108 [m/s]</t>
  </si>
  <si>
    <t>vr = 2553.7985235587 [RPM]</t>
  </si>
  <si>
    <t>ts = 0.0015570000 [s]</t>
  </si>
  <si>
    <t>vt = 64.5899547185 [m/s]</t>
  </si>
  <si>
    <t>vr = 2527.8221876548 [RPM]</t>
  </si>
  <si>
    <t>ts = 0.0015730000 [s]</t>
  </si>
  <si>
    <t>vt = 64.5489191691 [m/s]</t>
  </si>
  <si>
    <t>vr = 2526.2162015127 [RPM]</t>
  </si>
  <si>
    <t>ts = 0.0015740000 [s]</t>
  </si>
  <si>
    <t>vt = 64.3037966912 [m/s]</t>
  </si>
  <si>
    <t>vr = 2516.6229754310 [RPM]</t>
  </si>
  <si>
    <t>ts = 0.0015800000 [s]</t>
  </si>
  <si>
    <t>vt = 63.9798480933 [m/s]</t>
  </si>
  <si>
    <t>vr = 2503.9447740434 [RPM]</t>
  </si>
  <si>
    <t>ts = 0.0015880000 [s]</t>
  </si>
  <si>
    <t>vt = 63.6192853927 [m/s]</t>
  </si>
  <si>
    <t>vr = 2489.8336262874 [RPM]</t>
  </si>
  <si>
    <t>ts = 0.0015970000 [s]</t>
  </si>
  <si>
    <t>vt = 63.3416451198 [m/s]</t>
  </si>
  <si>
    <t>vr = 2478.9677688160 [RPM]</t>
  </si>
  <si>
    <t>ts = 0.0016040000 [s]</t>
  </si>
  <si>
    <t>vt = 63.0664176115 [m/s]</t>
  </si>
  <si>
    <t>vr = 2468.1963384115 [RPM]</t>
  </si>
  <si>
    <t>ts = 0.0016110000 [s]</t>
  </si>
  <si>
    <t>vt = 62.7547861471 [m/s]</t>
  </si>
  <si>
    <t>vr = 2456.0001860290 [RPM]</t>
  </si>
  <si>
    <t>ts = 0.0016190000 [s]</t>
  </si>
  <si>
    <t>vt = 62.4462192822 [m/s]</t>
  </si>
  <si>
    <t>vr = 2443.9239712237 [RPM]</t>
  </si>
  <si>
    <t>ts = 0.0016270000 [s]</t>
  </si>
  <si>
    <t>vt = 62.1026887360 [m/s]</t>
  </si>
  <si>
    <t>vr = 2430.4794016998 [RPM]</t>
  </si>
  <si>
    <t>ts = 0.0016360000 [s]</t>
  </si>
  <si>
    <t>vt = 62.4078616537 [m/s]</t>
  </si>
  <si>
    <t>vr = 2442.4227894232 [RPM]</t>
  </si>
  <si>
    <t>ts = 0.0016280000 [s]</t>
  </si>
  <si>
    <t>vt = 61.8757605190 [m/s]</t>
  </si>
  <si>
    <t>vr = 2421.5982345803 [RPM]</t>
  </si>
  <si>
    <t>ts = 0.0016420000 [s]</t>
  </si>
  <si>
    <t>vt = 61.2786482341 [m/s]</t>
  </si>
  <si>
    <t>vr = 2398.2293734505 [RPM]</t>
  </si>
  <si>
    <t>ts = 0.0016580000 [s]</t>
  </si>
  <si>
    <t>vt = 60.4042798883 [m/s]</t>
  </si>
  <si>
    <t>vr = 2364.0096915463 [RPM]</t>
  </si>
  <si>
    <t>ts = 0.0016820000 [s]</t>
  </si>
  <si>
    <t>vt = 59.9056596534 [m/s]</t>
  </si>
  <si>
    <t>vr = 2344.4954606020 [RPM]</t>
  </si>
  <si>
    <t>ts = 0.0016960000 [s]</t>
  </si>
  <si>
    <t>vt = 59.5894420951 [m/s]</t>
  </si>
  <si>
    <t>vr = 2332.1198247395 [RPM]</t>
  </si>
  <si>
    <t>ts = 0.0017050000 [s]</t>
  </si>
  <si>
    <t>vt = 59.3111493124 [m/s]</t>
  </si>
  <si>
    <t>vr = 2321.2284303450 [RPM]</t>
  </si>
  <si>
    <t>ts = 0.0017130000 [s]</t>
  </si>
  <si>
    <t>vt = 59.0697667280 [m/s]</t>
  </si>
  <si>
    <t>vr = 2311.7815704540 [RPM]</t>
  </si>
  <si>
    <t>ts = 0.0017200000 [s]</t>
  </si>
  <si>
    <t>vt = 58.8303409219 [m/s]</t>
  </si>
  <si>
    <t>vr = 2302.4112919403 [RPM]</t>
  </si>
  <si>
    <t>ts = 0.0017270000 [s]</t>
  </si>
  <si>
    <t>vt = 58.5253449148 [m/s]</t>
  </si>
  <si>
    <t>vr = 2290.4748278692 [RPM]</t>
  </si>
  <si>
    <t>ts = 0.0017360000 [s]</t>
  </si>
  <si>
    <t>vt = 58.0239855923 [m/s]</t>
  </si>
  <si>
    <t>vr = 2270.8533987327 [RPM]</t>
  </si>
  <si>
    <t>ts = 0.0017510000 [s]</t>
  </si>
  <si>
    <t>vt = 58.0571421555 [m/s]</t>
  </si>
  <si>
    <t>vr = 2272.1510292462 [RPM]</t>
  </si>
  <si>
    <t>ts = 0.0017500000 [s]</t>
  </si>
  <si>
    <t>vt = 57.7929458317 [m/s]</t>
  </si>
  <si>
    <t>vr = 2261.8113203532 [RPM]</t>
  </si>
  <si>
    <t>ts = 0.0017580000 [s]</t>
  </si>
  <si>
    <t>vt = 57.2717016754 [m/s]</t>
  </si>
  <si>
    <t>vr = 2241.4116692113 [RPM]</t>
  </si>
  <si>
    <t>ts = 0.0017740000 [s]</t>
  </si>
  <si>
    <t>vt = 57.0466023426 [m/s]</t>
  </si>
  <si>
    <t>vr = 2232.6020781476 [RPM]</t>
  </si>
  <si>
    <t>ts = 0.0017810000 [s]</t>
  </si>
  <si>
    <t>vt = 56.7597758504 [m/s]</t>
  </si>
  <si>
    <t>vr = 2221.3767045703 [RPM]</t>
  </si>
  <si>
    <t>ts = 0.0017900000 [s]</t>
  </si>
  <si>
    <t>vt = 56.0397125053 [m/s]</t>
  </si>
  <si>
    <t>vr = 2193.1959741759 [RPM]</t>
  </si>
  <si>
    <t>ts = 0.0018130000 [s]</t>
  </si>
  <si>
    <t>vt = 56.0706394990 [m/s]</t>
  </si>
  <si>
    <t>vr = 2194.4063472301 [RPM]</t>
  </si>
  <si>
    <t>ts = 0.0018120000 [s]</t>
  </si>
  <si>
    <t>vt = 55.8241751495 [m/s]</t>
  </si>
  <si>
    <t>vr = 2184.7606050445 [RPM]</t>
  </si>
  <si>
    <t>ts = 0.0018200000 [s]</t>
  </si>
  <si>
    <t>vt = 55.3678467423 [m/s]</t>
  </si>
  <si>
    <t>vr = 2166.9015265291 [RPM]</t>
  </si>
  <si>
    <t>ts = 0.0018350000 [s]</t>
  </si>
  <si>
    <t>vt = 55.1275088292 [m/s]</t>
  </si>
  <si>
    <t>vr = 2157.4955513733 [RPM]</t>
  </si>
  <si>
    <t>ts = 0.0018430000 [s]</t>
  </si>
  <si>
    <t>vt = 54.6530386079 [m/s]</t>
  </si>
  <si>
    <t>vr = 2138.9264664771 [RPM]</t>
  </si>
  <si>
    <t>ts = 0.0018590000 [s]</t>
  </si>
  <si>
    <t>vt = 54.8596105681 [m/s]</t>
  </si>
  <si>
    <t>vr = 2147.0109617608 [RPM]</t>
  </si>
  <si>
    <t>ts = 0.0018520000 [s]</t>
  </si>
  <si>
    <t>vt = 54.6236552538 [m/s]</t>
  </si>
  <si>
    <t>vr = 2137.7765060112 [RPM]</t>
  </si>
  <si>
    <t>ts = 0.0018600000 [s]</t>
  </si>
  <si>
    <t>vt = 54.2155809883 [m/s]</t>
  </si>
  <si>
    <t>vr = 2121.8059237892 [RPM]</t>
  </si>
  <si>
    <t>ts = 0.0018740000 [s]</t>
  </si>
  <si>
    <t>vt = 53.9851215580 [m/s]</t>
  </si>
  <si>
    <t>vr = 2112.7865574819 [RPM]</t>
  </si>
  <si>
    <t>ts = 0.0018820000 [s]</t>
  </si>
  <si>
    <t>vt = 53.5582492210 [m/s]</t>
  </si>
  <si>
    <t>vr = 2096.0802852825 [RPM]</t>
  </si>
  <si>
    <t>ts = 0.0018970000 [s]</t>
  </si>
  <si>
    <t>vt = 53.3333326888 [m/s]</t>
  </si>
  <si>
    <t>vr = 2087.2778483889 [RPM]</t>
  </si>
  <si>
    <t>ts = 0.0019050000 [s]</t>
  </si>
  <si>
    <t>vt = 53.3053508773 [m/s]</t>
  </si>
  <si>
    <t>vr = 2086.1827393394 [RPM]</t>
  </si>
  <si>
    <t>ts = 0.0019060000 [s]</t>
  </si>
  <si>
    <t>vt = 52.6970947988 [m/s]</t>
  </si>
  <si>
    <t>vr = 2062.3777495752 [RPM]</t>
  </si>
  <si>
    <t>ts = 0.0019280000 [s]</t>
  </si>
  <si>
    <t>vt = 52.4793382088 [m/s]</t>
  </si>
  <si>
    <t>vr = 2053.8555274695 [RPM]</t>
  </si>
  <si>
    <t>ts = 0.0019360000 [s]</t>
  </si>
  <si>
    <t>vt = 52.0758579047 [m/s]</t>
  </si>
  <si>
    <t>vr = 2038.0647366381 [RPM]</t>
  </si>
  <si>
    <t>ts = 0.0019510000 [s]</t>
  </si>
  <si>
    <t>vt = 52.0491796988 [m/s]</t>
  </si>
  <si>
    <t>vr = 2037.0206460968 [RPM]</t>
  </si>
  <si>
    <t>ts = 0.0019520000 [s]</t>
  </si>
  <si>
    <t>vt = 51.8631948811 [m/s]</t>
  </si>
  <si>
    <t>vr = 2029.7418586937 [RPM]</t>
  </si>
  <si>
    <t>ts = 0.0019590000 [s]</t>
  </si>
  <si>
    <t>vt = 51.4430373530 [m/s]</t>
  </si>
  <si>
    <t>vr = 2013.2983803448 [RPM]</t>
  </si>
  <si>
    <t>ts = 0.0019750000 [s]</t>
  </si>
  <si>
    <t>vt = 51.0552757649 [m/s]</t>
  </si>
  <si>
    <t>vr = 1998.1227644125 [RPM]</t>
  </si>
  <si>
    <t>ts = 0.0019900000 [s]</t>
  </si>
  <si>
    <t>vt = 50.8508502363 [m/s]</t>
  </si>
  <si>
    <t>vr = 1990.1222728633 [RPM]</t>
  </si>
  <si>
    <t>ts = 0.0019980000 [s]</t>
  </si>
  <si>
    <t>vt = 50.6480552204 [m/s]</t>
  </si>
  <si>
    <t>vr = 1982.1855938090 [RPM]</t>
  </si>
  <si>
    <t>ts = 0.0020060000 [s]</t>
  </si>
  <si>
    <t>vt = 50.4719318292 [m/s]</t>
  </si>
  <si>
    <t>vr = 1975.2927477302 [RPM]</t>
  </si>
  <si>
    <t>ts = 0.0020130000 [s]</t>
  </si>
  <si>
    <t>vt = 50.2721418962 [m/s]</t>
  </si>
  <si>
    <t>vr = 1967.4736769821 [RPM]</t>
  </si>
  <si>
    <t>ts = 0.0020210000 [s]</t>
  </si>
  <si>
    <t>vt = 49.8772698931 [m/s]</t>
  </si>
  <si>
    <t>vr = 1952.0197845758 [RPM]</t>
  </si>
  <si>
    <t>ts = 0.0020370000 [s]</t>
  </si>
  <si>
    <t>vt = 49.7064573249 [m/s]</t>
  </si>
  <si>
    <t>vr = 1945.3347853136 [RPM]</t>
  </si>
  <si>
    <t>ts = 0.0020440000 [s]</t>
  </si>
  <si>
    <t>vt = 49.5126699669 [m/s]</t>
  </si>
  <si>
    <t>vr = 1937.7506341038 [RPM]</t>
  </si>
  <si>
    <t>ts = 0.0020520000 [s]</t>
  </si>
  <si>
    <t>vt = 48.9402691581 [m/s]</t>
  </si>
  <si>
    <t>vr = 1915.3488926690 [RPM]</t>
  </si>
  <si>
    <t>ts = 0.0020760000 [s]</t>
  </si>
  <si>
    <t>vt = 49.1533617669 [m/s]</t>
  </si>
  <si>
    <t>vr = 1923.6885830580 [RPM]</t>
  </si>
  <si>
    <t>ts = 0.0020670000 [s]</t>
  </si>
  <si>
    <t>vt = 48.9638548299 [m/s]</t>
  </si>
  <si>
    <t>vr = 1916.2719523763 [RPM]</t>
  </si>
  <si>
    <t>ts = 0.0020750000 [s]</t>
  </si>
  <si>
    <t>vt = 48.7758035392 [m/s]</t>
  </si>
  <si>
    <t>vr = 1908.9122905333 [RPM]</t>
  </si>
  <si>
    <t>ts = 0.0020830000 [s]</t>
  </si>
  <si>
    <t>vt = 47.5210471338 [m/s]</t>
  </si>
  <si>
    <t>vr = 1859.8055665018 [RPM]</t>
  </si>
  <si>
    <t>ts = 0.0021380000 [s]</t>
  </si>
  <si>
    <t>vt = 47.2118953402 [m/s]</t>
  </si>
  <si>
    <t>vr = 1847.7064596566 [RPM]</t>
  </si>
  <si>
    <t>ts = 0.0021520000 [s]</t>
  </si>
  <si>
    <t>vt = 47.0370364686 [m/s]</t>
  </si>
  <si>
    <t>vr = 1840.8631023986 [RPM]</t>
  </si>
  <si>
    <t>ts = 0.0021600000 [s]</t>
  </si>
  <si>
    <t>vt = 46.6911759063 [m/s]</t>
  </si>
  <si>
    <t>vr = 1827.3273442927 [RPM]</t>
  </si>
  <si>
    <t>ts = 0.0021760000 [s]</t>
  </si>
  <si>
    <t>vt = 46.3715192935 [m/s]</t>
  </si>
  <si>
    <t>vr = 1814.8171160114 [RPM]</t>
  </si>
  <si>
    <t>ts = 0.0021910000 [s]</t>
  </si>
  <si>
    <t>vt = 46.2028189050 [m/s]</t>
  </si>
  <si>
    <t>vr = 1808.2147799822 [RPM]</t>
  </si>
  <si>
    <t>ts = 0.0021990000 [s]</t>
  </si>
  <si>
    <t>vt = 45.8690739378 [m/s]</t>
  </si>
  <si>
    <t>vr = 1795.1531833774 [RPM]</t>
  </si>
  <si>
    <t>ts = 0.0022150000 [s]</t>
  </si>
  <si>
    <t>vt = 45.8897916767 [m/s]</t>
  </si>
  <si>
    <t>vr = 1795.9640023401 [RPM]</t>
  </si>
  <si>
    <t>ts = 0.0022140000 [s]</t>
  </si>
  <si>
    <t>vt = 45.7245719047 [m/s]</t>
  </si>
  <si>
    <t>vr = 1789.4978853199 [RPM]</t>
  </si>
  <si>
    <t>ts = 0.0022220000 [s]</t>
  </si>
  <si>
    <t>vt = 45.5605375660 [m/s]</t>
  </si>
  <si>
    <t>vr = 1783.0781619645 [RPM]</t>
  </si>
  <si>
    <t>ts = 0.0022300000 [s]</t>
  </si>
  <si>
    <t>vt = 45.4179699473 [m/s]</t>
  </si>
  <si>
    <t>vr = 1777.4985700406 [RPM]</t>
  </si>
  <si>
    <t>ts = 0.0022370000 [s]</t>
  </si>
  <si>
    <t>vt = 45.2561241747 [m/s]</t>
  </si>
  <si>
    <t>vr = 1771.1644994124 [RPM]</t>
  </si>
  <si>
    <t>ts = 0.0022450000 [s]</t>
  </si>
  <si>
    <t>vt = 44.9358685414 [m/s]</t>
  </si>
  <si>
    <t>vr = 1758.6308275900 [RPM]</t>
  </si>
  <si>
    <t>ts = 0.0022610000 [s]</t>
  </si>
  <si>
    <t>vt = 44.9557516691 [m/s]</t>
  </si>
  <si>
    <t>vr = 1759.4089828234 [RPM]</t>
  </si>
  <si>
    <t>ts = 0.0022600000 [s]</t>
  </si>
  <si>
    <t>vt = 44.7971775891 [m/s]</t>
  </si>
  <si>
    <t>vr = 1753.2029546653 [RPM]</t>
  </si>
  <si>
    <t>ts = 0.0022680000 [s]</t>
  </si>
  <si>
    <t>vt = 44.6201136461 [m/s]</t>
  </si>
  <si>
    <t>vr = 1746.2732987180 [RPM]</t>
  </si>
  <si>
    <t>ts = 0.0022770000 [s]</t>
  </si>
  <si>
    <t>vt = 44.4833619843 [m/s]</t>
  </si>
  <si>
    <t>vr = 1740.9213227587 [RPM]</t>
  </si>
  <si>
    <t>ts = 0.0022840000 [s]</t>
  </si>
  <si>
    <t>vt = 44.3474459940 [m/s]</t>
  </si>
  <si>
    <t>vr = 1735.6020520214 [RPM]</t>
  </si>
  <si>
    <t>ts = 0.0022910000 [s]</t>
  </si>
  <si>
    <t>vt = 44.3280971955 [m/s]</t>
  </si>
  <si>
    <t>vr = 1734.8448085432 [RPM]</t>
  </si>
  <si>
    <t>ts = 0.0022920000 [s]</t>
  </si>
  <si>
    <t>vt = 44.0398780980 [m/s]</t>
  </si>
  <si>
    <t>vr = 1723.5649333251 [RPM]</t>
  </si>
  <si>
    <t>ts = 0.0023070000 [s]</t>
  </si>
  <si>
    <t>vt = 44.0207966950 [m/s]</t>
  </si>
  <si>
    <t>vr = 1722.8181547578 [RPM]</t>
  </si>
  <si>
    <t>ts = 0.0023080000 [s]</t>
  </si>
  <si>
    <t>vt = 43.7553827615 [m/s]</t>
  </si>
  <si>
    <t>vr = 1712.4307929289 [RPM]</t>
  </si>
  <si>
    <t>ts = 0.0023220000 [s]</t>
  </si>
  <si>
    <t>vt = 43.7365470392 [m/s]</t>
  </si>
  <si>
    <t>vr = 1711.6936294365 [RPM]</t>
  </si>
  <si>
    <t>ts = 0.0023230000 [s]</t>
  </si>
  <si>
    <t>vt = 43.4373658709 [m/s]</t>
  </si>
  <si>
    <t>vr = 1699.9847375720 [RPM]</t>
  </si>
  <si>
    <t>ts = 0.0023390000 [s]</t>
  </si>
  <si>
    <t>vt = 43.1605772184 [m/s]</t>
  </si>
  <si>
    <t>vr = 1689.1522095076 [RPM]</t>
  </si>
  <si>
    <t>ts = 0.0023540000 [s]</t>
  </si>
  <si>
    <t>vt = 43.0326127794 [m/s]</t>
  </si>
  <si>
    <t>vr = 1684.1441343418 [RPM]</t>
  </si>
  <si>
    <t>ts = 0.0023610000 [s]</t>
  </si>
  <si>
    <t>vt = 42.8872936987 [m/s]</t>
  </si>
  <si>
    <t>vr = 1678.4568599328 [RPM]</t>
  </si>
  <si>
    <t>ts = 0.0023690000 [s]</t>
  </si>
  <si>
    <t>vt = 42.5995801980 [m/s]</t>
  </si>
  <si>
    <t>vr = 1667.1967719836 [RPM]</t>
  </si>
  <si>
    <t>ts = 0.0023850000 [s]</t>
  </si>
  <si>
    <t>vt = 42.6174491494 [m/s]</t>
  </si>
  <si>
    <t>vr = 1667.8960994886 [RPM]</t>
  </si>
  <si>
    <t>ts = 0.0023840000 [s]</t>
  </si>
  <si>
    <t>vt = 42.4571662232 [m/s]</t>
  </si>
  <si>
    <t>vr = 1661.6231931387 [RPM]</t>
  </si>
  <si>
    <t>ts = 0.0023930000 [s]</t>
  </si>
  <si>
    <t>vt = 42.3333328217 [m/s]</t>
  </si>
  <si>
    <t>vr = 1656.7767921587 [RPM]</t>
  </si>
  <si>
    <t>ts = 0.0024000000 [s]</t>
  </si>
  <si>
    <t>vt = 42.2102196810 [m/s]</t>
  </si>
  <si>
    <t>vr = 1651.9585796348 [RPM]</t>
  </si>
  <si>
    <t>ts = 0.0024070000 [s]</t>
  </si>
  <si>
    <t>vt = 42.0529796242 [m/s]</t>
  </si>
  <si>
    <t>vr = 1645.8047604226 [RPM]</t>
  </si>
  <si>
    <t>ts = 0.0024160000 [s]</t>
  </si>
  <si>
    <t>vt = 41.7935001119 [m/s]</t>
  </si>
  <si>
    <t>vr = 1635.6496508354 [RPM]</t>
  </si>
  <si>
    <t>ts = 0.0024310000 [s]</t>
  </si>
  <si>
    <t>vt = 41.5372030957 [m/s]</t>
  </si>
  <si>
    <t>vr = 1625.6190928785 [RPM]</t>
  </si>
  <si>
    <t>ts = 0.0024460000 [s]</t>
  </si>
  <si>
    <t>vt = 41.0173592136 [m/s]</t>
  </si>
  <si>
    <t>vr = 1605.2742435127 [RPM]</t>
  </si>
  <si>
    <t>ts = 0.0024770000 [s]</t>
  </si>
  <si>
    <t>vt = 40.8853113771 [m/s]</t>
  </si>
  <si>
    <t>vr = 1600.1063586241 [RPM]</t>
  </si>
  <si>
    <t>ts = 0.0024850000 [s]</t>
  </si>
  <si>
    <t>vt = 40.9017708422 [m/s]</t>
  </si>
  <si>
    <t>vr = 1600.7505238248 [RPM]</t>
  </si>
  <si>
    <t>ts = 0.0024840000 [s]</t>
  </si>
  <si>
    <t>vt = 40.5103663366 [m/s]</t>
  </si>
  <si>
    <t>vr = 1585.4323369940 [RPM]</t>
  </si>
  <si>
    <t>ts = 0.0025080000 [s]</t>
  </si>
  <si>
    <t>vt = 40.2535652821 [m/s]</t>
  </si>
  <si>
    <t>vr = 1575.3820527658 [RPM]</t>
  </si>
  <si>
    <t>ts = 0.0025240000 [s]</t>
  </si>
  <si>
    <t>vt = 40.1422357851 [m/s]</t>
  </si>
  <si>
    <t>vr = 1571.0250103441 [RPM]</t>
  </si>
  <si>
    <t>ts = 0.0025310000 [s]</t>
  </si>
  <si>
    <t>vt = 40.0157537504 [m/s]</t>
  </si>
  <si>
    <t>vr = 1566.0749512331 [RPM]</t>
  </si>
  <si>
    <t>ts = 0.0025390000 [s]</t>
  </si>
  <si>
    <t>vt = 39.8900662631 [m/s]</t>
  </si>
  <si>
    <t>vr = 1561.1559878999 [RPM]</t>
  </si>
  <si>
    <t>ts = 0.0025470000 [s]</t>
  </si>
  <si>
    <t>vt = 39.6565178658 [m/s]</t>
  </si>
  <si>
    <t>vr = 1552.0157303595 [RPM]</t>
  </si>
  <si>
    <t>ts = 0.0025620000 [s]</t>
  </si>
  <si>
    <t>vt = 39.4103951793 [m/s]</t>
  </si>
  <si>
    <t>vr = 1542.3833596512 [RPM]</t>
  </si>
  <si>
    <t>ts = 0.0025780000 [s]</t>
  </si>
  <si>
    <t>vt = 39.3036745734 [m/s]</t>
  </si>
  <si>
    <t>vr = 1538.2066929133 [RPM]</t>
  </si>
  <si>
    <t>ts = 0.0025850000 [s]</t>
  </si>
  <si>
    <t>vt = 39.1824137185 [m/s]</t>
  </si>
  <si>
    <t>vr = 1533.4609723027 [RPM]</t>
  </si>
  <si>
    <t>ts = 0.0025930000 [s]</t>
  </si>
  <si>
    <t>vt = 38.9421229483 [m/s]</t>
  </si>
  <si>
    <t>vr = 1524.0568421544 [RPM]</t>
  </si>
  <si>
    <t>ts = 0.0026090000 [s]</t>
  </si>
  <si>
    <t>vt = 38.8379200199 [m/s]</t>
  </si>
  <si>
    <t>vr = 1519.9787084025 [RPM]</t>
  </si>
  <si>
    <t>ts = 0.0026160000 [s]</t>
  </si>
  <si>
    <t>vt = 38.7195117272 [m/s]</t>
  </si>
  <si>
    <t>vr = 1515.3446269744 [RPM]</t>
  </si>
  <si>
    <t>ts = 0.0026240000 [s]</t>
  </si>
  <si>
    <t>vt = 38.6164951624 [m/s]</t>
  </si>
  <si>
    <t>vr = 1511.3129232919 [RPM]</t>
  </si>
  <si>
    <t>ts = 0.0026310000 [s]</t>
  </si>
  <si>
    <t>vt = 38.4994311376 [m/s]</t>
  </si>
  <si>
    <t>vr = 1506.7314517548 [RPM]</t>
  </si>
  <si>
    <t>ts = 0.0026390000 [s]</t>
  </si>
  <si>
    <t>vt = 38.3830747156 [m/s]</t>
  </si>
  <si>
    <t>vr = 1502.1776732833 [RPM]</t>
  </si>
  <si>
    <t>ts = 0.0026470000 [s]</t>
  </si>
  <si>
    <t>vt = 38.2530115859 [m/s]</t>
  </si>
  <si>
    <t>vr = 1497.0874627940 [RPM]</t>
  </si>
  <si>
    <t>ts = 0.0026560000 [s]</t>
  </si>
  <si>
    <t>vt = 38.1524591709 [m/s]</t>
  </si>
  <si>
    <t>vr = 1493.1521972140 [RPM]</t>
  </si>
  <si>
    <t>ts = 0.0026630000 [s]</t>
  </si>
  <si>
    <t>vt = 38.0381874849 [m/s]</t>
  </si>
  <si>
    <t>vr = 1488.6800079300 [RPM]</t>
  </si>
  <si>
    <t>ts = 0.0026710000 [s]</t>
  </si>
  <si>
    <t>vt = 37.9245982725 [m/s]</t>
  </si>
  <si>
    <t>vr = 1484.2345282497 [RPM]</t>
  </si>
  <si>
    <t>ts = 0.0026790000 [s]</t>
  </si>
  <si>
    <t>vt = 37.8398505669 [m/s]</t>
  </si>
  <si>
    <t>vr = 1480.9178030469 [RPM]</t>
  </si>
  <si>
    <t>ts = 0.0026850000 [s]</t>
  </si>
  <si>
    <t>vt = 37.6156974351 [m/s]</t>
  </si>
  <si>
    <t>vr = 1472.1452429400 [RPM]</t>
  </si>
  <si>
    <t>ts = 0.0027010000 [s]</t>
  </si>
  <si>
    <t>vt = 37.3941843107 [m/s]</t>
  </si>
  <si>
    <t>vr = 1463.4760033791 [RPM]</t>
  </si>
  <si>
    <t>ts = 0.0027170000 [s]</t>
  </si>
  <si>
    <t>vt = 37.2844032191 [m/s]</t>
  </si>
  <si>
    <t>vr = 1459.1795600664 [RPM]</t>
  </si>
  <si>
    <t>ts = 0.0027250000 [s]</t>
  </si>
  <si>
    <t>vt = 37.1888721714 [m/s]</t>
  </si>
  <si>
    <t>vr = 1455.4408130238 [RPM]</t>
  </si>
  <si>
    <t>ts = 0.0027320000 [s]</t>
  </si>
  <si>
    <t>vt = 36.8784024581 [m/s]</t>
  </si>
  <si>
    <t>vr = 1443.2901274704 [RPM]</t>
  </si>
  <si>
    <t>ts = 0.0027550000 [s]</t>
  </si>
  <si>
    <t>vt = 36.7716246008 [m/s]</t>
  </si>
  <si>
    <t>vr = 1439.1112201161 [RPM]</t>
  </si>
  <si>
    <t>ts = 0.0027630000 [s]</t>
  </si>
  <si>
    <t>vt = 36.4680541178 [m/s]</t>
  </si>
  <si>
    <t>vr = 1427.2305460089 [RPM]</t>
  </si>
  <si>
    <t>ts = 0.0027860000 [s]</t>
  </si>
  <si>
    <t>vt = 36.2598139801 [m/s]</t>
  </si>
  <si>
    <t>vr = 1419.0807641616 [RPM]</t>
  </si>
  <si>
    <t>ts = 0.0028020000 [s]</t>
  </si>
  <si>
    <t>vt = 36.1565831929 [m/s]</t>
  </si>
  <si>
    <t>vr = 1415.0406765768 [RPM]</t>
  </si>
  <si>
    <t>ts = 0.0028100000 [s]</t>
  </si>
  <si>
    <t>vt = 35.9646013353 [m/s]</t>
  </si>
  <si>
    <t>vr = 1407.5271862587 [RPM]</t>
  </si>
  <si>
    <t>ts = 0.0028250000 [s]</t>
  </si>
  <si>
    <t>vt = 35.7620551820 [m/s]</t>
  </si>
  <si>
    <t>vr = 1399.6002468078 [RPM]</t>
  </si>
  <si>
    <t>ts = 0.0028410000 [s]</t>
  </si>
  <si>
    <t>vt = 35.6741568722 [m/s]</t>
  </si>
  <si>
    <t>vr = 1396.1602181113 [RPM]</t>
  </si>
  <si>
    <t>ts = 0.0028480000 [s]</t>
  </si>
  <si>
    <t>vt = 35.3883659952 [m/s]</t>
  </si>
  <si>
    <t>vr = 1384.9753748453 [RPM]</t>
  </si>
  <si>
    <t>ts = 0.0028710000 [s]</t>
  </si>
  <si>
    <t>vt = 35.2900308344 [m/s]</t>
  </si>
  <si>
    <t>vr = 1381.1268847450 [RPM]</t>
  </si>
  <si>
    <t>ts = 0.0028790000 [s]</t>
  </si>
  <si>
    <t>vt = 35.1071177513 [m/s]</t>
  </si>
  <si>
    <t>vr = 1373.9683141607 [RPM]</t>
  </si>
  <si>
    <t>ts = 0.0028940000 [s]</t>
  </si>
  <si>
    <t>vt = 35.0103372750 [m/s]</t>
  </si>
  <si>
    <t>vr = 1370.1806689114 [RPM]</t>
  </si>
  <si>
    <t>ts = 0.0029020000 [s]</t>
  </si>
  <si>
    <t>vt = 34.8183683249 [m/s]</t>
  </si>
  <si>
    <t>vr = 1362.6676837495 [RPM]</t>
  </si>
  <si>
    <t>ts = 0.0029180000 [s]</t>
  </si>
  <si>
    <t>vt = 34.6402996155 [m/s]</t>
  </si>
  <si>
    <t>vr = 1355.6987048009 [RPM]</t>
  </si>
  <si>
    <t>ts = 0.0029330000 [s]</t>
  </si>
  <si>
    <t>vt = 34.5460723469 [m/s]</t>
  </si>
  <si>
    <t>vr = 1352.0109830605 [RPM]</t>
  </si>
  <si>
    <t>ts = 0.0029410000 [s]</t>
  </si>
  <si>
    <t>vt = 34.3707708972 [m/s]</t>
  </si>
  <si>
    <t>vr = 1345.1503048650 [RPM]</t>
  </si>
  <si>
    <t>ts = 0.0029560000 [s]</t>
  </si>
  <si>
    <t>vt = 34.2780022848 [m/s]</t>
  </si>
  <si>
    <t>vr = 1341.5196697641 [RPM]</t>
  </si>
  <si>
    <t>ts = 0.0029640000 [s]</t>
  </si>
  <si>
    <t>vt = 34.0939593195 [m/s]</t>
  </si>
  <si>
    <t>vr = 1334.3168795909 [RPM]</t>
  </si>
  <si>
    <t>ts = 0.0029800000 [s]</t>
  </si>
  <si>
    <t>vt = 34.0140605196 [m/s]</t>
  </si>
  <si>
    <t>vr = 1331.1899233950 [RPM]</t>
  </si>
  <si>
    <t>ts = 0.0029870000 [s]</t>
  </si>
  <si>
    <t>vt = 33.9232049323 [m/s]</t>
  </si>
  <si>
    <t>vr = 1327.6341573225 [RPM]</t>
  </si>
  <si>
    <t>ts = 0.0029950000 [s]</t>
  </si>
  <si>
    <t>vt = 33.7541524160 [m/s]</t>
  </si>
  <si>
    <t>vr = 1321.0180402594 [RPM]</t>
  </si>
  <si>
    <t>ts = 0.0030100000 [s]</t>
  </si>
  <si>
    <t>vt = 33.5756770562 [m/s]</t>
  </si>
  <si>
    <t>vr = 1314.0331464577 [RPM]</t>
  </si>
  <si>
    <t>ts = 0.0030260000 [s]</t>
  </si>
  <si>
    <t>vt = 33.4100620757 [m/s]</t>
  </si>
  <si>
    <t>vr = 1307.5515623745 [RPM]</t>
  </si>
  <si>
    <t>ts = 0.0030410000 [s]</t>
  </si>
  <si>
    <t>vt = 33.2460728966 [m/s]</t>
  </si>
  <si>
    <t>vr = 1301.1336064074 [RPM]</t>
  </si>
  <si>
    <t>ts = 0.0030560000 [s]</t>
  </si>
  <si>
    <t>vt = 32.9870125884 [m/s]</t>
  </si>
  <si>
    <t>vr = 1290.9949029808 [RPM]</t>
  </si>
  <si>
    <t>ts = 0.0030800000 [s]</t>
  </si>
  <si>
    <t>vt = 32.7425068553 [m/s]</t>
  </si>
  <si>
    <t>vr = 1281.4258141092 [RPM]</t>
  </si>
  <si>
    <t>ts = 0.0031030000 [s]</t>
  </si>
  <si>
    <t>vt = 32.5849899847 [m/s]</t>
  </si>
  <si>
    <t>vr = 1275.2611613794 [RPM]</t>
  </si>
  <si>
    <t>ts = 0.0031180000 [s]</t>
  </si>
  <si>
    <t>vt = 32.5015990954 [m/s]</t>
  </si>
  <si>
    <t>vr = 1271.9975371660 [RPM]</t>
  </si>
  <si>
    <t>ts = 0.0031260000 [s]</t>
  </si>
  <si>
    <t>vt = 32.3360912706 [m/s]</t>
  </si>
  <si>
    <t>vr = 1265.5201467794 [RPM]</t>
  </si>
  <si>
    <t>ts = 0.0031420000 [s]</t>
  </si>
  <si>
    <t>vt = 32.1824513057 [m/s]</t>
  </si>
  <si>
    <t>vr = 1259.5072224203 [RPM]</t>
  </si>
  <si>
    <t>ts = 0.0031570000 [s]</t>
  </si>
  <si>
    <t>vt = 32.0201697990 [m/s]</t>
  </si>
  <si>
    <t>vr = 1253.1560987018 [RPM]</t>
  </si>
  <si>
    <t>ts = 0.0031730000 [s]</t>
  </si>
  <si>
    <t>vt = 31.9396412361 [m/s]</t>
  </si>
  <si>
    <t>vr = 1250.0044958129 [RPM]</t>
  </si>
  <si>
    <t>ts = 0.0031810000 [s]</t>
  </si>
  <si>
    <t>vt = 31.7103616642 [m/s]</t>
  </si>
  <si>
    <t>vr = 1241.0313049878 [RPM]</t>
  </si>
  <si>
    <t>ts = 0.0032040000 [s]</t>
  </si>
  <si>
    <t>vt = 31.5625966984 [m/s]</t>
  </si>
  <si>
    <t>vr = 1235.2483072945 [RPM]</t>
  </si>
  <si>
    <t>ts = 0.0032190000 [s]</t>
  </si>
  <si>
    <t>vt = 31.4843504097 [m/s]</t>
  </si>
  <si>
    <t>vr = 1232.1860245370 [RPM]</t>
  </si>
  <si>
    <t>ts = 0.0032270000 [s]</t>
  </si>
  <si>
    <t>vt = 31.3290159643 [m/s]</t>
  </si>
  <si>
    <t>vr = 1226.1067842063 [RPM]</t>
  </si>
  <si>
    <t>ts = 0.0032430000 [s]</t>
  </si>
  <si>
    <t>vt = 31.1083890913 [m/s]</t>
  </si>
  <si>
    <t>vr = 1217.4722293879 [RPM]</t>
  </si>
  <si>
    <t>ts = 0.0032660000 [s]</t>
  </si>
  <si>
    <t>vt = 30.8908479088 [m/s]</t>
  </si>
  <si>
    <t>vr = 1208.9584375740 [RPM]</t>
  </si>
  <si>
    <t>ts = 0.0032890000 [s]</t>
  </si>
  <si>
    <t>vt = 30.6763281317 [m/s]</t>
  </si>
  <si>
    <t>vr = 1200.5628928686 [RPM]</t>
  </si>
  <si>
    <t>ts = 0.0033120000 [s]</t>
  </si>
  <si>
    <t>vt = 30.5380218732 [m/s]</t>
  </si>
  <si>
    <t>vr = 1195.1500754977 [RPM]</t>
  </si>
  <si>
    <t>ts = 0.0033270000 [s]</t>
  </si>
  <si>
    <t>vt = 30.3918632283 [m/s]</t>
  </si>
  <si>
    <t>vr = 1189.4299435181 [RPM]</t>
  </si>
  <si>
    <t>ts = 0.0033430000 [s]</t>
  </si>
  <si>
    <t>vt = 30.2561044586 [m/s]</t>
  </si>
  <si>
    <t>vr = 1184.1168258430 [RPM]</t>
  </si>
  <si>
    <t>ts = 0.0033580000 [s]</t>
  </si>
  <si>
    <t>vt = 29.9087426471 [m/s]</t>
  </si>
  <si>
    <t>vr = 1170.5223141539 [RPM]</t>
  </si>
  <si>
    <t>ts = 0.0033970000 [s]</t>
  </si>
  <si>
    <t>vt = 29.7772563811 [m/s]</t>
  </si>
  <si>
    <t>vr = 1165.3764071456 [RPM]</t>
  </si>
  <si>
    <t>ts = 0.0034120000 [s]</t>
  </si>
  <si>
    <t>vt = 29.5692662317 [m/s]</t>
  </si>
  <si>
    <t>vr = 1157.2364089584 [RPM]</t>
  </si>
  <si>
    <t>ts = 0.0034360000 [s]</t>
  </si>
  <si>
    <t>vt = 29.3133291322 [m/s]</t>
  </si>
  <si>
    <t>vr = 1147.2199368670 [RPM]</t>
  </si>
  <si>
    <t>ts = 0.0034660000 [s]</t>
  </si>
  <si>
    <t>vt = 29.1117474992 [m/s]</t>
  </si>
  <si>
    <t>vr = 1139.3307453240 [RPM]</t>
  </si>
  <si>
    <t>ts = 0.0034900000 [s]</t>
  </si>
  <si>
    <t>vt = 28.9293846162 [m/s]</t>
  </si>
  <si>
    <t>vr = 1132.1937076255 [RPM]</t>
  </si>
  <si>
    <t>ts = 0.0035120000 [s]</t>
  </si>
  <si>
    <t>vt = 28.7981855930 [m/s]</t>
  </si>
  <si>
    <t>vr = 1127.0590422848 [RPM]</t>
  </si>
  <si>
    <t>ts = 0.0035280000 [s]</t>
  </si>
  <si>
    <t>vt = 28.6681712111 [m/s]</t>
  </si>
  <si>
    <t>vr = 1121.9707396109 [RPM]</t>
  </si>
  <si>
    <t>ts = 0.0035440000 [s]</t>
  </si>
  <si>
    <t>vt = 28.4275318333 [m/s]</t>
  </si>
  <si>
    <t>vr = 1112.5529661950 [RPM]</t>
  </si>
  <si>
    <t>ts = 0.0035740000 [s]</t>
  </si>
  <si>
    <t>vt = 28.1206749992 [m/s]</t>
  </si>
  <si>
    <t>vr = 1100.5436759427 [RPM]</t>
  </si>
  <si>
    <t>ts = 0.0036130000 [s]</t>
  </si>
  <si>
    <t>vt = 27.7671491588 [m/s]</t>
  </si>
  <si>
    <t>vr = 1086.7079259855 [RPM]</t>
  </si>
  <si>
    <t>ts = 0.0036590000 [s]</t>
  </si>
  <si>
    <t>vt = 27.5936987431 [m/s]</t>
  </si>
  <si>
    <t>vr = 1079.9196907064 [RPM]</t>
  </si>
  <si>
    <t>ts = 0.0036820000 [s]</t>
  </si>
  <si>
    <t>vt = 27.1875832947 [m/s]</t>
  </si>
  <si>
    <t>vr = 1064.0257696497 [RPM]</t>
  </si>
  <si>
    <t>ts = 0.0037370000 [s]</t>
  </si>
  <si>
    <t>vt = 27.0716756654 [m/s]</t>
  </si>
  <si>
    <t>vr = 1059.4895553373 [RPM]</t>
  </si>
  <si>
    <t>ts = 0.0037530000 [s]</t>
  </si>
  <si>
    <t>vt = 26.8498939673 [m/s]</t>
  </si>
  <si>
    <t>vr = 1050.8098047518 [RPM]</t>
  </si>
  <si>
    <t>ts = 0.0037840000 [s]</t>
  </si>
  <si>
    <t>vt = 26.4790197478 [m/s]</t>
  </si>
  <si>
    <t>vr = 1036.2951006466 [RPM]</t>
  </si>
  <si>
    <t>ts = 0.0038370000 [s]</t>
  </si>
  <si>
    <t>vt = 26.3144259964 [m/s]</t>
  </si>
  <si>
    <t>vr = 1029.8534838593 [RPM]</t>
  </si>
  <si>
    <t>ts = 0.0038610000 [s]</t>
  </si>
  <si>
    <t>vt = 26.1048301059 [m/s]</t>
  </si>
  <si>
    <t>vr = 1021.6506426467 [RPM]</t>
  </si>
  <si>
    <t>ts = 0.0038920000 [s]</t>
  </si>
  <si>
    <t>vt = 25.9051501204 [m/s]</t>
  </si>
  <si>
    <t>vr = 1013.8358748549 [RPM]</t>
  </si>
  <si>
    <t>ts = 0.0039220000 [s]</t>
  </si>
  <si>
    <t>vt = 25.7019981716 [m/s]</t>
  </si>
  <si>
    <t>vr = 1005.8852267091 [RPM]</t>
  </si>
  <si>
    <t>ts = 0.0039530000 [s]</t>
  </si>
  <si>
    <t>vt = 25.5020077239 [m/s]</t>
  </si>
  <si>
    <t>vr = 998.0583085293 [RPM]</t>
  </si>
  <si>
    <t>ts = 0.0039840000 [s]</t>
  </si>
  <si>
    <t>vt = 25.3556273452 [m/s]</t>
  </si>
  <si>
    <t>vr = 992.3294986726 [RPM]</t>
  </si>
  <si>
    <t>ts = 0.0040070000 [s]</t>
  </si>
  <si>
    <t>vt = 25.1112206555 [m/s]</t>
  </si>
  <si>
    <t>vr = 982.7642860062 [RPM]</t>
  </si>
  <si>
    <t>ts = 0.0040460000 [s]</t>
  </si>
  <si>
    <t>vt = 24.8775707082 [m/s]</t>
  </si>
  <si>
    <t>vr = 973.6200541579 [RPM]</t>
  </si>
  <si>
    <t>ts = 0.0040840000 [s]</t>
  </si>
  <si>
    <t>vt = 24.6841590797 [m/s]</t>
  </si>
  <si>
    <t>vr = 966.0506076727 [RPM]</t>
  </si>
  <si>
    <t>ts = 0.0041160000 [s]</t>
  </si>
  <si>
    <t>vt = 24.5055472195 [m/s]</t>
  </si>
  <si>
    <t>vr = 959.0603717272 [RPM]</t>
  </si>
  <si>
    <t>ts = 0.0041460000 [s]</t>
  </si>
  <si>
    <t>vt = 24.0132353515 [m/s]</t>
  </si>
  <si>
    <t>vr = 939.7930279321 [RPM]</t>
  </si>
  <si>
    <t>ts = 0.0042310000 [s]</t>
  </si>
  <si>
    <t>vt = 23.7939107195 [m/s]</t>
  </si>
  <si>
    <t>vr = 931.2094382157 [RPM]</t>
  </si>
  <si>
    <t>ts = 0.0042700000 [s]</t>
  </si>
  <si>
    <t>vt = 23.5403148221 [m/s]</t>
  </si>
  <si>
    <t>vr = 921.2845924886 [RPM]</t>
  </si>
  <si>
    <t>ts = 0.0043160000 [s]</t>
  </si>
  <si>
    <t>vt = 23.2920675773 [m/s]</t>
  </si>
  <si>
    <t>vr = 911.5690740901 [RPM]</t>
  </si>
  <si>
    <t>ts = 0.0043620000 [s]</t>
  </si>
  <si>
    <t>vt = 23.0020373041 [m/s]</t>
  </si>
  <si>
    <t>vr = 900.2183158662 [RPM]</t>
  </si>
  <si>
    <t>ts = 0.0044170000 [s]</t>
  </si>
  <si>
    <t>vt = 22.7649560323 [m/s]</t>
  </si>
  <si>
    <t>vr = 890.9397941252 [RPM]</t>
  </si>
  <si>
    <t>ts = 0.0044630000 [s]</t>
  </si>
  <si>
    <t>vt = 22.4878262001 [m/s]</t>
  </si>
  <si>
    <t>vr = 880.0939134973 [RPM]</t>
  </si>
  <si>
    <t>ts = 0.0045180000 [s]</t>
  </si>
  <si>
    <t>vt = 22.2611741394 [m/s]</t>
  </si>
  <si>
    <t>vr = 871.2235541588 [RPM]</t>
  </si>
  <si>
    <t>ts = 0.0045640000 [s]</t>
  </si>
  <si>
    <t>vt = 22.0390452868 [m/s]</t>
  </si>
  <si>
    <t>vr = 862.5302171759 [RPM]</t>
  </si>
  <si>
    <t>ts = 0.0046100000 [s]</t>
  </si>
  <si>
    <t>vt = 21.7838762376 [m/s]</t>
  </si>
  <si>
    <t>vr = 852.5438038553 [RPM]</t>
  </si>
  <si>
    <t>ts = 0.0046640000 [s]</t>
  </si>
  <si>
    <t>vt = 21.1843200109 [m/s]</t>
  </si>
  <si>
    <t>vr = 829.0792954923 [RPM]</t>
  </si>
  <si>
    <t>ts = 0.0047960000 [s]</t>
  </si>
  <si>
    <t>vt = 20.8495790626 [m/s]</t>
  </si>
  <si>
    <t>vr = 815.9787197170 [RPM]</t>
  </si>
  <si>
    <t>ts = 0.0048730000 [s]</t>
  </si>
  <si>
    <t>vt = 20.5584781004 [m/s]</t>
  </si>
  <si>
    <t>vr = 804.5860585150 [RPM]</t>
  </si>
  <si>
    <t>ts = 0.0049420000 [s]</t>
  </si>
  <si>
    <t>vt = 20.2713485180 [m/s]</t>
  </si>
  <si>
    <t>vr = 793.3488230608 [RPM]</t>
  </si>
  <si>
    <t>ts = 0.0050120000 [s]</t>
  </si>
  <si>
    <t>vt = 19.9332938537 [m/s]</t>
  </si>
  <si>
    <t>vr = 780.1185601689 [RPM]</t>
  </si>
  <si>
    <t>ts = 0.0050970000 [s]</t>
  </si>
  <si>
    <t>vt = 19.5761076632 [m/s]</t>
  </si>
  <si>
    <t>vr = 766.1395570676 [RPM]</t>
  </si>
  <si>
    <t>ts = 0.0051900000 [s]</t>
  </si>
  <si>
    <t>vt = 19.1517434066 [m/s]</t>
  </si>
  <si>
    <t>vr = 749.5314422584 [RPM]</t>
  </si>
  <si>
    <t>ts = 0.0053050000 [s]</t>
  </si>
  <si>
    <t>vt = 18.6627477539 [m/s]</t>
  </si>
  <si>
    <t>vr = 730.3938833911 [RPM]</t>
  </si>
  <si>
    <t>ts = 0.0054440000 [s]</t>
  </si>
  <si>
    <t>vt = 18.2733810741 [m/s]</t>
  </si>
  <si>
    <t>vr = 715.1554498527 [RPM]</t>
  </si>
  <si>
    <t>ts = 0.0055600000 [s]</t>
  </si>
  <si>
    <t>vt = 17.9473589069 [m/s]</t>
  </si>
  <si>
    <t>vr = 702.3960963047 [RPM]</t>
  </si>
  <si>
    <t>ts = 0.0056610000 [s]</t>
  </si>
  <si>
    <t>vt = 17.8245611881 [m/s]</t>
  </si>
  <si>
    <t>vr = 697.5902282774 [RPM]</t>
  </si>
  <si>
    <t>ts = 0.0057000000 [s]</t>
  </si>
  <si>
    <t>vt = 17.6113709087 [m/s]</t>
  </si>
  <si>
    <t>vr = 689.2467154066 [RPM]</t>
  </si>
  <si>
    <t>ts = 0.0057690000 [s]</t>
  </si>
  <si>
    <t>vt = 17.3349255711 [m/s]</t>
  </si>
  <si>
    <t>vr = 678.4276234740 [RPM]</t>
  </si>
  <si>
    <t>ts = 0.0058610000 [s]</t>
  </si>
  <si>
    <t>vt = 17.1737658506 [m/s]</t>
  </si>
  <si>
    <t>vr = 672.1204024985 [RPM]</t>
  </si>
  <si>
    <t>ts = 0.0059160000 [s]</t>
  </si>
  <si>
    <t>vt = 17.0641583427 [m/s]</t>
  </si>
  <si>
    <t>vr = 667.8307526337 [RPM]</t>
  </si>
  <si>
    <t>ts = 0.0059540000 [s]</t>
  </si>
  <si>
    <t>vt = 16.8267636257 [m/s]</t>
  </si>
  <si>
    <t>vr = 658.5399637597 [RPM]</t>
  </si>
  <si>
    <t>ts = 0.0060380000 [s]</t>
  </si>
  <si>
    <t>vt = 16.5526228042 [m/s]</t>
  </si>
  <si>
    <t>vr = 647.8110624277 [RPM]</t>
  </si>
  <si>
    <t>ts = 0.0061380000 [s]</t>
  </si>
  <si>
    <t>vt = 16.3239072577 [m/s]</t>
  </si>
  <si>
    <t>vr = 638.8599455625 [RPM]</t>
  </si>
  <si>
    <t>ts = 0.0062240000 [s]</t>
  </si>
  <si>
    <t>vt = 16.0632409126 [m/s]</t>
  </si>
  <si>
    <t>vr = 628.6583875385 [RPM]</t>
  </si>
  <si>
    <t>ts = 0.0063250000 [s]</t>
  </si>
  <si>
    <t>vt = 15.8132293809 [m/s]</t>
  </si>
  <si>
    <t>vr = 618.8738211955 [RPM]</t>
  </si>
  <si>
    <t>ts = 0.0064250000 [s]</t>
  </si>
  <si>
    <t>vt = 15.5494335433 [m/s]</t>
  </si>
  <si>
    <t>vr = 608.5497859169 [RPM]</t>
  </si>
  <si>
    <t>ts = 0.0065340000 [s]</t>
  </si>
  <si>
    <t>vt = 15.2255355570 [m/s]</t>
  </si>
  <si>
    <t>vr = 595.8735652901 [RPM]</t>
  </si>
  <si>
    <t>ts = 0.0066730000 [s]</t>
  </si>
  <si>
    <t>vt = 14.8126547269 [m/s]</t>
  </si>
  <si>
    <t>vr = 579.7148711446 [RPM]</t>
  </si>
  <si>
    <t>ts = 0.0068590000 [s]</t>
  </si>
  <si>
    <t>vt = 14.4072601776 [m/s]</t>
  </si>
  <si>
    <t>vr = 563.8491635254 [RPM]</t>
  </si>
  <si>
    <t>ts = 0.0070520000 [s]</t>
  </si>
  <si>
    <t>vt = 14.0234642888 [m/s]</t>
  </si>
  <si>
    <t>vr = 548.8287510257 [RPM]</t>
  </si>
  <si>
    <t>ts = 0.0072450000 [s]</t>
  </si>
  <si>
    <t>vt = 13.6320942939 [m/s]</t>
  </si>
  <si>
    <t>vr = 533.5119148237 [RPM]</t>
  </si>
  <si>
    <t>ts = 0.0074530000 [s]</t>
  </si>
  <si>
    <t>vt = 13.2723708389 [m/s]</t>
  </si>
  <si>
    <t>vr = 519.4336121726 [RPM]</t>
  </si>
  <si>
    <t>ts = 0.0076550000 [s]</t>
  </si>
  <si>
    <t>vt = 12.9344365082 [m/s]</t>
  </si>
  <si>
    <t>vr = 506.2080587118 [RPM]</t>
  </si>
  <si>
    <t>ts = 0.0078550000 [s]</t>
  </si>
  <si>
    <t>vt = 12.6352442199 [m/s]</t>
  </si>
  <si>
    <t>vr = 494.4987316479 [RPM]</t>
  </si>
  <si>
    <t>ts = 0.0080410000 [s]</t>
  </si>
  <si>
    <t>vt = 12.4205377472 [m/s]</t>
  </si>
  <si>
    <t>vr = 486.0958803400 [RPM]</t>
  </si>
  <si>
    <t>ts = 0.0081800000 [s]</t>
  </si>
  <si>
    <t>vt = 12.2705312527 [m/s]</t>
  </si>
  <si>
    <t>vr = 480.2251571475 [RPM]</t>
  </si>
  <si>
    <t>ts = 0.0082800000 [s]</t>
  </si>
  <si>
    <t>vt = 12.2130062234 [m/s]</t>
  </si>
  <si>
    <t>vr = 477.9738311313 [RPM]</t>
  </si>
  <si>
    <t>ts = 0.0083190000 [s]</t>
  </si>
  <si>
    <t>vt = 12.0009448113 [m/s]</t>
  </si>
  <si>
    <t>vr = 469.6744981315 [RPM]</t>
  </si>
  <si>
    <t>ts = 0.0084660000 [s]</t>
  </si>
  <si>
    <t>vt = 11.6287053648 [m/s]</t>
  </si>
  <si>
    <t>vr = 455.1063638756 [RPM]</t>
  </si>
  <si>
    <t>ts = 0.0087370000 [s]</t>
  </si>
  <si>
    <t>vt = 11.3684680287 [m/s]</t>
  </si>
  <si>
    <t>vr = 444.9215957459 [RPM]</t>
  </si>
  <si>
    <t>ts = 0.0089370000 [s]</t>
  </si>
  <si>
    <t>vt = 11.2901432128 [m/s]</t>
  </si>
  <si>
    <t>vr = 441.8562397134 [RPM]</t>
  </si>
  <si>
    <t>ts = 0.0089990000 [s]</t>
  </si>
  <si>
    <t>vt = 11.2813678406 [m/s]</t>
  </si>
  <si>
    <t>vr = 441.5128027072 [RPM]</t>
  </si>
  <si>
    <t>ts = 0.0090060000 [s]</t>
  </si>
  <si>
    <t>vt = 11.3102525629 [m/s]</t>
  </si>
  <si>
    <t>vr = 442.6432484895 [RPM]</t>
  </si>
  <si>
    <t>ts = 0.0089830000 [s]</t>
  </si>
  <si>
    <t>vt = 11.3089936300 [m/s]</t>
  </si>
  <si>
    <t>vr = 442.5939783149 [RPM]</t>
  </si>
  <si>
    <t>ts = 0.0089840000 [s]</t>
  </si>
  <si>
    <t>vt = 11.3001889414 [m/s]</t>
  </si>
  <si>
    <t>vr = 442.2493939696 [RPM]</t>
  </si>
  <si>
    <t>ts = 0.0089910000 [s]</t>
  </si>
  <si>
    <t>vt = 11.3190729470 [m/s]</t>
  </si>
  <si>
    <t>vr = 442.9884471013 [RPM]</t>
  </si>
  <si>
    <t>ts = 0.0089760000 [s]</t>
  </si>
  <si>
    <t>vt = 11.3203341250 [m/s]</t>
  </si>
  <si>
    <t>vr = 443.0378051455 [RPM]</t>
  </si>
  <si>
    <t>ts = 0.0089750000 [s]</t>
  </si>
  <si>
    <t>vt = 10.9707373688 [m/s]</t>
  </si>
  <si>
    <t>vr = 429.3558256323 [RPM]</t>
  </si>
  <si>
    <t>ts = 0.0092610000 [s]</t>
  </si>
  <si>
    <t>vt = 8.9476000680 [m/s]</t>
  </si>
  <si>
    <t>vr = 350.1773933228 [RPM]</t>
  </si>
  <si>
    <t>ts = 0.0113550000 [s]</t>
  </si>
  <si>
    <t>vt = 6.4064568240 [m/s]</t>
  </si>
  <si>
    <t>vr = 250.7260420695 [RPM]</t>
  </si>
  <si>
    <t>ts = 0.0158590000 [s]</t>
  </si>
  <si>
    <t>vt = 4.2683694817 [m/s]</t>
  </si>
  <si>
    <t>vr = 167.0488720405 [RPM]</t>
  </si>
  <si>
    <t>ts = 0.0238030000 [s]</t>
  </si>
  <si>
    <t>vt = 1.3928492922 [m/s]</t>
  </si>
  <si>
    <t>vr = 54.5111907927 [RPM]</t>
  </si>
  <si>
    <t>ts = 0.0729440000 [s]</t>
  </si>
  <si>
    <t>vt = 3.3546852926 [m/s]</t>
  </si>
  <si>
    <t>vr = 131.2905072040 [RPM]</t>
  </si>
  <si>
    <t>ts = 0.0302860000 [s]</t>
  </si>
  <si>
    <t>vt = 2.8458586250 [m/s]</t>
  </si>
  <si>
    <t>vr = 111.3768326148 [RPM]</t>
  </si>
  <si>
    <t>ts = 0.0357010000 [s]</t>
  </si>
  <si>
    <t>vt = 2.2165015658 [m/s]</t>
  </si>
  <si>
    <t>vr = 86.7460251577 [RPM]</t>
  </si>
  <si>
    <t>ts = 0.0458380000 [s]</t>
  </si>
  <si>
    <t>vt = 1.3797598834 [m/s]</t>
  </si>
  <si>
    <t>vr = 53.9989176650 [RPM]</t>
  </si>
  <si>
    <t>ts = 0.0736360000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</si>
</sst>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Sheet1!$F$1:$F$1419</c:f>
              <c:numCache>
                <c:formatCode>General</c:formatCode>
                <c:ptCount val="1419"/>
                <c:pt idx="0">
                  <c:v>1.5755357562000001</c:v>
                </c:pt>
                <c:pt idx="1">
                  <c:v>1.8758538971000001</c:v>
                </c:pt>
                <c:pt idx="2">
                  <c:v>0.48982739739999998</c:v>
                </c:pt>
                <c:pt idx="3">
                  <c:v>5.4418853118000001</c:v>
                </c:pt>
                <c:pt idx="4">
                  <c:v>8.0814507454999998</c:v>
                </c:pt>
                <c:pt idx="5">
                  <c:v>9.7178382374000005</c:v>
                </c:pt>
                <c:pt idx="6">
                  <c:v>10.477467131299999</c:v>
                </c:pt>
                <c:pt idx="7">
                  <c:v>10.822326243299999</c:v>
                </c:pt>
                <c:pt idx="8">
                  <c:v>11.115973607500001</c:v>
                </c:pt>
                <c:pt idx="9">
                  <c:v>11.2302419335</c:v>
                </c:pt>
                <c:pt idx="10">
                  <c:v>11.2676054976</c:v>
                </c:pt>
                <c:pt idx="11">
                  <c:v>11.2788630964</c:v>
                </c:pt>
                <c:pt idx="12">
                  <c:v>11.2876345708</c:v>
                </c:pt>
                <c:pt idx="13">
                  <c:v>11.2976758337</c:v>
                </c:pt>
                <c:pt idx="14">
                  <c:v>11.2888887525</c:v>
                </c:pt>
                <c:pt idx="15">
                  <c:v>11.2976758337</c:v>
                </c:pt>
                <c:pt idx="16">
                  <c:v>11.2876345708</c:v>
                </c:pt>
                <c:pt idx="17">
                  <c:v>11.2976758337</c:v>
                </c:pt>
                <c:pt idx="18">
                  <c:v>11.307734977400001</c:v>
                </c:pt>
                <c:pt idx="19">
                  <c:v>11.2776111413</c:v>
                </c:pt>
                <c:pt idx="20">
                  <c:v>11.2776111413</c:v>
                </c:pt>
                <c:pt idx="21">
                  <c:v>11.2888887525</c:v>
                </c:pt>
                <c:pt idx="22">
                  <c:v>11.2876345708</c:v>
                </c:pt>
                <c:pt idx="23">
                  <c:v>11.2776111413</c:v>
                </c:pt>
                <c:pt idx="24">
                  <c:v>11.2876345708</c:v>
                </c:pt>
                <c:pt idx="25">
                  <c:v>11.2876345708</c:v>
                </c:pt>
                <c:pt idx="26">
                  <c:v>11.2888887525</c:v>
                </c:pt>
                <c:pt idx="27">
                  <c:v>11.2876345708</c:v>
                </c:pt>
                <c:pt idx="28">
                  <c:v>11.307734977400001</c:v>
                </c:pt>
                <c:pt idx="29">
                  <c:v>11.2976758337</c:v>
                </c:pt>
                <c:pt idx="30">
                  <c:v>11.268855232</c:v>
                </c:pt>
                <c:pt idx="31">
                  <c:v>11.2776111413</c:v>
                </c:pt>
                <c:pt idx="32">
                  <c:v>11.2876345708</c:v>
                </c:pt>
                <c:pt idx="33">
                  <c:v>11.2876345708</c:v>
                </c:pt>
                <c:pt idx="34">
                  <c:v>11.2976758337</c:v>
                </c:pt>
                <c:pt idx="35">
                  <c:v>11.306476605</c:v>
                </c:pt>
                <c:pt idx="36">
                  <c:v>11.2876345708</c:v>
                </c:pt>
                <c:pt idx="37">
                  <c:v>11.296419698899999</c:v>
                </c:pt>
                <c:pt idx="38">
                  <c:v>11.2976758337</c:v>
                </c:pt>
                <c:pt idx="39">
                  <c:v>11.296419698899999</c:v>
                </c:pt>
                <c:pt idx="40">
                  <c:v>11.306476605</c:v>
                </c:pt>
                <c:pt idx="41">
                  <c:v>11.2876345708</c:v>
                </c:pt>
                <c:pt idx="42">
                  <c:v>11.2876345708</c:v>
                </c:pt>
                <c:pt idx="43">
                  <c:v>11.2876345708</c:v>
                </c:pt>
                <c:pt idx="44">
                  <c:v>11.2976758337</c:v>
                </c:pt>
                <c:pt idx="45">
                  <c:v>11.2976758337</c:v>
                </c:pt>
                <c:pt idx="46">
                  <c:v>11.307734977400001</c:v>
                </c:pt>
                <c:pt idx="47">
                  <c:v>11.2976758337</c:v>
                </c:pt>
                <c:pt idx="48">
                  <c:v>11.2976758337</c:v>
                </c:pt>
                <c:pt idx="49">
                  <c:v>11.2989322478</c:v>
                </c:pt>
                <c:pt idx="50">
                  <c:v>11.2976758337</c:v>
                </c:pt>
                <c:pt idx="51">
                  <c:v>11.306476605</c:v>
                </c:pt>
                <c:pt idx="52">
                  <c:v>11.2788630964</c:v>
                </c:pt>
                <c:pt idx="53">
                  <c:v>11.2876345708</c:v>
                </c:pt>
                <c:pt idx="54">
                  <c:v>11.2976758337</c:v>
                </c:pt>
                <c:pt idx="55">
                  <c:v>11.2976758337</c:v>
                </c:pt>
                <c:pt idx="56">
                  <c:v>11.2976758337</c:v>
                </c:pt>
                <c:pt idx="57">
                  <c:v>11.316551433700001</c:v>
                </c:pt>
                <c:pt idx="58">
                  <c:v>11.2876345708</c:v>
                </c:pt>
                <c:pt idx="59">
                  <c:v>11.2888887525</c:v>
                </c:pt>
                <c:pt idx="60">
                  <c:v>11.2776111413</c:v>
                </c:pt>
                <c:pt idx="61">
                  <c:v>11.2876345708</c:v>
                </c:pt>
                <c:pt idx="62">
                  <c:v>11.2876345708</c:v>
                </c:pt>
                <c:pt idx="63">
                  <c:v>11.268855232</c:v>
                </c:pt>
                <c:pt idx="64">
                  <c:v>11.2788630964</c:v>
                </c:pt>
                <c:pt idx="65">
                  <c:v>11.2788630964</c:v>
                </c:pt>
                <c:pt idx="66">
                  <c:v>11.2976758337</c:v>
                </c:pt>
                <c:pt idx="67">
                  <c:v>11.2876345708</c:v>
                </c:pt>
                <c:pt idx="68">
                  <c:v>11.307734977400001</c:v>
                </c:pt>
                <c:pt idx="69">
                  <c:v>11.2876345708</c:v>
                </c:pt>
                <c:pt idx="70">
                  <c:v>11.2888887525</c:v>
                </c:pt>
                <c:pt idx="71">
                  <c:v>11.2876345708</c:v>
                </c:pt>
                <c:pt idx="72">
                  <c:v>11.2876345708</c:v>
                </c:pt>
                <c:pt idx="73">
                  <c:v>11.2976758337</c:v>
                </c:pt>
                <c:pt idx="74">
                  <c:v>11.2888887525</c:v>
                </c:pt>
                <c:pt idx="75">
                  <c:v>11.2776111413</c:v>
                </c:pt>
                <c:pt idx="76">
                  <c:v>11.2989322478</c:v>
                </c:pt>
                <c:pt idx="77">
                  <c:v>11.306476605</c:v>
                </c:pt>
                <c:pt idx="78">
                  <c:v>11.317812049900001</c:v>
                </c:pt>
                <c:pt idx="79">
                  <c:v>11.317812049900001</c:v>
                </c:pt>
                <c:pt idx="80">
                  <c:v>11.2976758337</c:v>
                </c:pt>
                <c:pt idx="81">
                  <c:v>11.2976758337</c:v>
                </c:pt>
                <c:pt idx="82">
                  <c:v>11.2888887525</c:v>
                </c:pt>
                <c:pt idx="83">
                  <c:v>11.2876345708</c:v>
                </c:pt>
                <c:pt idx="84">
                  <c:v>11.307734977400001</c:v>
                </c:pt>
                <c:pt idx="85">
                  <c:v>11.2888887525</c:v>
                </c:pt>
                <c:pt idx="86">
                  <c:v>11.2876345708</c:v>
                </c:pt>
                <c:pt idx="87">
                  <c:v>11.307734977400001</c:v>
                </c:pt>
                <c:pt idx="88">
                  <c:v>11.2989322478</c:v>
                </c:pt>
                <c:pt idx="89">
                  <c:v>11.2976758337</c:v>
                </c:pt>
                <c:pt idx="90">
                  <c:v>11.307734977400001</c:v>
                </c:pt>
                <c:pt idx="91">
                  <c:v>11.2888887525</c:v>
                </c:pt>
                <c:pt idx="92">
                  <c:v>11.2788630964</c:v>
                </c:pt>
                <c:pt idx="93">
                  <c:v>11.2876345708</c:v>
                </c:pt>
                <c:pt idx="94">
                  <c:v>11.2876345708</c:v>
                </c:pt>
                <c:pt idx="95">
                  <c:v>11.307734977400001</c:v>
                </c:pt>
                <c:pt idx="96">
                  <c:v>11.2876345708</c:v>
                </c:pt>
                <c:pt idx="97">
                  <c:v>11.2888887525</c:v>
                </c:pt>
                <c:pt idx="98">
                  <c:v>11.2989322478</c:v>
                </c:pt>
                <c:pt idx="99">
                  <c:v>11.2876345708</c:v>
                </c:pt>
                <c:pt idx="100">
                  <c:v>11.2976758337</c:v>
                </c:pt>
                <c:pt idx="101">
                  <c:v>11.307734977400001</c:v>
                </c:pt>
                <c:pt idx="102">
                  <c:v>11.2788630964</c:v>
                </c:pt>
                <c:pt idx="103">
                  <c:v>11.2788630964</c:v>
                </c:pt>
                <c:pt idx="104">
                  <c:v>11.2888887525</c:v>
                </c:pt>
                <c:pt idx="105">
                  <c:v>11.2788630964</c:v>
                </c:pt>
                <c:pt idx="106">
                  <c:v>11.2976758337</c:v>
                </c:pt>
                <c:pt idx="107">
                  <c:v>11.2876345708</c:v>
                </c:pt>
                <c:pt idx="108">
                  <c:v>11.2888887525</c:v>
                </c:pt>
                <c:pt idx="109">
                  <c:v>11.307734977400001</c:v>
                </c:pt>
                <c:pt idx="110">
                  <c:v>11.2989322478</c:v>
                </c:pt>
                <c:pt idx="111">
                  <c:v>11.2976758337</c:v>
                </c:pt>
                <c:pt idx="112">
                  <c:v>11.307734977400001</c:v>
                </c:pt>
                <c:pt idx="113">
                  <c:v>11.2888887525</c:v>
                </c:pt>
                <c:pt idx="114">
                  <c:v>11.2888887525</c:v>
                </c:pt>
                <c:pt idx="115">
                  <c:v>11.2888887525</c:v>
                </c:pt>
                <c:pt idx="116">
                  <c:v>11.2888887525</c:v>
                </c:pt>
                <c:pt idx="117">
                  <c:v>11.376105561799999</c:v>
                </c:pt>
                <c:pt idx="118">
                  <c:v>11.659398527900001</c:v>
                </c:pt>
                <c:pt idx="119">
                  <c:v>12.0981184535</c:v>
                </c:pt>
                <c:pt idx="120">
                  <c:v>12.5123151197</c:v>
                </c:pt>
                <c:pt idx="121">
                  <c:v>12.792747264200001</c:v>
                </c:pt>
                <c:pt idx="122">
                  <c:v>13.298429158699999</c:v>
                </c:pt>
                <c:pt idx="123">
                  <c:v>13.6724530712</c:v>
                </c:pt>
                <c:pt idx="124">
                  <c:v>13.9906360193</c:v>
                </c:pt>
                <c:pt idx="125">
                  <c:v>14.4853149091</c:v>
                </c:pt>
                <c:pt idx="126">
                  <c:v>14.761005197199999</c:v>
                </c:pt>
                <c:pt idx="127">
                  <c:v>15.0652429971</c:v>
                </c:pt>
                <c:pt idx="128">
                  <c:v>15.4736519604</c:v>
                </c:pt>
                <c:pt idx="129">
                  <c:v>15.6765929289</c:v>
                </c:pt>
                <c:pt idx="130">
                  <c:v>15.962293601300001</c:v>
                </c:pt>
                <c:pt idx="131">
                  <c:v>16.3607083369</c:v>
                </c:pt>
                <c:pt idx="132">
                  <c:v>16.650278396000001</c:v>
                </c:pt>
                <c:pt idx="133">
                  <c:v>16.927690565199999</c:v>
                </c:pt>
                <c:pt idx="134">
                  <c:v>17.281850446</c:v>
                </c:pt>
                <c:pt idx="135">
                  <c:v>17.562661844800001</c:v>
                </c:pt>
                <c:pt idx="136">
                  <c:v>17.749825082499999</c:v>
                </c:pt>
                <c:pt idx="137">
                  <c:v>18.068646411500001</c:v>
                </c:pt>
                <c:pt idx="138">
                  <c:v>18.345973053800002</c:v>
                </c:pt>
                <c:pt idx="139">
                  <c:v>18.553688599699999</c:v>
                </c:pt>
                <c:pt idx="140">
                  <c:v>18.8182994577</c:v>
                </c:pt>
                <c:pt idx="141">
                  <c:v>19.065490480800001</c:v>
                </c:pt>
                <c:pt idx="142">
                  <c:v>19.260663274300001</c:v>
                </c:pt>
                <c:pt idx="143">
                  <c:v>19.4897369599</c:v>
                </c:pt>
                <c:pt idx="144">
                  <c:v>19.693738858700002</c:v>
                </c:pt>
                <c:pt idx="145">
                  <c:v>19.870917029600001</c:v>
                </c:pt>
                <c:pt idx="146">
                  <c:v>20.083020117</c:v>
                </c:pt>
                <c:pt idx="147">
                  <c:v>20.267304761999998</c:v>
                </c:pt>
                <c:pt idx="148">
                  <c:v>20.4921336773</c:v>
                </c:pt>
                <c:pt idx="149">
                  <c:v>20.684038837999999</c:v>
                </c:pt>
                <c:pt idx="150">
                  <c:v>20.815406427399999</c:v>
                </c:pt>
                <c:pt idx="151">
                  <c:v>20.9484533551</c:v>
                </c:pt>
                <c:pt idx="152">
                  <c:v>21.113881706600001</c:v>
                </c:pt>
                <c:pt idx="153">
                  <c:v>21.2864024245</c:v>
                </c:pt>
                <c:pt idx="154">
                  <c:v>21.498095381300001</c:v>
                </c:pt>
                <c:pt idx="155">
                  <c:v>21.704763676999999</c:v>
                </c:pt>
                <c:pt idx="156">
                  <c:v>21.9296349605</c:v>
                </c:pt>
                <c:pt idx="157">
                  <c:v>22.183405845399999</c:v>
                </c:pt>
                <c:pt idx="158">
                  <c:v>22.4134124801</c:v>
                </c:pt>
                <c:pt idx="159">
                  <c:v>22.678571154499998</c:v>
                </c:pt>
                <c:pt idx="160">
                  <c:v>22.924187448600001</c:v>
                </c:pt>
                <c:pt idx="161">
                  <c:v>23.1646144031</c:v>
                </c:pt>
                <c:pt idx="162">
                  <c:v>23.367065035</c:v>
                </c:pt>
                <c:pt idx="163">
                  <c:v>23.660921931099999</c:v>
                </c:pt>
                <c:pt idx="164">
                  <c:v>23.9622638614</c:v>
                </c:pt>
                <c:pt idx="165">
                  <c:v>24.2771801128</c:v>
                </c:pt>
                <c:pt idx="166">
                  <c:v>24.5945288725</c:v>
                </c:pt>
                <c:pt idx="167">
                  <c:v>24.871480727600002</c:v>
                </c:pt>
                <c:pt idx="168">
                  <c:v>25.154740968599999</c:v>
                </c:pt>
                <c:pt idx="169">
                  <c:v>25.450901496</c:v>
                </c:pt>
                <c:pt idx="170">
                  <c:v>25.747592187599999</c:v>
                </c:pt>
                <c:pt idx="171">
                  <c:v>26.004606801200001</c:v>
                </c:pt>
                <c:pt idx="172">
                  <c:v>26.205828932700001</c:v>
                </c:pt>
                <c:pt idx="173">
                  <c:v>26.417056363</c:v>
                </c:pt>
                <c:pt idx="174">
                  <c:v>26.687680265899999</c:v>
                </c:pt>
                <c:pt idx="175">
                  <c:v>26.8569914809</c:v>
                </c:pt>
                <c:pt idx="176">
                  <c:v>27.021276269200001</c:v>
                </c:pt>
                <c:pt idx="177">
                  <c:v>27.238605568899999</c:v>
                </c:pt>
                <c:pt idx="178">
                  <c:v>27.415002367</c:v>
                </c:pt>
                <c:pt idx="179">
                  <c:v>27.586206563200001</c:v>
                </c:pt>
                <c:pt idx="180">
                  <c:v>27.638737424399999</c:v>
                </c:pt>
                <c:pt idx="181">
                  <c:v>27.820372062499999</c:v>
                </c:pt>
                <c:pt idx="182">
                  <c:v>27.935111017899999</c:v>
                </c:pt>
                <c:pt idx="183">
                  <c:v>28.050800323600001</c:v>
                </c:pt>
                <c:pt idx="184">
                  <c:v>28.112893960200001</c:v>
                </c:pt>
                <c:pt idx="185">
                  <c:v>28.175263109300001</c:v>
                </c:pt>
                <c:pt idx="186">
                  <c:v>28.3008353126</c:v>
                </c:pt>
                <c:pt idx="187">
                  <c:v>28.292954266799999</c:v>
                </c:pt>
                <c:pt idx="188">
                  <c:v>28.3008353126</c:v>
                </c:pt>
                <c:pt idx="189">
                  <c:v>28.356125808600002</c:v>
                </c:pt>
                <c:pt idx="190">
                  <c:v>28.419580076100001</c:v>
                </c:pt>
                <c:pt idx="191">
                  <c:v>28.356125808600002</c:v>
                </c:pt>
                <c:pt idx="192">
                  <c:v>28.419580076100001</c:v>
                </c:pt>
                <c:pt idx="193">
                  <c:v>28.483318971700001</c:v>
                </c:pt>
                <c:pt idx="194">
                  <c:v>28.6116583419</c:v>
                </c:pt>
                <c:pt idx="195">
                  <c:v>28.790025154999999</c:v>
                </c:pt>
                <c:pt idx="196">
                  <c:v>29.053474055500001</c:v>
                </c:pt>
                <c:pt idx="197">
                  <c:v>29.440741458200002</c:v>
                </c:pt>
                <c:pt idx="198">
                  <c:v>29.698918085999999</c:v>
                </c:pt>
                <c:pt idx="199">
                  <c:v>30.041395260800002</c:v>
                </c:pt>
                <c:pt idx="200">
                  <c:v>30.3193073029</c:v>
                </c:pt>
                <c:pt idx="201">
                  <c:v>30.7506049552</c:v>
                </c:pt>
                <c:pt idx="202">
                  <c:v>30.966168476699998</c:v>
                </c:pt>
                <c:pt idx="203">
                  <c:v>31.2615380837</c:v>
                </c:pt>
                <c:pt idx="204">
                  <c:v>31.631381934</c:v>
                </c:pt>
                <c:pt idx="205">
                  <c:v>32.010081528699999</c:v>
                </c:pt>
                <c:pt idx="206">
                  <c:v>32.2539678642</c:v>
                </c:pt>
                <c:pt idx="207">
                  <c:v>32.574542729100003</c:v>
                </c:pt>
                <c:pt idx="208">
                  <c:v>32.9015540065</c:v>
                </c:pt>
                <c:pt idx="209">
                  <c:v>33.1484498441</c:v>
                </c:pt>
                <c:pt idx="210">
                  <c:v>33.3990791493</c:v>
                </c:pt>
                <c:pt idx="211">
                  <c:v>33.653527251500002</c:v>
                </c:pt>
                <c:pt idx="212">
                  <c:v>33.844103521699999</c:v>
                </c:pt>
                <c:pt idx="213">
                  <c:v>34.1857330996</c:v>
                </c:pt>
                <c:pt idx="214">
                  <c:v>34.452356314699998</c:v>
                </c:pt>
                <c:pt idx="215">
                  <c:v>34.723171145599999</c:v>
                </c:pt>
                <c:pt idx="216">
                  <c:v>35.094990940300001</c:v>
                </c:pt>
                <c:pt idx="217">
                  <c:v>35.487250706300003</c:v>
                </c:pt>
                <c:pt idx="218">
                  <c:v>35.774647455</c:v>
                </c:pt>
                <c:pt idx="219">
                  <c:v>36.053938528099998</c:v>
                </c:pt>
                <c:pt idx="220">
                  <c:v>36.3506256788</c:v>
                </c:pt>
                <c:pt idx="221">
                  <c:v>36.5599131962</c:v>
                </c:pt>
                <c:pt idx="222">
                  <c:v>36.972343075700003</c:v>
                </c:pt>
                <c:pt idx="223">
                  <c:v>37.175264826999999</c:v>
                </c:pt>
                <c:pt idx="224">
                  <c:v>37.504613795499999</c:v>
                </c:pt>
                <c:pt idx="225">
                  <c:v>37.713436812200001</c:v>
                </c:pt>
                <c:pt idx="226">
                  <c:v>38.052433997100003</c:v>
                </c:pt>
                <c:pt idx="227">
                  <c:v>38.267419499900001</c:v>
                </c:pt>
                <c:pt idx="228">
                  <c:v>38.601823241699996</c:v>
                </c:pt>
                <c:pt idx="229">
                  <c:v>38.823079393299999</c:v>
                </c:pt>
                <c:pt idx="230">
                  <c:v>39.061898797399998</c:v>
                </c:pt>
                <c:pt idx="231">
                  <c:v>39.5330734522</c:v>
                </c:pt>
                <c:pt idx="232">
                  <c:v>39.765165859900002</c:v>
                </c:pt>
                <c:pt idx="233">
                  <c:v>40.126381821499997</c:v>
                </c:pt>
                <c:pt idx="234">
                  <c:v>40.381557540599999</c:v>
                </c:pt>
                <c:pt idx="235">
                  <c:v>40.639999508899997</c:v>
                </c:pt>
                <c:pt idx="236">
                  <c:v>40.8688651537</c:v>
                </c:pt>
                <c:pt idx="237">
                  <c:v>41.2672618896</c:v>
                </c:pt>
                <c:pt idx="238">
                  <c:v>41.656416060700003</c:v>
                </c:pt>
                <c:pt idx="239">
                  <c:v>41.931489381799999</c:v>
                </c:pt>
                <c:pt idx="240">
                  <c:v>42.192690519999999</c:v>
                </c:pt>
                <c:pt idx="241">
                  <c:v>42.474915874600001</c:v>
                </c:pt>
                <c:pt idx="242">
                  <c:v>42.742952785900002</c:v>
                </c:pt>
                <c:pt idx="243">
                  <c:v>43.014394060999997</c:v>
                </c:pt>
                <c:pt idx="244">
                  <c:v>43.455944727199999</c:v>
                </c:pt>
                <c:pt idx="245">
                  <c:v>43.605149687599997</c:v>
                </c:pt>
                <c:pt idx="246">
                  <c:v>43.887688454500001</c:v>
                </c:pt>
                <c:pt idx="247">
                  <c:v>44.173912509600001</c:v>
                </c:pt>
                <c:pt idx="248">
                  <c:v>44.4638944298</c:v>
                </c:pt>
                <c:pt idx="249">
                  <c:v>44.639718265399999</c:v>
                </c:pt>
                <c:pt idx="250">
                  <c:v>45.095427772800001</c:v>
                </c:pt>
                <c:pt idx="251">
                  <c:v>45.235974520100001</c:v>
                </c:pt>
                <c:pt idx="252">
                  <c:v>45.540115989299998</c:v>
                </c:pt>
                <c:pt idx="253">
                  <c:v>45.704003046399997</c:v>
                </c:pt>
                <c:pt idx="254">
                  <c:v>46.035341537000001</c:v>
                </c:pt>
                <c:pt idx="255">
                  <c:v>46.181817623699999</c:v>
                </c:pt>
                <c:pt idx="256">
                  <c:v>46.520145957899999</c:v>
                </c:pt>
                <c:pt idx="257">
                  <c:v>46.541456148499996</c:v>
                </c:pt>
                <c:pt idx="258">
                  <c:v>46.863468068300001</c:v>
                </c:pt>
                <c:pt idx="259">
                  <c:v>47.015270139800002</c:v>
                </c:pt>
                <c:pt idx="260">
                  <c:v>47.189966916899998</c:v>
                </c:pt>
                <c:pt idx="261">
                  <c:v>47.3659667935</c:v>
                </c:pt>
                <c:pt idx="262">
                  <c:v>47.3438950476</c:v>
                </c:pt>
                <c:pt idx="263">
                  <c:v>47.543284404399998</c:v>
                </c:pt>
                <c:pt idx="264">
                  <c:v>47.721934604099999</c:v>
                </c:pt>
                <c:pt idx="265">
                  <c:v>47.8793585166</c:v>
                </c:pt>
                <c:pt idx="266">
                  <c:v>47.8793585166</c:v>
                </c:pt>
                <c:pt idx="267">
                  <c:v>47.8793585166</c:v>
                </c:pt>
                <c:pt idx="268">
                  <c:v>47.8793585166</c:v>
                </c:pt>
                <c:pt idx="269">
                  <c:v>48.060548142000002</c:v>
                </c:pt>
                <c:pt idx="270">
                  <c:v>48.060548142000002</c:v>
                </c:pt>
                <c:pt idx="271">
                  <c:v>48.2202177371</c:v>
                </c:pt>
                <c:pt idx="272">
                  <c:v>48.404001320699997</c:v>
                </c:pt>
                <c:pt idx="273">
                  <c:v>48.589191187099999</c:v>
                </c:pt>
                <c:pt idx="274">
                  <c:v>48.589191187099999</c:v>
                </c:pt>
                <c:pt idx="275">
                  <c:v>48.752398643100001</c:v>
                </c:pt>
                <c:pt idx="276">
                  <c:v>49.129593216700002</c:v>
                </c:pt>
                <c:pt idx="277">
                  <c:v>49.3203877535</c:v>
                </c:pt>
                <c:pt idx="278">
                  <c:v>49.488552738499997</c:v>
                </c:pt>
                <c:pt idx="279">
                  <c:v>49.682150988799997</c:v>
                </c:pt>
                <c:pt idx="280">
                  <c:v>50.073927438200002</c:v>
                </c:pt>
                <c:pt idx="281">
                  <c:v>50.247279313600004</c:v>
                </c:pt>
                <c:pt idx="282">
                  <c:v>50.446871287100002</c:v>
                </c:pt>
                <c:pt idx="283">
                  <c:v>50.825412092100002</c:v>
                </c:pt>
                <c:pt idx="284">
                  <c:v>51.0296327334</c:v>
                </c:pt>
                <c:pt idx="285">
                  <c:v>51.235501145800001</c:v>
                </c:pt>
                <c:pt idx="286">
                  <c:v>51.652261704200001</c:v>
                </c:pt>
                <c:pt idx="287">
                  <c:v>51.836734067400002</c:v>
                </c:pt>
                <c:pt idx="288">
                  <c:v>52.263373854000001</c:v>
                </c:pt>
                <c:pt idx="289">
                  <c:v>52.452245106900001</c:v>
                </c:pt>
                <c:pt idx="290">
                  <c:v>52.669776450000001</c:v>
                </c:pt>
                <c:pt idx="291">
                  <c:v>52.8891196107</c:v>
                </c:pt>
                <c:pt idx="292">
                  <c:v>53.110297319499999</c:v>
                </c:pt>
                <c:pt idx="293">
                  <c:v>53.5300309653</c:v>
                </c:pt>
                <c:pt idx="294">
                  <c:v>53.756613107</c:v>
                </c:pt>
                <c:pt idx="295">
                  <c:v>53.956451817400001</c:v>
                </c:pt>
                <c:pt idx="296">
                  <c:v>54.1866660118</c:v>
                </c:pt>
                <c:pt idx="297">
                  <c:v>54.418853118400001</c:v>
                </c:pt>
                <c:pt idx="298">
                  <c:v>54.889248391199999</c:v>
                </c:pt>
                <c:pt idx="299">
                  <c:v>55.097613217000003</c:v>
                </c:pt>
                <c:pt idx="300">
                  <c:v>55.337689963000003</c:v>
                </c:pt>
                <c:pt idx="301">
                  <c:v>55.579868037300002</c:v>
                </c:pt>
                <c:pt idx="302">
                  <c:v>55.7935193697</c:v>
                </c:pt>
                <c:pt idx="303">
                  <c:v>56.288087962399999</c:v>
                </c:pt>
                <c:pt idx="304">
                  <c:v>56.507229572900002</c:v>
                </c:pt>
                <c:pt idx="305">
                  <c:v>56.791502946999998</c:v>
                </c:pt>
                <c:pt idx="306">
                  <c:v>57.0145896589</c:v>
                </c:pt>
                <c:pt idx="307">
                  <c:v>57.0145896589</c:v>
                </c:pt>
                <c:pt idx="308">
                  <c:v>57.5311431326</c:v>
                </c:pt>
                <c:pt idx="309">
                  <c:v>57.760090262699997</c:v>
                </c:pt>
                <c:pt idx="310">
                  <c:v>57.760090262699997</c:v>
                </c:pt>
                <c:pt idx="311">
                  <c:v>58.290303369</c:v>
                </c:pt>
                <c:pt idx="312">
                  <c:v>58.559077102099998</c:v>
                </c:pt>
                <c:pt idx="313">
                  <c:v>58.559077102099998</c:v>
                </c:pt>
                <c:pt idx="314">
                  <c:v>58.796295585700001</c:v>
                </c:pt>
                <c:pt idx="315">
                  <c:v>59.035443795600003</c:v>
                </c:pt>
                <c:pt idx="316">
                  <c:v>59.345793675300001</c:v>
                </c:pt>
                <c:pt idx="317">
                  <c:v>59.345793675300001</c:v>
                </c:pt>
                <c:pt idx="318">
                  <c:v>59.870358734299998</c:v>
                </c:pt>
                <c:pt idx="319">
                  <c:v>60.153936514000002</c:v>
                </c:pt>
                <c:pt idx="320">
                  <c:v>60.153936514000002</c:v>
                </c:pt>
                <c:pt idx="321">
                  <c:v>60.440213427800003</c:v>
                </c:pt>
                <c:pt idx="322">
                  <c:v>60.729228196100003</c:v>
                </c:pt>
                <c:pt idx="323">
                  <c:v>60.692950281999998</c:v>
                </c:pt>
                <c:pt idx="324">
                  <c:v>60.984393020500001</c:v>
                </c:pt>
                <c:pt idx="325">
                  <c:v>61.538460794800002</c:v>
                </c:pt>
                <c:pt idx="326">
                  <c:v>61.575756831600003</c:v>
                </c:pt>
                <c:pt idx="327">
                  <c:v>61.838100287400003</c:v>
                </c:pt>
                <c:pt idx="328">
                  <c:v>61.838100287400003</c:v>
                </c:pt>
                <c:pt idx="329">
                  <c:v>62.140672031900003</c:v>
                </c:pt>
                <c:pt idx="330">
                  <c:v>62.716048624800003</c:v>
                </c:pt>
                <c:pt idx="331">
                  <c:v>63.0272945237</c:v>
                </c:pt>
                <c:pt idx="332">
                  <c:v>63.0272945237</c:v>
                </c:pt>
                <c:pt idx="333">
                  <c:v>63.659147100299997</c:v>
                </c:pt>
                <c:pt idx="334">
                  <c:v>63.659147100299997</c:v>
                </c:pt>
                <c:pt idx="335">
                  <c:v>63.939583871700002</c:v>
                </c:pt>
                <c:pt idx="336">
                  <c:v>63.939583871700002</c:v>
                </c:pt>
                <c:pt idx="337">
                  <c:v>64.263123828000005</c:v>
                </c:pt>
                <c:pt idx="338">
                  <c:v>64.920127011000005</c:v>
                </c:pt>
                <c:pt idx="339">
                  <c:v>64.878670991199996</c:v>
                </c:pt>
                <c:pt idx="340">
                  <c:v>65.211809224700005</c:v>
                </c:pt>
                <c:pt idx="341">
                  <c:v>65.548386304600001</c:v>
                </c:pt>
                <c:pt idx="342">
                  <c:v>65.548386304600001</c:v>
                </c:pt>
                <c:pt idx="343">
                  <c:v>65.888455753700001</c:v>
                </c:pt>
                <c:pt idx="344">
                  <c:v>66.188924281499993</c:v>
                </c:pt>
                <c:pt idx="345">
                  <c:v>66.535690093100001</c:v>
                </c:pt>
                <c:pt idx="346">
                  <c:v>66.886108474099998</c:v>
                </c:pt>
                <c:pt idx="347">
                  <c:v>66.886108474099998</c:v>
                </c:pt>
                <c:pt idx="348">
                  <c:v>67.240237440200005</c:v>
                </c:pt>
                <c:pt idx="349">
                  <c:v>67.553190673000003</c:v>
                </c:pt>
                <c:pt idx="350">
                  <c:v>67.598136242300001</c:v>
                </c:pt>
                <c:pt idx="351">
                  <c:v>67.914437681899997</c:v>
                </c:pt>
                <c:pt idx="352">
                  <c:v>67.914437681899997</c:v>
                </c:pt>
                <c:pt idx="353">
                  <c:v>68.279569067300002</c:v>
                </c:pt>
                <c:pt idx="354">
                  <c:v>68.648647819000004</c:v>
                </c:pt>
                <c:pt idx="355">
                  <c:v>68.648647819000004</c:v>
                </c:pt>
                <c:pt idx="356">
                  <c:v>68.974880361299995</c:v>
                </c:pt>
                <c:pt idx="357">
                  <c:v>68.974880361299995</c:v>
                </c:pt>
                <c:pt idx="358">
                  <c:v>69.351534998100007</c:v>
                </c:pt>
                <c:pt idx="359">
                  <c:v>69.351534998100007</c:v>
                </c:pt>
                <c:pt idx="360">
                  <c:v>69.732325856000003</c:v>
                </c:pt>
                <c:pt idx="361">
                  <c:v>69.351534998100007</c:v>
                </c:pt>
                <c:pt idx="362">
                  <c:v>70.068964670400007</c:v>
                </c:pt>
                <c:pt idx="363">
                  <c:v>69.732325856000003</c:v>
                </c:pt>
                <c:pt idx="364">
                  <c:v>70.117321443899996</c:v>
                </c:pt>
                <c:pt idx="365">
                  <c:v>70.117321443899996</c:v>
                </c:pt>
                <c:pt idx="366">
                  <c:v>70.506591791899993</c:v>
                </c:pt>
                <c:pt idx="367">
                  <c:v>70.457696790699998</c:v>
                </c:pt>
                <c:pt idx="368">
                  <c:v>70.457696790699998</c:v>
                </c:pt>
                <c:pt idx="369">
                  <c:v>70.850766228799998</c:v>
                </c:pt>
                <c:pt idx="370">
                  <c:v>70.457696790699998</c:v>
                </c:pt>
                <c:pt idx="371">
                  <c:v>70.850766228799998</c:v>
                </c:pt>
                <c:pt idx="372">
                  <c:v>70.850766228799998</c:v>
                </c:pt>
                <c:pt idx="373">
                  <c:v>70.850766228799998</c:v>
                </c:pt>
                <c:pt idx="374">
                  <c:v>70.850766228799998</c:v>
                </c:pt>
                <c:pt idx="375">
                  <c:v>70.850766228799998</c:v>
                </c:pt>
                <c:pt idx="376">
                  <c:v>70.801392872600005</c:v>
                </c:pt>
                <c:pt idx="377">
                  <c:v>70.850766228799998</c:v>
                </c:pt>
                <c:pt idx="378">
                  <c:v>71.248245983299995</c:v>
                </c:pt>
                <c:pt idx="379">
                  <c:v>70.801392872600005</c:v>
                </c:pt>
                <c:pt idx="380">
                  <c:v>71.248245983299995</c:v>
                </c:pt>
                <c:pt idx="381">
                  <c:v>70.850766228799998</c:v>
                </c:pt>
                <c:pt idx="382">
                  <c:v>71.198317289499997</c:v>
                </c:pt>
                <c:pt idx="383">
                  <c:v>71.248245983299995</c:v>
                </c:pt>
                <c:pt idx="384">
                  <c:v>71.198317289499997</c:v>
                </c:pt>
                <c:pt idx="385">
                  <c:v>71.198317289499997</c:v>
                </c:pt>
                <c:pt idx="386">
                  <c:v>71.198317289499997</c:v>
                </c:pt>
                <c:pt idx="387">
                  <c:v>71.248245983299995</c:v>
                </c:pt>
                <c:pt idx="388">
                  <c:v>71.198317289499997</c:v>
                </c:pt>
                <c:pt idx="389">
                  <c:v>71.599717245999997</c:v>
                </c:pt>
                <c:pt idx="390">
                  <c:v>71.650210699699997</c:v>
                </c:pt>
                <c:pt idx="391">
                  <c:v>71.198317289499997</c:v>
                </c:pt>
                <c:pt idx="392">
                  <c:v>71.650210699699997</c:v>
                </c:pt>
                <c:pt idx="393">
                  <c:v>71.650210699699997</c:v>
                </c:pt>
                <c:pt idx="394">
                  <c:v>71.599717245999997</c:v>
                </c:pt>
                <c:pt idx="395">
                  <c:v>71.650210699699997</c:v>
                </c:pt>
                <c:pt idx="396">
                  <c:v>71.599717245999997</c:v>
                </c:pt>
                <c:pt idx="397">
                  <c:v>71.599717245999997</c:v>
                </c:pt>
                <c:pt idx="398">
                  <c:v>71.599717245999997</c:v>
                </c:pt>
                <c:pt idx="399">
                  <c:v>71.599717245999997</c:v>
                </c:pt>
                <c:pt idx="400">
                  <c:v>71.599717245999997</c:v>
                </c:pt>
                <c:pt idx="401">
                  <c:v>71.599717245999997</c:v>
                </c:pt>
                <c:pt idx="402">
                  <c:v>71.599717245999997</c:v>
                </c:pt>
                <c:pt idx="403">
                  <c:v>71.599717245999997</c:v>
                </c:pt>
                <c:pt idx="404">
                  <c:v>72.005668867599994</c:v>
                </c:pt>
                <c:pt idx="405">
                  <c:v>71.599717245999997</c:v>
                </c:pt>
                <c:pt idx="406">
                  <c:v>72.005668867599994</c:v>
                </c:pt>
                <c:pt idx="407">
                  <c:v>71.599717245999997</c:v>
                </c:pt>
                <c:pt idx="408">
                  <c:v>71.599717245999997</c:v>
                </c:pt>
                <c:pt idx="409">
                  <c:v>71.650210699699997</c:v>
                </c:pt>
                <c:pt idx="410">
                  <c:v>71.599717245999997</c:v>
                </c:pt>
                <c:pt idx="411">
                  <c:v>71.650210699699997</c:v>
                </c:pt>
                <c:pt idx="412">
                  <c:v>71.599717245999997</c:v>
                </c:pt>
                <c:pt idx="413">
                  <c:v>71.599717245999997</c:v>
                </c:pt>
                <c:pt idx="414">
                  <c:v>72.005668867599994</c:v>
                </c:pt>
                <c:pt idx="415">
                  <c:v>71.650210699699997</c:v>
                </c:pt>
                <c:pt idx="416">
                  <c:v>72.005668867599994</c:v>
                </c:pt>
                <c:pt idx="417">
                  <c:v>72.005668867599994</c:v>
                </c:pt>
                <c:pt idx="418">
                  <c:v>72.005668867599994</c:v>
                </c:pt>
                <c:pt idx="419">
                  <c:v>71.599717245999997</c:v>
                </c:pt>
                <c:pt idx="420">
                  <c:v>71.599717245999997</c:v>
                </c:pt>
                <c:pt idx="421">
                  <c:v>72.005668867599994</c:v>
                </c:pt>
                <c:pt idx="422">
                  <c:v>71.599717245999997</c:v>
                </c:pt>
                <c:pt idx="423">
                  <c:v>72.005668867599994</c:v>
                </c:pt>
                <c:pt idx="424">
                  <c:v>72.005668867599994</c:v>
                </c:pt>
                <c:pt idx="425">
                  <c:v>71.599717245999997</c:v>
                </c:pt>
                <c:pt idx="426">
                  <c:v>72.005668867599994</c:v>
                </c:pt>
                <c:pt idx="427">
                  <c:v>71.599717245999997</c:v>
                </c:pt>
                <c:pt idx="428">
                  <c:v>72.005668867599994</c:v>
                </c:pt>
                <c:pt idx="429">
                  <c:v>72.005668867599994</c:v>
                </c:pt>
                <c:pt idx="430">
                  <c:v>71.599717245999997</c:v>
                </c:pt>
                <c:pt idx="431">
                  <c:v>71.650210699699997</c:v>
                </c:pt>
                <c:pt idx="432">
                  <c:v>71.599717245999997</c:v>
                </c:pt>
                <c:pt idx="433">
                  <c:v>72.056736717800007</c:v>
                </c:pt>
                <c:pt idx="434">
                  <c:v>71.650210699699997</c:v>
                </c:pt>
                <c:pt idx="435">
                  <c:v>71.599717245999997</c:v>
                </c:pt>
                <c:pt idx="436">
                  <c:v>71.650210699699997</c:v>
                </c:pt>
                <c:pt idx="437">
                  <c:v>71.599717245999997</c:v>
                </c:pt>
                <c:pt idx="438">
                  <c:v>71.650210699699997</c:v>
                </c:pt>
                <c:pt idx="439">
                  <c:v>71.599717245999997</c:v>
                </c:pt>
                <c:pt idx="440">
                  <c:v>71.650210699699997</c:v>
                </c:pt>
                <c:pt idx="441">
                  <c:v>72.005668867599994</c:v>
                </c:pt>
                <c:pt idx="442">
                  <c:v>71.599717245999997</c:v>
                </c:pt>
                <c:pt idx="443">
                  <c:v>71.599717245999997</c:v>
                </c:pt>
                <c:pt idx="444">
                  <c:v>71.599717245999997</c:v>
                </c:pt>
                <c:pt idx="445">
                  <c:v>72.005668867599994</c:v>
                </c:pt>
                <c:pt idx="446">
                  <c:v>72.005668867599994</c:v>
                </c:pt>
                <c:pt idx="447">
                  <c:v>72.005668867599994</c:v>
                </c:pt>
                <c:pt idx="448">
                  <c:v>72.056736717800007</c:v>
                </c:pt>
                <c:pt idx="449">
                  <c:v>71.599717245999997</c:v>
                </c:pt>
                <c:pt idx="450">
                  <c:v>72.005668867599994</c:v>
                </c:pt>
                <c:pt idx="451">
                  <c:v>71.650210699699997</c:v>
                </c:pt>
                <c:pt idx="452">
                  <c:v>72.056736717800007</c:v>
                </c:pt>
                <c:pt idx="453">
                  <c:v>71.599717245999997</c:v>
                </c:pt>
                <c:pt idx="454">
                  <c:v>71.650210699699997</c:v>
                </c:pt>
                <c:pt idx="455">
                  <c:v>72.005668867599994</c:v>
                </c:pt>
                <c:pt idx="456">
                  <c:v>71.599717245999997</c:v>
                </c:pt>
                <c:pt idx="457">
                  <c:v>71.650210699699997</c:v>
                </c:pt>
                <c:pt idx="458">
                  <c:v>72.005668867599994</c:v>
                </c:pt>
                <c:pt idx="459">
                  <c:v>72.005668867599994</c:v>
                </c:pt>
                <c:pt idx="460">
                  <c:v>72.005668867599994</c:v>
                </c:pt>
                <c:pt idx="461">
                  <c:v>72.005668867599994</c:v>
                </c:pt>
                <c:pt idx="462">
                  <c:v>71.599717245999997</c:v>
                </c:pt>
                <c:pt idx="463">
                  <c:v>71.650210699699997</c:v>
                </c:pt>
                <c:pt idx="464">
                  <c:v>71.599717245999997</c:v>
                </c:pt>
                <c:pt idx="465">
                  <c:v>72.056736717800007</c:v>
                </c:pt>
                <c:pt idx="466">
                  <c:v>72.005668867599994</c:v>
                </c:pt>
                <c:pt idx="467">
                  <c:v>72.005668867599994</c:v>
                </c:pt>
                <c:pt idx="468">
                  <c:v>71.599717245999997</c:v>
                </c:pt>
                <c:pt idx="469">
                  <c:v>72.005668867599994</c:v>
                </c:pt>
                <c:pt idx="470">
                  <c:v>71.599717245999997</c:v>
                </c:pt>
                <c:pt idx="471">
                  <c:v>71.599717245999997</c:v>
                </c:pt>
                <c:pt idx="472">
                  <c:v>72.005668867599994</c:v>
                </c:pt>
                <c:pt idx="473">
                  <c:v>72.005668867599994</c:v>
                </c:pt>
                <c:pt idx="474">
                  <c:v>71.650210699699997</c:v>
                </c:pt>
                <c:pt idx="475">
                  <c:v>72.005668867599994</c:v>
                </c:pt>
                <c:pt idx="476">
                  <c:v>71.599717245999997</c:v>
                </c:pt>
                <c:pt idx="477">
                  <c:v>72.005668867599994</c:v>
                </c:pt>
                <c:pt idx="478">
                  <c:v>71.599717245999997</c:v>
                </c:pt>
                <c:pt idx="479">
                  <c:v>71.599717245999997</c:v>
                </c:pt>
                <c:pt idx="480">
                  <c:v>71.650210699699997</c:v>
                </c:pt>
                <c:pt idx="481">
                  <c:v>72.005668867599994</c:v>
                </c:pt>
                <c:pt idx="482">
                  <c:v>71.599717245999997</c:v>
                </c:pt>
                <c:pt idx="483">
                  <c:v>72.005668867599994</c:v>
                </c:pt>
                <c:pt idx="484">
                  <c:v>72.005668867599994</c:v>
                </c:pt>
                <c:pt idx="485">
                  <c:v>71.599717245999997</c:v>
                </c:pt>
                <c:pt idx="486">
                  <c:v>72.056736717800007</c:v>
                </c:pt>
                <c:pt idx="487">
                  <c:v>71.650210699699997</c:v>
                </c:pt>
                <c:pt idx="488">
                  <c:v>72.005668867599994</c:v>
                </c:pt>
                <c:pt idx="489">
                  <c:v>72.005668867599994</c:v>
                </c:pt>
                <c:pt idx="490">
                  <c:v>71.599717245999997</c:v>
                </c:pt>
                <c:pt idx="491">
                  <c:v>72.005668867599994</c:v>
                </c:pt>
                <c:pt idx="492">
                  <c:v>72.005668867599994</c:v>
                </c:pt>
                <c:pt idx="493">
                  <c:v>72.005668867599994</c:v>
                </c:pt>
                <c:pt idx="494">
                  <c:v>72.005668867599994</c:v>
                </c:pt>
                <c:pt idx="495">
                  <c:v>72.005668867599994</c:v>
                </c:pt>
                <c:pt idx="496">
                  <c:v>72.005668867599994</c:v>
                </c:pt>
                <c:pt idx="497">
                  <c:v>72.056736717800007</c:v>
                </c:pt>
                <c:pt idx="498">
                  <c:v>72.056736717800007</c:v>
                </c:pt>
                <c:pt idx="499">
                  <c:v>71.599717245999997</c:v>
                </c:pt>
                <c:pt idx="500">
                  <c:v>71.599717245999997</c:v>
                </c:pt>
                <c:pt idx="501">
                  <c:v>71.599717245999997</c:v>
                </c:pt>
                <c:pt idx="502">
                  <c:v>72.005668867599994</c:v>
                </c:pt>
                <c:pt idx="503">
                  <c:v>71.650210699699997</c:v>
                </c:pt>
                <c:pt idx="504">
                  <c:v>71.599717245999997</c:v>
                </c:pt>
                <c:pt idx="505">
                  <c:v>72.005668867599994</c:v>
                </c:pt>
                <c:pt idx="506">
                  <c:v>71.650210699699997</c:v>
                </c:pt>
                <c:pt idx="507">
                  <c:v>72.005668867599994</c:v>
                </c:pt>
                <c:pt idx="508">
                  <c:v>71.599717245999997</c:v>
                </c:pt>
                <c:pt idx="509">
                  <c:v>72.005668867599994</c:v>
                </c:pt>
                <c:pt idx="510">
                  <c:v>72.005668867599994</c:v>
                </c:pt>
                <c:pt idx="511">
                  <c:v>71.599717245999997</c:v>
                </c:pt>
                <c:pt idx="512">
                  <c:v>72.005668867599994</c:v>
                </c:pt>
                <c:pt idx="513">
                  <c:v>71.599717245999997</c:v>
                </c:pt>
                <c:pt idx="514">
                  <c:v>72.005668867599994</c:v>
                </c:pt>
                <c:pt idx="515">
                  <c:v>72.005668867599994</c:v>
                </c:pt>
                <c:pt idx="516">
                  <c:v>71.650210699699997</c:v>
                </c:pt>
                <c:pt idx="517">
                  <c:v>71.599717245999997</c:v>
                </c:pt>
                <c:pt idx="518">
                  <c:v>71.650210699699997</c:v>
                </c:pt>
                <c:pt idx="519">
                  <c:v>71.599717245999997</c:v>
                </c:pt>
                <c:pt idx="520">
                  <c:v>72.005668867599994</c:v>
                </c:pt>
                <c:pt idx="521">
                  <c:v>72.056736717800007</c:v>
                </c:pt>
                <c:pt idx="522">
                  <c:v>72.005668867599994</c:v>
                </c:pt>
                <c:pt idx="523">
                  <c:v>72.005668867599994</c:v>
                </c:pt>
                <c:pt idx="524">
                  <c:v>71.599717245999997</c:v>
                </c:pt>
                <c:pt idx="525">
                  <c:v>71.599717245999997</c:v>
                </c:pt>
                <c:pt idx="526">
                  <c:v>71.599717245999997</c:v>
                </c:pt>
                <c:pt idx="527">
                  <c:v>71.599717245999997</c:v>
                </c:pt>
                <c:pt idx="528">
                  <c:v>71.599717245999997</c:v>
                </c:pt>
                <c:pt idx="529">
                  <c:v>71.599717245999997</c:v>
                </c:pt>
                <c:pt idx="530">
                  <c:v>71.599717245999997</c:v>
                </c:pt>
                <c:pt idx="531">
                  <c:v>71.599717245999997</c:v>
                </c:pt>
                <c:pt idx="532">
                  <c:v>71.599717245999997</c:v>
                </c:pt>
                <c:pt idx="533">
                  <c:v>71.650210699699997</c:v>
                </c:pt>
                <c:pt idx="534">
                  <c:v>71.599717245999997</c:v>
                </c:pt>
                <c:pt idx="535">
                  <c:v>71.599717245999997</c:v>
                </c:pt>
                <c:pt idx="536">
                  <c:v>71.599717245999997</c:v>
                </c:pt>
                <c:pt idx="537">
                  <c:v>72.056736717800007</c:v>
                </c:pt>
                <c:pt idx="538">
                  <c:v>71.599717245999997</c:v>
                </c:pt>
                <c:pt idx="539">
                  <c:v>71.599717245999997</c:v>
                </c:pt>
                <c:pt idx="540">
                  <c:v>71.599717245999997</c:v>
                </c:pt>
                <c:pt idx="541">
                  <c:v>71.599717245999997</c:v>
                </c:pt>
                <c:pt idx="542">
                  <c:v>71.599717245999997</c:v>
                </c:pt>
                <c:pt idx="543">
                  <c:v>72.005668867599994</c:v>
                </c:pt>
                <c:pt idx="544">
                  <c:v>71.599717245999997</c:v>
                </c:pt>
                <c:pt idx="545">
                  <c:v>71.599717245999997</c:v>
                </c:pt>
                <c:pt idx="546">
                  <c:v>71.650210699699997</c:v>
                </c:pt>
                <c:pt idx="547">
                  <c:v>72.005668867599994</c:v>
                </c:pt>
                <c:pt idx="548">
                  <c:v>71.599717245999997</c:v>
                </c:pt>
                <c:pt idx="549">
                  <c:v>72.056736717800007</c:v>
                </c:pt>
                <c:pt idx="550">
                  <c:v>72.005668867599994</c:v>
                </c:pt>
                <c:pt idx="551">
                  <c:v>72.005668867599994</c:v>
                </c:pt>
                <c:pt idx="552">
                  <c:v>72.005668867599994</c:v>
                </c:pt>
                <c:pt idx="553">
                  <c:v>71.599717245999997</c:v>
                </c:pt>
                <c:pt idx="554">
                  <c:v>72.056736717800007</c:v>
                </c:pt>
                <c:pt idx="555">
                  <c:v>71.650210699699997</c:v>
                </c:pt>
                <c:pt idx="556">
                  <c:v>72.005668867599994</c:v>
                </c:pt>
                <c:pt idx="557">
                  <c:v>72.005668867599994</c:v>
                </c:pt>
                <c:pt idx="558">
                  <c:v>71.599717245999997</c:v>
                </c:pt>
                <c:pt idx="559">
                  <c:v>71.650210699699997</c:v>
                </c:pt>
                <c:pt idx="560">
                  <c:v>71.599717245999997</c:v>
                </c:pt>
                <c:pt idx="561">
                  <c:v>71.599717245999997</c:v>
                </c:pt>
                <c:pt idx="562">
                  <c:v>71.599717245999997</c:v>
                </c:pt>
                <c:pt idx="563">
                  <c:v>72.005668867599994</c:v>
                </c:pt>
                <c:pt idx="564">
                  <c:v>71.599717245999997</c:v>
                </c:pt>
                <c:pt idx="565">
                  <c:v>72.056736717800007</c:v>
                </c:pt>
                <c:pt idx="566">
                  <c:v>71.599717245999997</c:v>
                </c:pt>
                <c:pt idx="567">
                  <c:v>71.650210699699997</c:v>
                </c:pt>
                <c:pt idx="568">
                  <c:v>71.599717245999997</c:v>
                </c:pt>
                <c:pt idx="569">
                  <c:v>71.599717245999997</c:v>
                </c:pt>
                <c:pt idx="570">
                  <c:v>71.650210699699997</c:v>
                </c:pt>
                <c:pt idx="571">
                  <c:v>71.599717245999997</c:v>
                </c:pt>
                <c:pt idx="572">
                  <c:v>71.599717245999997</c:v>
                </c:pt>
                <c:pt idx="573">
                  <c:v>72.005668867599994</c:v>
                </c:pt>
                <c:pt idx="574">
                  <c:v>72.005668867599994</c:v>
                </c:pt>
                <c:pt idx="575">
                  <c:v>71.599717245999997</c:v>
                </c:pt>
                <c:pt idx="576">
                  <c:v>72.005668867599994</c:v>
                </c:pt>
                <c:pt idx="577">
                  <c:v>71.650210699699997</c:v>
                </c:pt>
                <c:pt idx="578">
                  <c:v>72.056736717800007</c:v>
                </c:pt>
                <c:pt idx="579">
                  <c:v>72.056736717800007</c:v>
                </c:pt>
                <c:pt idx="580">
                  <c:v>71.650210699699997</c:v>
                </c:pt>
                <c:pt idx="581">
                  <c:v>72.005668867599994</c:v>
                </c:pt>
                <c:pt idx="582">
                  <c:v>72.056736717800007</c:v>
                </c:pt>
                <c:pt idx="583">
                  <c:v>71.599717245999997</c:v>
                </c:pt>
                <c:pt idx="584">
                  <c:v>71.599717245999997</c:v>
                </c:pt>
                <c:pt idx="585">
                  <c:v>72.005668867599994</c:v>
                </c:pt>
                <c:pt idx="586">
                  <c:v>71.650210699699997</c:v>
                </c:pt>
                <c:pt idx="587">
                  <c:v>71.650210699699997</c:v>
                </c:pt>
                <c:pt idx="588">
                  <c:v>72.005668867599994</c:v>
                </c:pt>
                <c:pt idx="589">
                  <c:v>72.056736717800007</c:v>
                </c:pt>
                <c:pt idx="590">
                  <c:v>71.599717245999997</c:v>
                </c:pt>
                <c:pt idx="591">
                  <c:v>71.599717245999997</c:v>
                </c:pt>
                <c:pt idx="592">
                  <c:v>72.005668867599994</c:v>
                </c:pt>
                <c:pt idx="593">
                  <c:v>72.005668867599994</c:v>
                </c:pt>
                <c:pt idx="594">
                  <c:v>71.599717245999997</c:v>
                </c:pt>
                <c:pt idx="595">
                  <c:v>71.650210699699997</c:v>
                </c:pt>
                <c:pt idx="596">
                  <c:v>72.005668867599994</c:v>
                </c:pt>
                <c:pt idx="597">
                  <c:v>72.005668867599994</c:v>
                </c:pt>
                <c:pt idx="598">
                  <c:v>72.005668867599994</c:v>
                </c:pt>
                <c:pt idx="599">
                  <c:v>71.650210699699997</c:v>
                </c:pt>
                <c:pt idx="600">
                  <c:v>71.650210699699997</c:v>
                </c:pt>
                <c:pt idx="601">
                  <c:v>71.599717245999997</c:v>
                </c:pt>
                <c:pt idx="602">
                  <c:v>71.599717245999997</c:v>
                </c:pt>
                <c:pt idx="603">
                  <c:v>71.599717245999997</c:v>
                </c:pt>
                <c:pt idx="604">
                  <c:v>71.599717245999997</c:v>
                </c:pt>
                <c:pt idx="605">
                  <c:v>71.599717245999997</c:v>
                </c:pt>
                <c:pt idx="606">
                  <c:v>72.056736717800007</c:v>
                </c:pt>
                <c:pt idx="607">
                  <c:v>72.005668867599994</c:v>
                </c:pt>
                <c:pt idx="608">
                  <c:v>71.599717245999997</c:v>
                </c:pt>
                <c:pt idx="609">
                  <c:v>71.599717245999997</c:v>
                </c:pt>
                <c:pt idx="610">
                  <c:v>72.005668867599994</c:v>
                </c:pt>
                <c:pt idx="611">
                  <c:v>72.005668867599994</c:v>
                </c:pt>
                <c:pt idx="612">
                  <c:v>71.599717245999997</c:v>
                </c:pt>
                <c:pt idx="613">
                  <c:v>71.650210699699997</c:v>
                </c:pt>
                <c:pt idx="614">
                  <c:v>72.056736717800007</c:v>
                </c:pt>
                <c:pt idx="615">
                  <c:v>72.005668867599994</c:v>
                </c:pt>
                <c:pt idx="616">
                  <c:v>71.650210699699997</c:v>
                </c:pt>
                <c:pt idx="617">
                  <c:v>71.650210699699997</c:v>
                </c:pt>
                <c:pt idx="618">
                  <c:v>72.005668867599994</c:v>
                </c:pt>
                <c:pt idx="619">
                  <c:v>72.005668867599994</c:v>
                </c:pt>
                <c:pt idx="620">
                  <c:v>72.056736717800007</c:v>
                </c:pt>
                <c:pt idx="621">
                  <c:v>71.650210699699997</c:v>
                </c:pt>
                <c:pt idx="622">
                  <c:v>71.599717245999997</c:v>
                </c:pt>
                <c:pt idx="623">
                  <c:v>72.005668867599994</c:v>
                </c:pt>
                <c:pt idx="624">
                  <c:v>72.005668867599994</c:v>
                </c:pt>
                <c:pt idx="625">
                  <c:v>71.599717245999997</c:v>
                </c:pt>
                <c:pt idx="626">
                  <c:v>72.005668867599994</c:v>
                </c:pt>
                <c:pt idx="627">
                  <c:v>71.599717245999997</c:v>
                </c:pt>
                <c:pt idx="628">
                  <c:v>71.599717245999997</c:v>
                </c:pt>
                <c:pt idx="629">
                  <c:v>72.005668867599994</c:v>
                </c:pt>
                <c:pt idx="630">
                  <c:v>71.599717245999997</c:v>
                </c:pt>
                <c:pt idx="631">
                  <c:v>71.599717245999997</c:v>
                </c:pt>
                <c:pt idx="632">
                  <c:v>72.005668867599994</c:v>
                </c:pt>
                <c:pt idx="633">
                  <c:v>71.599717245999997</c:v>
                </c:pt>
                <c:pt idx="634">
                  <c:v>71.650210699699997</c:v>
                </c:pt>
                <c:pt idx="635">
                  <c:v>72.005668867599994</c:v>
                </c:pt>
                <c:pt idx="636">
                  <c:v>71.650210699699997</c:v>
                </c:pt>
                <c:pt idx="637">
                  <c:v>72.056736717800007</c:v>
                </c:pt>
                <c:pt idx="638">
                  <c:v>71.599717245999997</c:v>
                </c:pt>
                <c:pt idx="639">
                  <c:v>72.005668867599994</c:v>
                </c:pt>
                <c:pt idx="640">
                  <c:v>71.599717245999997</c:v>
                </c:pt>
                <c:pt idx="641">
                  <c:v>72.005668867599994</c:v>
                </c:pt>
                <c:pt idx="642">
                  <c:v>71.650210699699997</c:v>
                </c:pt>
                <c:pt idx="643">
                  <c:v>72.005668867599994</c:v>
                </c:pt>
                <c:pt idx="644">
                  <c:v>71.599717245999997</c:v>
                </c:pt>
                <c:pt idx="645">
                  <c:v>72.005668867599994</c:v>
                </c:pt>
                <c:pt idx="646">
                  <c:v>71.599717245999997</c:v>
                </c:pt>
                <c:pt idx="647">
                  <c:v>71.599717245999997</c:v>
                </c:pt>
                <c:pt idx="648">
                  <c:v>71.599717245999997</c:v>
                </c:pt>
                <c:pt idx="649">
                  <c:v>71.599717245999997</c:v>
                </c:pt>
                <c:pt idx="650">
                  <c:v>72.005668867599994</c:v>
                </c:pt>
                <c:pt idx="651">
                  <c:v>71.650210699699997</c:v>
                </c:pt>
                <c:pt idx="652">
                  <c:v>72.005668867599994</c:v>
                </c:pt>
                <c:pt idx="653">
                  <c:v>71.599717245999997</c:v>
                </c:pt>
                <c:pt idx="654">
                  <c:v>71.599717245999997</c:v>
                </c:pt>
                <c:pt idx="655">
                  <c:v>71.599717245999997</c:v>
                </c:pt>
                <c:pt idx="656">
                  <c:v>72.056736717800007</c:v>
                </c:pt>
                <c:pt idx="657">
                  <c:v>71.599717245999997</c:v>
                </c:pt>
                <c:pt idx="658">
                  <c:v>72.056736717800007</c:v>
                </c:pt>
                <c:pt idx="659">
                  <c:v>71.650210699699997</c:v>
                </c:pt>
                <c:pt idx="660">
                  <c:v>71.599717245999997</c:v>
                </c:pt>
                <c:pt idx="661">
                  <c:v>71.599717245999997</c:v>
                </c:pt>
                <c:pt idx="662">
                  <c:v>71.599717245999997</c:v>
                </c:pt>
                <c:pt idx="663">
                  <c:v>72.056736717800007</c:v>
                </c:pt>
                <c:pt idx="664">
                  <c:v>71.650210699699997</c:v>
                </c:pt>
                <c:pt idx="665">
                  <c:v>72.056736717800007</c:v>
                </c:pt>
                <c:pt idx="666">
                  <c:v>71.650210699699997</c:v>
                </c:pt>
                <c:pt idx="667">
                  <c:v>71.599717245999997</c:v>
                </c:pt>
                <c:pt idx="668">
                  <c:v>72.005668867599994</c:v>
                </c:pt>
                <c:pt idx="669">
                  <c:v>71.599717245999997</c:v>
                </c:pt>
                <c:pt idx="670">
                  <c:v>71.599717245999997</c:v>
                </c:pt>
                <c:pt idx="671">
                  <c:v>72.005668867599994</c:v>
                </c:pt>
                <c:pt idx="672">
                  <c:v>71.599717245999997</c:v>
                </c:pt>
                <c:pt idx="673">
                  <c:v>71.599717245999997</c:v>
                </c:pt>
                <c:pt idx="674">
                  <c:v>72.056736717800007</c:v>
                </c:pt>
                <c:pt idx="675">
                  <c:v>72.005668867599994</c:v>
                </c:pt>
                <c:pt idx="676">
                  <c:v>71.599717245999997</c:v>
                </c:pt>
                <c:pt idx="677">
                  <c:v>71.599717245999997</c:v>
                </c:pt>
                <c:pt idx="678">
                  <c:v>72.056736717800007</c:v>
                </c:pt>
                <c:pt idx="679">
                  <c:v>72.005668867599994</c:v>
                </c:pt>
                <c:pt idx="680">
                  <c:v>71.650210699699997</c:v>
                </c:pt>
                <c:pt idx="681">
                  <c:v>71.650210699699997</c:v>
                </c:pt>
                <c:pt idx="682">
                  <c:v>72.005668867599994</c:v>
                </c:pt>
                <c:pt idx="683">
                  <c:v>71.599717245999997</c:v>
                </c:pt>
                <c:pt idx="684">
                  <c:v>71.599717245999997</c:v>
                </c:pt>
                <c:pt idx="685">
                  <c:v>71.599717245999997</c:v>
                </c:pt>
                <c:pt idx="686">
                  <c:v>72.056736717800007</c:v>
                </c:pt>
                <c:pt idx="687">
                  <c:v>71.650210699699997</c:v>
                </c:pt>
                <c:pt idx="688">
                  <c:v>71.599717245999997</c:v>
                </c:pt>
                <c:pt idx="689">
                  <c:v>71.599717245999997</c:v>
                </c:pt>
                <c:pt idx="690">
                  <c:v>71.599717245999997</c:v>
                </c:pt>
                <c:pt idx="691">
                  <c:v>72.056736717800007</c:v>
                </c:pt>
                <c:pt idx="692">
                  <c:v>72.005668867599994</c:v>
                </c:pt>
                <c:pt idx="693">
                  <c:v>71.599717245999997</c:v>
                </c:pt>
                <c:pt idx="694">
                  <c:v>71.599717245999997</c:v>
                </c:pt>
                <c:pt idx="695">
                  <c:v>71.650210699699997</c:v>
                </c:pt>
                <c:pt idx="696">
                  <c:v>72.005668867599994</c:v>
                </c:pt>
                <c:pt idx="697">
                  <c:v>72.056736717800007</c:v>
                </c:pt>
                <c:pt idx="698">
                  <c:v>71.599717245999997</c:v>
                </c:pt>
                <c:pt idx="699">
                  <c:v>72.056736717800007</c:v>
                </c:pt>
                <c:pt idx="700">
                  <c:v>71.650210699699997</c:v>
                </c:pt>
                <c:pt idx="701">
                  <c:v>71.650210699699997</c:v>
                </c:pt>
                <c:pt idx="702">
                  <c:v>71.650210699699997</c:v>
                </c:pt>
                <c:pt idx="703">
                  <c:v>72.005668867599994</c:v>
                </c:pt>
                <c:pt idx="704">
                  <c:v>71.599717245999997</c:v>
                </c:pt>
                <c:pt idx="705">
                  <c:v>71.599717245999997</c:v>
                </c:pt>
                <c:pt idx="706">
                  <c:v>72.005668867599994</c:v>
                </c:pt>
                <c:pt idx="707">
                  <c:v>71.650210699699997</c:v>
                </c:pt>
                <c:pt idx="708">
                  <c:v>72.005668867599994</c:v>
                </c:pt>
                <c:pt idx="709">
                  <c:v>71.599717245999997</c:v>
                </c:pt>
                <c:pt idx="710">
                  <c:v>71.650210699699997</c:v>
                </c:pt>
                <c:pt idx="711">
                  <c:v>72.005668867599994</c:v>
                </c:pt>
                <c:pt idx="712">
                  <c:v>71.650210699699997</c:v>
                </c:pt>
                <c:pt idx="713">
                  <c:v>72.005668867599994</c:v>
                </c:pt>
                <c:pt idx="714">
                  <c:v>71.599717245999997</c:v>
                </c:pt>
                <c:pt idx="715">
                  <c:v>71.599717245999997</c:v>
                </c:pt>
                <c:pt idx="716">
                  <c:v>72.056736717800007</c:v>
                </c:pt>
                <c:pt idx="717">
                  <c:v>71.599717245999997</c:v>
                </c:pt>
                <c:pt idx="718">
                  <c:v>71.599717245999997</c:v>
                </c:pt>
                <c:pt idx="719">
                  <c:v>72.005668867599994</c:v>
                </c:pt>
                <c:pt idx="720">
                  <c:v>71.599717245999997</c:v>
                </c:pt>
                <c:pt idx="721">
                  <c:v>72.005668867599994</c:v>
                </c:pt>
                <c:pt idx="722">
                  <c:v>71.599717245999997</c:v>
                </c:pt>
                <c:pt idx="723">
                  <c:v>71.599717245999997</c:v>
                </c:pt>
                <c:pt idx="724">
                  <c:v>71.599717245999997</c:v>
                </c:pt>
                <c:pt idx="725">
                  <c:v>72.005668867599994</c:v>
                </c:pt>
                <c:pt idx="726">
                  <c:v>71.650210699699997</c:v>
                </c:pt>
                <c:pt idx="727">
                  <c:v>71.599717245999997</c:v>
                </c:pt>
                <c:pt idx="728">
                  <c:v>71.599717245999997</c:v>
                </c:pt>
                <c:pt idx="729">
                  <c:v>71.599717245999997</c:v>
                </c:pt>
                <c:pt idx="730">
                  <c:v>72.005668867599994</c:v>
                </c:pt>
                <c:pt idx="731">
                  <c:v>72.005668867599994</c:v>
                </c:pt>
                <c:pt idx="732">
                  <c:v>72.056736717800007</c:v>
                </c:pt>
                <c:pt idx="733">
                  <c:v>72.056736717800007</c:v>
                </c:pt>
                <c:pt idx="734">
                  <c:v>72.056736717800007</c:v>
                </c:pt>
                <c:pt idx="735">
                  <c:v>72.056736717800007</c:v>
                </c:pt>
                <c:pt idx="736">
                  <c:v>72.005668867599994</c:v>
                </c:pt>
                <c:pt idx="737">
                  <c:v>72.005668867599994</c:v>
                </c:pt>
                <c:pt idx="738">
                  <c:v>72.005668867599994</c:v>
                </c:pt>
                <c:pt idx="739">
                  <c:v>72.005668867599994</c:v>
                </c:pt>
                <c:pt idx="740">
                  <c:v>72.005668867599994</c:v>
                </c:pt>
                <c:pt idx="741">
                  <c:v>72.005668867599994</c:v>
                </c:pt>
                <c:pt idx="742">
                  <c:v>72.005668867599994</c:v>
                </c:pt>
                <c:pt idx="743">
                  <c:v>71.599717245999997</c:v>
                </c:pt>
                <c:pt idx="744">
                  <c:v>71.650210699699997</c:v>
                </c:pt>
                <c:pt idx="745">
                  <c:v>71.599717245999997</c:v>
                </c:pt>
                <c:pt idx="746">
                  <c:v>71.599717245999997</c:v>
                </c:pt>
                <c:pt idx="747">
                  <c:v>71.650210699699997</c:v>
                </c:pt>
                <c:pt idx="748">
                  <c:v>71.599717245999997</c:v>
                </c:pt>
                <c:pt idx="749">
                  <c:v>71.650210699699997</c:v>
                </c:pt>
                <c:pt idx="750">
                  <c:v>72.005668867599994</c:v>
                </c:pt>
                <c:pt idx="751">
                  <c:v>72.005668867599994</c:v>
                </c:pt>
                <c:pt idx="752">
                  <c:v>71.599717245999997</c:v>
                </c:pt>
                <c:pt idx="753">
                  <c:v>72.005668867599994</c:v>
                </c:pt>
                <c:pt idx="754">
                  <c:v>72.005668867599994</c:v>
                </c:pt>
                <c:pt idx="755">
                  <c:v>71.599717245999997</c:v>
                </c:pt>
                <c:pt idx="756">
                  <c:v>71.599717245999997</c:v>
                </c:pt>
                <c:pt idx="757">
                  <c:v>72.005668867599994</c:v>
                </c:pt>
                <c:pt idx="758">
                  <c:v>71.599717245999997</c:v>
                </c:pt>
                <c:pt idx="759">
                  <c:v>72.005668867599994</c:v>
                </c:pt>
                <c:pt idx="760">
                  <c:v>72.005668867599994</c:v>
                </c:pt>
                <c:pt idx="761">
                  <c:v>71.599717245999997</c:v>
                </c:pt>
                <c:pt idx="762">
                  <c:v>71.599717245999997</c:v>
                </c:pt>
                <c:pt idx="763">
                  <c:v>72.005668867599994</c:v>
                </c:pt>
                <c:pt idx="764">
                  <c:v>71.650210699699997</c:v>
                </c:pt>
                <c:pt idx="765">
                  <c:v>72.005668867599994</c:v>
                </c:pt>
                <c:pt idx="766">
                  <c:v>71.599717245999997</c:v>
                </c:pt>
                <c:pt idx="767">
                  <c:v>71.599717245999997</c:v>
                </c:pt>
                <c:pt idx="768">
                  <c:v>72.005668867599994</c:v>
                </c:pt>
                <c:pt idx="769">
                  <c:v>71.599717245999997</c:v>
                </c:pt>
                <c:pt idx="770">
                  <c:v>71.650210699699997</c:v>
                </c:pt>
                <c:pt idx="771">
                  <c:v>72.005668867599994</c:v>
                </c:pt>
                <c:pt idx="772">
                  <c:v>71.650210699699997</c:v>
                </c:pt>
                <c:pt idx="773">
                  <c:v>71.599717245999997</c:v>
                </c:pt>
                <c:pt idx="774">
                  <c:v>72.005668867599994</c:v>
                </c:pt>
                <c:pt idx="775">
                  <c:v>71.650210699699997</c:v>
                </c:pt>
                <c:pt idx="776">
                  <c:v>72.005668867599994</c:v>
                </c:pt>
                <c:pt idx="777">
                  <c:v>71.650210699699997</c:v>
                </c:pt>
                <c:pt idx="778">
                  <c:v>72.005668867599994</c:v>
                </c:pt>
                <c:pt idx="779">
                  <c:v>71.650210699699997</c:v>
                </c:pt>
                <c:pt idx="780">
                  <c:v>72.005668867599994</c:v>
                </c:pt>
                <c:pt idx="781">
                  <c:v>72.005668867599994</c:v>
                </c:pt>
                <c:pt idx="782">
                  <c:v>71.599717245999997</c:v>
                </c:pt>
                <c:pt idx="783">
                  <c:v>71.650210699699997</c:v>
                </c:pt>
                <c:pt idx="784">
                  <c:v>71.599717245999997</c:v>
                </c:pt>
                <c:pt idx="785">
                  <c:v>71.599717245999997</c:v>
                </c:pt>
                <c:pt idx="786">
                  <c:v>71.650210699699997</c:v>
                </c:pt>
                <c:pt idx="787">
                  <c:v>71.599717245999997</c:v>
                </c:pt>
                <c:pt idx="788">
                  <c:v>72.005668867599994</c:v>
                </c:pt>
                <c:pt idx="789">
                  <c:v>71.599717245999997</c:v>
                </c:pt>
                <c:pt idx="790">
                  <c:v>71.599717245999997</c:v>
                </c:pt>
                <c:pt idx="791">
                  <c:v>71.599717245999997</c:v>
                </c:pt>
                <c:pt idx="792">
                  <c:v>72.005668867599994</c:v>
                </c:pt>
                <c:pt idx="793">
                  <c:v>71.599717245999997</c:v>
                </c:pt>
                <c:pt idx="794">
                  <c:v>71.599717245999997</c:v>
                </c:pt>
                <c:pt idx="795">
                  <c:v>72.005668867599994</c:v>
                </c:pt>
                <c:pt idx="796">
                  <c:v>71.650210699699997</c:v>
                </c:pt>
                <c:pt idx="797">
                  <c:v>72.056736717800007</c:v>
                </c:pt>
                <c:pt idx="798">
                  <c:v>71.650210699699997</c:v>
                </c:pt>
                <c:pt idx="799">
                  <c:v>71.650210699699997</c:v>
                </c:pt>
                <c:pt idx="800">
                  <c:v>72.056736717800007</c:v>
                </c:pt>
                <c:pt idx="801">
                  <c:v>71.650210699699997</c:v>
                </c:pt>
                <c:pt idx="802">
                  <c:v>72.056736717800007</c:v>
                </c:pt>
                <c:pt idx="803">
                  <c:v>71.599717245999997</c:v>
                </c:pt>
                <c:pt idx="804">
                  <c:v>72.005668867599994</c:v>
                </c:pt>
                <c:pt idx="805">
                  <c:v>71.650210699699997</c:v>
                </c:pt>
                <c:pt idx="806">
                  <c:v>71.650210699699997</c:v>
                </c:pt>
                <c:pt idx="807">
                  <c:v>72.005668867599994</c:v>
                </c:pt>
                <c:pt idx="808">
                  <c:v>71.599717245999997</c:v>
                </c:pt>
                <c:pt idx="809">
                  <c:v>71.599717245999997</c:v>
                </c:pt>
                <c:pt idx="810">
                  <c:v>72.005668867599994</c:v>
                </c:pt>
                <c:pt idx="811">
                  <c:v>72.005668867599994</c:v>
                </c:pt>
                <c:pt idx="812">
                  <c:v>71.599717245999997</c:v>
                </c:pt>
                <c:pt idx="813">
                  <c:v>71.599717245999997</c:v>
                </c:pt>
                <c:pt idx="814">
                  <c:v>72.005668867599994</c:v>
                </c:pt>
                <c:pt idx="815">
                  <c:v>72.005668867599994</c:v>
                </c:pt>
                <c:pt idx="816">
                  <c:v>72.005668867599994</c:v>
                </c:pt>
                <c:pt idx="817">
                  <c:v>71.599717245999997</c:v>
                </c:pt>
                <c:pt idx="818">
                  <c:v>71.599717245999997</c:v>
                </c:pt>
                <c:pt idx="819">
                  <c:v>72.005668867599994</c:v>
                </c:pt>
                <c:pt idx="820">
                  <c:v>71.650210699699997</c:v>
                </c:pt>
                <c:pt idx="821">
                  <c:v>71.650210699699997</c:v>
                </c:pt>
                <c:pt idx="822">
                  <c:v>72.005668867599994</c:v>
                </c:pt>
                <c:pt idx="823">
                  <c:v>72.005668867599994</c:v>
                </c:pt>
                <c:pt idx="824">
                  <c:v>71.599717245999997</c:v>
                </c:pt>
                <c:pt idx="825">
                  <c:v>71.650210699699997</c:v>
                </c:pt>
                <c:pt idx="826">
                  <c:v>71.599717245999997</c:v>
                </c:pt>
                <c:pt idx="827">
                  <c:v>72.005668867599994</c:v>
                </c:pt>
                <c:pt idx="828">
                  <c:v>71.650210699699997</c:v>
                </c:pt>
                <c:pt idx="829">
                  <c:v>72.005668867599994</c:v>
                </c:pt>
                <c:pt idx="830">
                  <c:v>71.650210699699997</c:v>
                </c:pt>
                <c:pt idx="831">
                  <c:v>72.005668867599994</c:v>
                </c:pt>
                <c:pt idx="832">
                  <c:v>71.599717245999997</c:v>
                </c:pt>
                <c:pt idx="833">
                  <c:v>72.005668867599994</c:v>
                </c:pt>
                <c:pt idx="834">
                  <c:v>71.599717245999997</c:v>
                </c:pt>
                <c:pt idx="835">
                  <c:v>72.005668867599994</c:v>
                </c:pt>
                <c:pt idx="836">
                  <c:v>71.599717245999997</c:v>
                </c:pt>
                <c:pt idx="837">
                  <c:v>72.005668867599994</c:v>
                </c:pt>
                <c:pt idx="838">
                  <c:v>71.650210699699997</c:v>
                </c:pt>
                <c:pt idx="839">
                  <c:v>72.005668867599994</c:v>
                </c:pt>
                <c:pt idx="840">
                  <c:v>71.650210699699997</c:v>
                </c:pt>
                <c:pt idx="841">
                  <c:v>71.599717245999997</c:v>
                </c:pt>
                <c:pt idx="842">
                  <c:v>72.056736717800007</c:v>
                </c:pt>
                <c:pt idx="843">
                  <c:v>71.650210699699997</c:v>
                </c:pt>
                <c:pt idx="844">
                  <c:v>72.005668867599994</c:v>
                </c:pt>
                <c:pt idx="845">
                  <c:v>71.650210699699997</c:v>
                </c:pt>
                <c:pt idx="846">
                  <c:v>71.599717245999997</c:v>
                </c:pt>
                <c:pt idx="847">
                  <c:v>72.056736717800007</c:v>
                </c:pt>
                <c:pt idx="848">
                  <c:v>71.599717245999997</c:v>
                </c:pt>
                <c:pt idx="849">
                  <c:v>71.650210699699997</c:v>
                </c:pt>
                <c:pt idx="850">
                  <c:v>72.005668867599994</c:v>
                </c:pt>
                <c:pt idx="851">
                  <c:v>72.005668867599994</c:v>
                </c:pt>
                <c:pt idx="852">
                  <c:v>71.599717245999997</c:v>
                </c:pt>
                <c:pt idx="853">
                  <c:v>71.599717245999997</c:v>
                </c:pt>
                <c:pt idx="854">
                  <c:v>71.599717245999997</c:v>
                </c:pt>
                <c:pt idx="855">
                  <c:v>72.005668867599994</c:v>
                </c:pt>
                <c:pt idx="856">
                  <c:v>71.248245983299995</c:v>
                </c:pt>
                <c:pt idx="857">
                  <c:v>71.599717245999997</c:v>
                </c:pt>
                <c:pt idx="858">
                  <c:v>71.650210699699997</c:v>
                </c:pt>
                <c:pt idx="859">
                  <c:v>71.599717245999997</c:v>
                </c:pt>
                <c:pt idx="860">
                  <c:v>71.248245983299995</c:v>
                </c:pt>
                <c:pt idx="861">
                  <c:v>71.248245983299995</c:v>
                </c:pt>
                <c:pt idx="862">
                  <c:v>71.198317289499997</c:v>
                </c:pt>
                <c:pt idx="863">
                  <c:v>71.198317289499997</c:v>
                </c:pt>
                <c:pt idx="864">
                  <c:v>70.850766228799998</c:v>
                </c:pt>
                <c:pt idx="865">
                  <c:v>71.198317289499997</c:v>
                </c:pt>
                <c:pt idx="866">
                  <c:v>70.850766228799998</c:v>
                </c:pt>
                <c:pt idx="867">
                  <c:v>70.801392872600005</c:v>
                </c:pt>
                <c:pt idx="868">
                  <c:v>70.850766228799998</c:v>
                </c:pt>
                <c:pt idx="869">
                  <c:v>70.457696790699998</c:v>
                </c:pt>
                <c:pt idx="870">
                  <c:v>70.117321443899996</c:v>
                </c:pt>
                <c:pt idx="871">
                  <c:v>70.506591791899993</c:v>
                </c:pt>
                <c:pt idx="872">
                  <c:v>70.457696790699998</c:v>
                </c:pt>
                <c:pt idx="873">
                  <c:v>70.506591791899993</c:v>
                </c:pt>
                <c:pt idx="874">
                  <c:v>70.068964670400007</c:v>
                </c:pt>
                <c:pt idx="875">
                  <c:v>70.068964670400007</c:v>
                </c:pt>
                <c:pt idx="876">
                  <c:v>70.117321443899996</c:v>
                </c:pt>
                <c:pt idx="877">
                  <c:v>70.068964670400007</c:v>
                </c:pt>
                <c:pt idx="878">
                  <c:v>70.117321443899996</c:v>
                </c:pt>
                <c:pt idx="879">
                  <c:v>69.732325856000003</c:v>
                </c:pt>
                <c:pt idx="880">
                  <c:v>70.068964670400007</c:v>
                </c:pt>
                <c:pt idx="881">
                  <c:v>69.684498472000001</c:v>
                </c:pt>
                <c:pt idx="882">
                  <c:v>69.732325856000003</c:v>
                </c:pt>
                <c:pt idx="883">
                  <c:v>69.351534998100007</c:v>
                </c:pt>
                <c:pt idx="884">
                  <c:v>69.351534998100007</c:v>
                </c:pt>
                <c:pt idx="885">
                  <c:v>69.351534998100007</c:v>
                </c:pt>
                <c:pt idx="886">
                  <c:v>69.351534998100007</c:v>
                </c:pt>
                <c:pt idx="887">
                  <c:v>69.351534998100007</c:v>
                </c:pt>
                <c:pt idx="888">
                  <c:v>68.974880361299995</c:v>
                </c:pt>
                <c:pt idx="889">
                  <c:v>68.974880361299995</c:v>
                </c:pt>
                <c:pt idx="890">
                  <c:v>68.974880361299995</c:v>
                </c:pt>
                <c:pt idx="891">
                  <c:v>68.974880361299995</c:v>
                </c:pt>
                <c:pt idx="892">
                  <c:v>68.648647819000004</c:v>
                </c:pt>
                <c:pt idx="893">
                  <c:v>68.974880361299995</c:v>
                </c:pt>
                <c:pt idx="894">
                  <c:v>68.974880361299995</c:v>
                </c:pt>
                <c:pt idx="895">
                  <c:v>68.602294916999995</c:v>
                </c:pt>
                <c:pt idx="896">
                  <c:v>69.021738296300001</c:v>
                </c:pt>
                <c:pt idx="897">
                  <c:v>68.648647819000004</c:v>
                </c:pt>
                <c:pt idx="898">
                  <c:v>68.602294916999995</c:v>
                </c:pt>
                <c:pt idx="899">
                  <c:v>68.648647819000004</c:v>
                </c:pt>
                <c:pt idx="900">
                  <c:v>68.279569067300002</c:v>
                </c:pt>
                <c:pt idx="901">
                  <c:v>68.279569067300002</c:v>
                </c:pt>
                <c:pt idx="902">
                  <c:v>68.279569067300002</c:v>
                </c:pt>
                <c:pt idx="903">
                  <c:v>67.914437681899997</c:v>
                </c:pt>
                <c:pt idx="904">
                  <c:v>68.279569067300002</c:v>
                </c:pt>
                <c:pt idx="905">
                  <c:v>67.914437681899997</c:v>
                </c:pt>
                <c:pt idx="906">
                  <c:v>67.914437681899997</c:v>
                </c:pt>
                <c:pt idx="907">
                  <c:v>67.914437681899997</c:v>
                </c:pt>
                <c:pt idx="908">
                  <c:v>67.914437681899997</c:v>
                </c:pt>
                <c:pt idx="909">
                  <c:v>67.959865399400002</c:v>
                </c:pt>
                <c:pt idx="910">
                  <c:v>67.598136242300001</c:v>
                </c:pt>
                <c:pt idx="911">
                  <c:v>67.195766383700004</c:v>
                </c:pt>
                <c:pt idx="912">
                  <c:v>67.553190673000003</c:v>
                </c:pt>
                <c:pt idx="913">
                  <c:v>67.598136242300001</c:v>
                </c:pt>
                <c:pt idx="914">
                  <c:v>67.553190673000003</c:v>
                </c:pt>
                <c:pt idx="915">
                  <c:v>67.195766383700004</c:v>
                </c:pt>
                <c:pt idx="916">
                  <c:v>67.195766383700004</c:v>
                </c:pt>
                <c:pt idx="917">
                  <c:v>67.195766383700004</c:v>
                </c:pt>
                <c:pt idx="918">
                  <c:v>66.886108474099998</c:v>
                </c:pt>
                <c:pt idx="919">
                  <c:v>66.886108474099998</c:v>
                </c:pt>
                <c:pt idx="920">
                  <c:v>66.886108474099998</c:v>
                </c:pt>
                <c:pt idx="921">
                  <c:v>66.535690093100001</c:v>
                </c:pt>
                <c:pt idx="922">
                  <c:v>66.535690093100001</c:v>
                </c:pt>
                <c:pt idx="923">
                  <c:v>66.535690093100001</c:v>
                </c:pt>
                <c:pt idx="924">
                  <c:v>66.535690093100001</c:v>
                </c:pt>
                <c:pt idx="925">
                  <c:v>66.535690093100001</c:v>
                </c:pt>
                <c:pt idx="926">
                  <c:v>66.535690093100001</c:v>
                </c:pt>
                <c:pt idx="927">
                  <c:v>66.232072211299993</c:v>
                </c:pt>
                <c:pt idx="928">
                  <c:v>66.232072211299993</c:v>
                </c:pt>
                <c:pt idx="929">
                  <c:v>66.232072211299993</c:v>
                </c:pt>
                <c:pt idx="930">
                  <c:v>66.232072211299993</c:v>
                </c:pt>
                <c:pt idx="931">
                  <c:v>66.232072211299993</c:v>
                </c:pt>
                <c:pt idx="932">
                  <c:v>65.845754226899999</c:v>
                </c:pt>
                <c:pt idx="933">
                  <c:v>65.888455753700001</c:v>
                </c:pt>
                <c:pt idx="934">
                  <c:v>65.888455753700001</c:v>
                </c:pt>
                <c:pt idx="935">
                  <c:v>65.888455753700001</c:v>
                </c:pt>
                <c:pt idx="936">
                  <c:v>65.548386304600001</c:v>
                </c:pt>
                <c:pt idx="937">
                  <c:v>65.548386304600001</c:v>
                </c:pt>
                <c:pt idx="938">
                  <c:v>65.548386304600001</c:v>
                </c:pt>
                <c:pt idx="939">
                  <c:v>65.548386304600001</c:v>
                </c:pt>
                <c:pt idx="940">
                  <c:v>65.548386304600001</c:v>
                </c:pt>
                <c:pt idx="941">
                  <c:v>65.548386304600001</c:v>
                </c:pt>
                <c:pt idx="942">
                  <c:v>65.211809224700005</c:v>
                </c:pt>
                <c:pt idx="943">
                  <c:v>65.253692210799997</c:v>
                </c:pt>
                <c:pt idx="944">
                  <c:v>64.878670991199996</c:v>
                </c:pt>
                <c:pt idx="945">
                  <c:v>65.253692210799997</c:v>
                </c:pt>
                <c:pt idx="946">
                  <c:v>65.211809224700005</c:v>
                </c:pt>
                <c:pt idx="947">
                  <c:v>64.878670991199996</c:v>
                </c:pt>
                <c:pt idx="948">
                  <c:v>64.920127011000005</c:v>
                </c:pt>
                <c:pt idx="949">
                  <c:v>64.920127011000005</c:v>
                </c:pt>
                <c:pt idx="950">
                  <c:v>64.920127011000005</c:v>
                </c:pt>
                <c:pt idx="951">
                  <c:v>64.589954718499996</c:v>
                </c:pt>
                <c:pt idx="952">
                  <c:v>64.548919169100003</c:v>
                </c:pt>
                <c:pt idx="953">
                  <c:v>64.589954718499996</c:v>
                </c:pt>
                <c:pt idx="954">
                  <c:v>64.303796691200006</c:v>
                </c:pt>
                <c:pt idx="955">
                  <c:v>64.263123828000005</c:v>
                </c:pt>
                <c:pt idx="956">
                  <c:v>63.979848093299999</c:v>
                </c:pt>
                <c:pt idx="957">
                  <c:v>63.979848093299999</c:v>
                </c:pt>
                <c:pt idx="958">
                  <c:v>63.939583871700002</c:v>
                </c:pt>
                <c:pt idx="959">
                  <c:v>63.939583871700002</c:v>
                </c:pt>
                <c:pt idx="960">
                  <c:v>63.939583871700002</c:v>
                </c:pt>
                <c:pt idx="961">
                  <c:v>63.659147100299997</c:v>
                </c:pt>
                <c:pt idx="962">
                  <c:v>63.659147100299997</c:v>
                </c:pt>
                <c:pt idx="963">
                  <c:v>63.659147100299997</c:v>
                </c:pt>
                <c:pt idx="964">
                  <c:v>63.6192853927</c:v>
                </c:pt>
                <c:pt idx="965">
                  <c:v>63.6192853927</c:v>
                </c:pt>
                <c:pt idx="966">
                  <c:v>63.659147100299997</c:v>
                </c:pt>
                <c:pt idx="967">
                  <c:v>63.341645119799999</c:v>
                </c:pt>
                <c:pt idx="968">
                  <c:v>63.341645119799999</c:v>
                </c:pt>
                <c:pt idx="969">
                  <c:v>63.341645119799999</c:v>
                </c:pt>
                <c:pt idx="970">
                  <c:v>63.0272945237</c:v>
                </c:pt>
                <c:pt idx="971">
                  <c:v>63.0664176115</c:v>
                </c:pt>
                <c:pt idx="972">
                  <c:v>63.0272945237</c:v>
                </c:pt>
                <c:pt idx="973">
                  <c:v>63.0272945237</c:v>
                </c:pt>
                <c:pt idx="974">
                  <c:v>62.716048624800003</c:v>
                </c:pt>
                <c:pt idx="975">
                  <c:v>62.716048624800003</c:v>
                </c:pt>
                <c:pt idx="976">
                  <c:v>62.716048624800003</c:v>
                </c:pt>
                <c:pt idx="977">
                  <c:v>62.716048624800003</c:v>
                </c:pt>
                <c:pt idx="978">
                  <c:v>62.754786147099999</c:v>
                </c:pt>
                <c:pt idx="979">
                  <c:v>62.446219282199998</c:v>
                </c:pt>
                <c:pt idx="980">
                  <c:v>62.102688735999998</c:v>
                </c:pt>
                <c:pt idx="981">
                  <c:v>62.446219282199998</c:v>
                </c:pt>
                <c:pt idx="982">
                  <c:v>62.407861653700003</c:v>
                </c:pt>
                <c:pt idx="983">
                  <c:v>62.140672031900003</c:v>
                </c:pt>
                <c:pt idx="984">
                  <c:v>62.140672031900003</c:v>
                </c:pt>
                <c:pt idx="985">
                  <c:v>61.838100287400003</c:v>
                </c:pt>
                <c:pt idx="986">
                  <c:v>61.838100287400003</c:v>
                </c:pt>
                <c:pt idx="987">
                  <c:v>61.875760519000004</c:v>
                </c:pt>
                <c:pt idx="988">
                  <c:v>61.838100287400003</c:v>
                </c:pt>
                <c:pt idx="989">
                  <c:v>61.575756831600003</c:v>
                </c:pt>
                <c:pt idx="990">
                  <c:v>61.575756831600003</c:v>
                </c:pt>
                <c:pt idx="991">
                  <c:v>61.575756831600003</c:v>
                </c:pt>
                <c:pt idx="992">
                  <c:v>61.278648234099997</c:v>
                </c:pt>
                <c:pt idx="993">
                  <c:v>61.575756831600003</c:v>
                </c:pt>
                <c:pt idx="994">
                  <c:v>61.278648234099997</c:v>
                </c:pt>
                <c:pt idx="995">
                  <c:v>60.984393020500001</c:v>
                </c:pt>
                <c:pt idx="996">
                  <c:v>61.278648234099997</c:v>
                </c:pt>
                <c:pt idx="997">
                  <c:v>60.984393020500001</c:v>
                </c:pt>
                <c:pt idx="998">
                  <c:v>60.984393020500001</c:v>
                </c:pt>
                <c:pt idx="999">
                  <c:v>60.984393020500001</c:v>
                </c:pt>
                <c:pt idx="1000">
                  <c:v>60.692950281999998</c:v>
                </c:pt>
                <c:pt idx="1001">
                  <c:v>60.729228196100003</c:v>
                </c:pt>
                <c:pt idx="1002">
                  <c:v>60.692950281999998</c:v>
                </c:pt>
                <c:pt idx="1003">
                  <c:v>60.404279888300003</c:v>
                </c:pt>
                <c:pt idx="1004">
                  <c:v>60.440213427800003</c:v>
                </c:pt>
                <c:pt idx="1005">
                  <c:v>60.440213427800003</c:v>
                </c:pt>
                <c:pt idx="1006">
                  <c:v>60.153936514000002</c:v>
                </c:pt>
                <c:pt idx="1007">
                  <c:v>60.153936514000002</c:v>
                </c:pt>
                <c:pt idx="1008">
                  <c:v>60.153936514000002</c:v>
                </c:pt>
                <c:pt idx="1009">
                  <c:v>60.153936514000002</c:v>
                </c:pt>
                <c:pt idx="1010">
                  <c:v>59.870358734299998</c:v>
                </c:pt>
                <c:pt idx="1011">
                  <c:v>59.905659653400001</c:v>
                </c:pt>
                <c:pt idx="1012">
                  <c:v>59.905659653400001</c:v>
                </c:pt>
                <c:pt idx="1013">
                  <c:v>59.589442095099997</c:v>
                </c:pt>
                <c:pt idx="1014">
                  <c:v>59.589442095099997</c:v>
                </c:pt>
                <c:pt idx="1015">
                  <c:v>59.589442095099997</c:v>
                </c:pt>
                <c:pt idx="1016">
                  <c:v>59.589442095099997</c:v>
                </c:pt>
                <c:pt idx="1017">
                  <c:v>59.311149312399998</c:v>
                </c:pt>
                <c:pt idx="1018">
                  <c:v>59.345793675300001</c:v>
                </c:pt>
                <c:pt idx="1019">
                  <c:v>59.345793675300001</c:v>
                </c:pt>
                <c:pt idx="1020">
                  <c:v>59.345793675300001</c:v>
                </c:pt>
                <c:pt idx="1021">
                  <c:v>59.069766727999998</c:v>
                </c:pt>
                <c:pt idx="1022">
                  <c:v>59.069766727999998</c:v>
                </c:pt>
                <c:pt idx="1023">
                  <c:v>59.069766727999998</c:v>
                </c:pt>
                <c:pt idx="1024">
                  <c:v>59.069766727999998</c:v>
                </c:pt>
                <c:pt idx="1025">
                  <c:v>58.830340921900003</c:v>
                </c:pt>
                <c:pt idx="1026">
                  <c:v>58.796295585700001</c:v>
                </c:pt>
                <c:pt idx="1027">
                  <c:v>58.796295585700001</c:v>
                </c:pt>
                <c:pt idx="1028">
                  <c:v>58.525344914800002</c:v>
                </c:pt>
                <c:pt idx="1029">
                  <c:v>58.525344914800002</c:v>
                </c:pt>
                <c:pt idx="1030">
                  <c:v>58.525344914800002</c:v>
                </c:pt>
                <c:pt idx="1031">
                  <c:v>58.290303369</c:v>
                </c:pt>
                <c:pt idx="1032">
                  <c:v>58.290303369</c:v>
                </c:pt>
                <c:pt idx="1033">
                  <c:v>58.290303369</c:v>
                </c:pt>
                <c:pt idx="1034">
                  <c:v>58.023985592300001</c:v>
                </c:pt>
                <c:pt idx="1035">
                  <c:v>58.290303369</c:v>
                </c:pt>
                <c:pt idx="1036">
                  <c:v>58.023985592300001</c:v>
                </c:pt>
                <c:pt idx="1037">
                  <c:v>58.023985592300001</c:v>
                </c:pt>
                <c:pt idx="1038">
                  <c:v>58.057142155500003</c:v>
                </c:pt>
                <c:pt idx="1039">
                  <c:v>57.792945831700003</c:v>
                </c:pt>
                <c:pt idx="1040">
                  <c:v>57.760090262699997</c:v>
                </c:pt>
                <c:pt idx="1041">
                  <c:v>57.792945831700003</c:v>
                </c:pt>
                <c:pt idx="1042">
                  <c:v>57.5311431326</c:v>
                </c:pt>
                <c:pt idx="1043">
                  <c:v>57.5311431326</c:v>
                </c:pt>
                <c:pt idx="1044">
                  <c:v>57.271701675400003</c:v>
                </c:pt>
                <c:pt idx="1045">
                  <c:v>57.271701675400003</c:v>
                </c:pt>
                <c:pt idx="1046">
                  <c:v>57.271701675400003</c:v>
                </c:pt>
                <c:pt idx="1047">
                  <c:v>57.046602342600004</c:v>
                </c:pt>
                <c:pt idx="1048">
                  <c:v>57.0145896589</c:v>
                </c:pt>
                <c:pt idx="1049">
                  <c:v>57.046602342600004</c:v>
                </c:pt>
                <c:pt idx="1050">
                  <c:v>57.0145896589</c:v>
                </c:pt>
                <c:pt idx="1051">
                  <c:v>56.759775850399997</c:v>
                </c:pt>
                <c:pt idx="1052">
                  <c:v>56.791502946999998</c:v>
                </c:pt>
                <c:pt idx="1053">
                  <c:v>56.791502946999998</c:v>
                </c:pt>
                <c:pt idx="1054">
                  <c:v>56.507229572900002</c:v>
                </c:pt>
                <c:pt idx="1055">
                  <c:v>56.288087962399999</c:v>
                </c:pt>
                <c:pt idx="1056">
                  <c:v>56.288087962399999</c:v>
                </c:pt>
                <c:pt idx="1057">
                  <c:v>56.288087962399999</c:v>
                </c:pt>
                <c:pt idx="1058">
                  <c:v>56.288087962399999</c:v>
                </c:pt>
                <c:pt idx="1059">
                  <c:v>56.039712505300002</c:v>
                </c:pt>
                <c:pt idx="1060">
                  <c:v>56.288087962399999</c:v>
                </c:pt>
                <c:pt idx="1061">
                  <c:v>56.039712505300002</c:v>
                </c:pt>
                <c:pt idx="1062">
                  <c:v>56.070639499000002</c:v>
                </c:pt>
                <c:pt idx="1063">
                  <c:v>55.7935193697</c:v>
                </c:pt>
                <c:pt idx="1064">
                  <c:v>55.579868037300002</c:v>
                </c:pt>
                <c:pt idx="1065">
                  <c:v>55.8241751495</c:v>
                </c:pt>
                <c:pt idx="1066">
                  <c:v>55.579868037300002</c:v>
                </c:pt>
                <c:pt idx="1067">
                  <c:v>55.579868037300002</c:v>
                </c:pt>
                <c:pt idx="1068">
                  <c:v>55.579868037300002</c:v>
                </c:pt>
                <c:pt idx="1069">
                  <c:v>55.337689963000003</c:v>
                </c:pt>
                <c:pt idx="1070">
                  <c:v>55.367846742300003</c:v>
                </c:pt>
                <c:pt idx="1071">
                  <c:v>55.127508829200004</c:v>
                </c:pt>
                <c:pt idx="1072">
                  <c:v>55.097613217000003</c:v>
                </c:pt>
                <c:pt idx="1073">
                  <c:v>55.127508829200004</c:v>
                </c:pt>
                <c:pt idx="1074">
                  <c:v>55.097613217000003</c:v>
                </c:pt>
                <c:pt idx="1075">
                  <c:v>54.653038607900001</c:v>
                </c:pt>
                <c:pt idx="1076">
                  <c:v>54.859610568100003</c:v>
                </c:pt>
                <c:pt idx="1077">
                  <c:v>54.623655253800003</c:v>
                </c:pt>
                <c:pt idx="1078">
                  <c:v>54.653038607900001</c:v>
                </c:pt>
                <c:pt idx="1079">
                  <c:v>54.653038607900001</c:v>
                </c:pt>
                <c:pt idx="1080">
                  <c:v>54.418853118400001</c:v>
                </c:pt>
                <c:pt idx="1081">
                  <c:v>54.215580988299998</c:v>
                </c:pt>
                <c:pt idx="1082">
                  <c:v>54.1866660118</c:v>
                </c:pt>
                <c:pt idx="1083">
                  <c:v>54.215580988299998</c:v>
                </c:pt>
                <c:pt idx="1084">
                  <c:v>53.985121558000003</c:v>
                </c:pt>
                <c:pt idx="1085">
                  <c:v>54.1866660118</c:v>
                </c:pt>
                <c:pt idx="1086">
                  <c:v>53.956451817400001</c:v>
                </c:pt>
                <c:pt idx="1087">
                  <c:v>53.985121558000003</c:v>
                </c:pt>
                <c:pt idx="1088">
                  <c:v>53.756613107</c:v>
                </c:pt>
                <c:pt idx="1089">
                  <c:v>53.756613107</c:v>
                </c:pt>
                <c:pt idx="1090">
                  <c:v>53.5300309653</c:v>
                </c:pt>
                <c:pt idx="1091">
                  <c:v>53.5300309653</c:v>
                </c:pt>
                <c:pt idx="1092">
                  <c:v>53.558249220999997</c:v>
                </c:pt>
                <c:pt idx="1093">
                  <c:v>53.333332688799999</c:v>
                </c:pt>
                <c:pt idx="1094">
                  <c:v>53.333332688799999</c:v>
                </c:pt>
                <c:pt idx="1095">
                  <c:v>53.110297319499999</c:v>
                </c:pt>
                <c:pt idx="1096">
                  <c:v>53.3053508773</c:v>
                </c:pt>
                <c:pt idx="1097">
                  <c:v>52.8891196107</c:v>
                </c:pt>
                <c:pt idx="1098">
                  <c:v>52.8891196107</c:v>
                </c:pt>
                <c:pt idx="1099">
                  <c:v>52.8891196107</c:v>
                </c:pt>
                <c:pt idx="1100">
                  <c:v>52.8891196107</c:v>
                </c:pt>
                <c:pt idx="1101">
                  <c:v>52.697094798800002</c:v>
                </c:pt>
                <c:pt idx="1102">
                  <c:v>52.452245106900001</c:v>
                </c:pt>
                <c:pt idx="1103">
                  <c:v>52.452245106900001</c:v>
                </c:pt>
                <c:pt idx="1104">
                  <c:v>52.479338208800002</c:v>
                </c:pt>
                <c:pt idx="1105">
                  <c:v>52.263373854000001</c:v>
                </c:pt>
                <c:pt idx="1106">
                  <c:v>52.263373854000001</c:v>
                </c:pt>
                <c:pt idx="1107">
                  <c:v>52.263373854000001</c:v>
                </c:pt>
                <c:pt idx="1108">
                  <c:v>52.075857904700001</c:v>
                </c:pt>
                <c:pt idx="1109">
                  <c:v>52.049179698800003</c:v>
                </c:pt>
                <c:pt idx="1110">
                  <c:v>51.8631948811</c:v>
                </c:pt>
                <c:pt idx="1111">
                  <c:v>51.836734067400002</c:v>
                </c:pt>
                <c:pt idx="1112">
                  <c:v>51.652261704200001</c:v>
                </c:pt>
                <c:pt idx="1113">
                  <c:v>51.652261704200001</c:v>
                </c:pt>
                <c:pt idx="1114">
                  <c:v>51.652261704200001</c:v>
                </c:pt>
                <c:pt idx="1115">
                  <c:v>51.443037353000001</c:v>
                </c:pt>
                <c:pt idx="1116">
                  <c:v>51.443037353000001</c:v>
                </c:pt>
                <c:pt idx="1117">
                  <c:v>51.235501145800001</c:v>
                </c:pt>
                <c:pt idx="1118">
                  <c:v>51.235501145800001</c:v>
                </c:pt>
                <c:pt idx="1119">
                  <c:v>51.055275764900003</c:v>
                </c:pt>
                <c:pt idx="1120">
                  <c:v>51.055275764900003</c:v>
                </c:pt>
                <c:pt idx="1121">
                  <c:v>50.850850236299998</c:v>
                </c:pt>
                <c:pt idx="1122">
                  <c:v>50.648055220400003</c:v>
                </c:pt>
                <c:pt idx="1123">
                  <c:v>50.648055220400003</c:v>
                </c:pt>
                <c:pt idx="1124">
                  <c:v>50.471931829200003</c:v>
                </c:pt>
                <c:pt idx="1125">
                  <c:v>50.471931829200003</c:v>
                </c:pt>
                <c:pt idx="1126">
                  <c:v>50.471931829200003</c:v>
                </c:pt>
                <c:pt idx="1127">
                  <c:v>50.471931829200003</c:v>
                </c:pt>
                <c:pt idx="1128">
                  <c:v>50.272141896199997</c:v>
                </c:pt>
                <c:pt idx="1129">
                  <c:v>50.073927438200002</c:v>
                </c:pt>
                <c:pt idx="1130">
                  <c:v>50.272141896199997</c:v>
                </c:pt>
                <c:pt idx="1131">
                  <c:v>50.073927438200002</c:v>
                </c:pt>
                <c:pt idx="1132">
                  <c:v>49.877269893099999</c:v>
                </c:pt>
                <c:pt idx="1133">
                  <c:v>49.682150988799997</c:v>
                </c:pt>
                <c:pt idx="1134">
                  <c:v>49.706457324900001</c:v>
                </c:pt>
                <c:pt idx="1135">
                  <c:v>49.682150988799997</c:v>
                </c:pt>
                <c:pt idx="1136">
                  <c:v>49.706457324900001</c:v>
                </c:pt>
                <c:pt idx="1137">
                  <c:v>49.512669966899999</c:v>
                </c:pt>
                <c:pt idx="1138">
                  <c:v>49.512669966899999</c:v>
                </c:pt>
                <c:pt idx="1139">
                  <c:v>49.3203877535</c:v>
                </c:pt>
                <c:pt idx="1140">
                  <c:v>49.129593216700002</c:v>
                </c:pt>
                <c:pt idx="1141">
                  <c:v>48.940269158100001</c:v>
                </c:pt>
                <c:pt idx="1142">
                  <c:v>49.153361766899998</c:v>
                </c:pt>
                <c:pt idx="1143">
                  <c:v>48.963854829900001</c:v>
                </c:pt>
                <c:pt idx="1144">
                  <c:v>48.963854829900001</c:v>
                </c:pt>
                <c:pt idx="1145">
                  <c:v>48.775803539199998</c:v>
                </c:pt>
                <c:pt idx="1146">
                  <c:v>48.589191187099999</c:v>
                </c:pt>
                <c:pt idx="1147">
                  <c:v>48.589191187099999</c:v>
                </c:pt>
                <c:pt idx="1148">
                  <c:v>48.404001320699997</c:v>
                </c:pt>
                <c:pt idx="1149">
                  <c:v>48.404001320699997</c:v>
                </c:pt>
                <c:pt idx="1150">
                  <c:v>48.404001320699997</c:v>
                </c:pt>
                <c:pt idx="1151">
                  <c:v>48.060548142000002</c:v>
                </c:pt>
                <c:pt idx="1152">
                  <c:v>48.2202177371</c:v>
                </c:pt>
                <c:pt idx="1153">
                  <c:v>48.060548142000002</c:v>
                </c:pt>
                <c:pt idx="1154">
                  <c:v>47.8793585166</c:v>
                </c:pt>
                <c:pt idx="1155">
                  <c:v>47.8793585166</c:v>
                </c:pt>
                <c:pt idx="1156">
                  <c:v>47.721934604099999</c:v>
                </c:pt>
                <c:pt idx="1157">
                  <c:v>47.543284404399998</c:v>
                </c:pt>
                <c:pt idx="1158">
                  <c:v>47.521047133800003</c:v>
                </c:pt>
                <c:pt idx="1159">
                  <c:v>47.543284404399998</c:v>
                </c:pt>
                <c:pt idx="1160">
                  <c:v>47.3659667935</c:v>
                </c:pt>
                <c:pt idx="1161">
                  <c:v>47.189966916899998</c:v>
                </c:pt>
                <c:pt idx="1162">
                  <c:v>47.211895340200002</c:v>
                </c:pt>
                <c:pt idx="1163">
                  <c:v>47.0370364686</c:v>
                </c:pt>
                <c:pt idx="1164">
                  <c:v>46.863468068300001</c:v>
                </c:pt>
                <c:pt idx="1165">
                  <c:v>46.863468068300001</c:v>
                </c:pt>
                <c:pt idx="1166">
                  <c:v>46.863468068300001</c:v>
                </c:pt>
                <c:pt idx="1167">
                  <c:v>46.691175906300003</c:v>
                </c:pt>
                <c:pt idx="1168">
                  <c:v>46.691175906300003</c:v>
                </c:pt>
                <c:pt idx="1169">
                  <c:v>46.520145957899999</c:v>
                </c:pt>
                <c:pt idx="1170">
                  <c:v>46.3715192935</c:v>
                </c:pt>
                <c:pt idx="1171">
                  <c:v>46.3715192935</c:v>
                </c:pt>
                <c:pt idx="1172">
                  <c:v>46.202818905000001</c:v>
                </c:pt>
                <c:pt idx="1173">
                  <c:v>46.035341537000001</c:v>
                </c:pt>
                <c:pt idx="1174">
                  <c:v>46.035341537000001</c:v>
                </c:pt>
                <c:pt idx="1175">
                  <c:v>45.869073937800003</c:v>
                </c:pt>
                <c:pt idx="1176">
                  <c:v>45.8897916767</c:v>
                </c:pt>
                <c:pt idx="1177">
                  <c:v>45.724571904699999</c:v>
                </c:pt>
                <c:pt idx="1178">
                  <c:v>45.560537566000001</c:v>
                </c:pt>
                <c:pt idx="1179">
                  <c:v>45.560537566000001</c:v>
                </c:pt>
                <c:pt idx="1180">
                  <c:v>45.417969947300001</c:v>
                </c:pt>
                <c:pt idx="1181">
                  <c:v>45.256124174699998</c:v>
                </c:pt>
                <c:pt idx="1182">
                  <c:v>45.256124174699998</c:v>
                </c:pt>
                <c:pt idx="1183">
                  <c:v>45.095427772800001</c:v>
                </c:pt>
                <c:pt idx="1184">
                  <c:v>44.935868541399998</c:v>
                </c:pt>
                <c:pt idx="1185">
                  <c:v>44.955751669100003</c:v>
                </c:pt>
                <c:pt idx="1186">
                  <c:v>44.935868541399998</c:v>
                </c:pt>
                <c:pt idx="1187">
                  <c:v>44.797177589100002</c:v>
                </c:pt>
                <c:pt idx="1188">
                  <c:v>44.797177589100002</c:v>
                </c:pt>
                <c:pt idx="1189">
                  <c:v>44.620113646100002</c:v>
                </c:pt>
                <c:pt idx="1190">
                  <c:v>44.483361984299997</c:v>
                </c:pt>
                <c:pt idx="1191">
                  <c:v>44.347445993999997</c:v>
                </c:pt>
                <c:pt idx="1192">
                  <c:v>44.3280971955</c:v>
                </c:pt>
                <c:pt idx="1193">
                  <c:v>44.039878098000003</c:v>
                </c:pt>
                <c:pt idx="1194">
                  <c:v>44.020796695000001</c:v>
                </c:pt>
                <c:pt idx="1195">
                  <c:v>43.887688454500001</c:v>
                </c:pt>
                <c:pt idx="1196">
                  <c:v>43.755382761500002</c:v>
                </c:pt>
                <c:pt idx="1197">
                  <c:v>43.736547039199998</c:v>
                </c:pt>
                <c:pt idx="1198">
                  <c:v>43.605149687599997</c:v>
                </c:pt>
                <c:pt idx="1199">
                  <c:v>43.605149687599997</c:v>
                </c:pt>
                <c:pt idx="1200">
                  <c:v>43.437365870900003</c:v>
                </c:pt>
                <c:pt idx="1201">
                  <c:v>43.437365870900003</c:v>
                </c:pt>
                <c:pt idx="1202">
                  <c:v>43.1605772184</c:v>
                </c:pt>
                <c:pt idx="1203">
                  <c:v>43.032612779399997</c:v>
                </c:pt>
                <c:pt idx="1204">
                  <c:v>43.014394060999997</c:v>
                </c:pt>
                <c:pt idx="1205">
                  <c:v>43.032612779399997</c:v>
                </c:pt>
                <c:pt idx="1206">
                  <c:v>42.887293698699999</c:v>
                </c:pt>
                <c:pt idx="1207">
                  <c:v>42.599580197999998</c:v>
                </c:pt>
                <c:pt idx="1208">
                  <c:v>42.617449149400002</c:v>
                </c:pt>
                <c:pt idx="1209">
                  <c:v>42.457166223199998</c:v>
                </c:pt>
                <c:pt idx="1210">
                  <c:v>42.333332821699997</c:v>
                </c:pt>
                <c:pt idx="1211">
                  <c:v>42.210219680999998</c:v>
                </c:pt>
                <c:pt idx="1212">
                  <c:v>42.192690519999999</c:v>
                </c:pt>
                <c:pt idx="1213">
                  <c:v>42.052979624199999</c:v>
                </c:pt>
                <c:pt idx="1214">
                  <c:v>41.931489381799999</c:v>
                </c:pt>
                <c:pt idx="1215">
                  <c:v>41.793500111900002</c:v>
                </c:pt>
                <c:pt idx="1216">
                  <c:v>41.656416060700003</c:v>
                </c:pt>
                <c:pt idx="1217">
                  <c:v>41.537203095700001</c:v>
                </c:pt>
                <c:pt idx="1218">
                  <c:v>41.537203095700001</c:v>
                </c:pt>
                <c:pt idx="1219">
                  <c:v>41.2672618896</c:v>
                </c:pt>
                <c:pt idx="1220">
                  <c:v>41.2672618896</c:v>
                </c:pt>
                <c:pt idx="1221">
                  <c:v>41.2672618896</c:v>
                </c:pt>
                <c:pt idx="1222">
                  <c:v>41.017359213600002</c:v>
                </c:pt>
                <c:pt idx="1223">
                  <c:v>40.885311377100003</c:v>
                </c:pt>
                <c:pt idx="1224">
                  <c:v>40.901770842200001</c:v>
                </c:pt>
                <c:pt idx="1225">
                  <c:v>40.639999508899997</c:v>
                </c:pt>
                <c:pt idx="1226">
                  <c:v>40.510366336600001</c:v>
                </c:pt>
                <c:pt idx="1227">
                  <c:v>40.381557540599999</c:v>
                </c:pt>
                <c:pt idx="1228">
                  <c:v>40.381557540599999</c:v>
                </c:pt>
                <c:pt idx="1229">
                  <c:v>40.253565282099999</c:v>
                </c:pt>
                <c:pt idx="1230">
                  <c:v>40.142235785099999</c:v>
                </c:pt>
                <c:pt idx="1231">
                  <c:v>40.015753750400002</c:v>
                </c:pt>
                <c:pt idx="1232">
                  <c:v>39.890066263100003</c:v>
                </c:pt>
                <c:pt idx="1233">
                  <c:v>39.765165859900002</c:v>
                </c:pt>
                <c:pt idx="1234">
                  <c:v>39.656517865799998</c:v>
                </c:pt>
                <c:pt idx="1235">
                  <c:v>39.656517865799998</c:v>
                </c:pt>
                <c:pt idx="1236">
                  <c:v>39.410395179299996</c:v>
                </c:pt>
                <c:pt idx="1237">
                  <c:v>39.410395179299996</c:v>
                </c:pt>
                <c:pt idx="1238">
                  <c:v>39.303674573400002</c:v>
                </c:pt>
                <c:pt idx="1239">
                  <c:v>39.182413718500001</c:v>
                </c:pt>
                <c:pt idx="1240">
                  <c:v>39.061898797399998</c:v>
                </c:pt>
                <c:pt idx="1241">
                  <c:v>38.942122948300003</c:v>
                </c:pt>
                <c:pt idx="1242">
                  <c:v>38.837920019899997</c:v>
                </c:pt>
                <c:pt idx="1243">
                  <c:v>38.7195117272</c:v>
                </c:pt>
                <c:pt idx="1244">
                  <c:v>38.6164951624</c:v>
                </c:pt>
                <c:pt idx="1245">
                  <c:v>38.499431137599998</c:v>
                </c:pt>
                <c:pt idx="1246">
                  <c:v>38.383074715600003</c:v>
                </c:pt>
                <c:pt idx="1247">
                  <c:v>38.253011585899998</c:v>
                </c:pt>
                <c:pt idx="1248">
                  <c:v>38.152459170900002</c:v>
                </c:pt>
                <c:pt idx="1249">
                  <c:v>38.0381874849</c:v>
                </c:pt>
                <c:pt idx="1250">
                  <c:v>37.924598272499999</c:v>
                </c:pt>
                <c:pt idx="1251">
                  <c:v>37.839850566899997</c:v>
                </c:pt>
                <c:pt idx="1252">
                  <c:v>37.713436812200001</c:v>
                </c:pt>
                <c:pt idx="1253">
                  <c:v>37.615697435100003</c:v>
                </c:pt>
                <c:pt idx="1254">
                  <c:v>37.504613795499999</c:v>
                </c:pt>
                <c:pt idx="1255">
                  <c:v>37.394184310699998</c:v>
                </c:pt>
                <c:pt idx="1256">
                  <c:v>37.2844032191</c:v>
                </c:pt>
                <c:pt idx="1257">
                  <c:v>37.2844032191</c:v>
                </c:pt>
                <c:pt idx="1258">
                  <c:v>37.1888721714</c:v>
                </c:pt>
                <c:pt idx="1259">
                  <c:v>36.972343075700003</c:v>
                </c:pt>
                <c:pt idx="1260">
                  <c:v>36.878402458099998</c:v>
                </c:pt>
                <c:pt idx="1261">
                  <c:v>36.771624600800003</c:v>
                </c:pt>
                <c:pt idx="1262">
                  <c:v>36.5599131962</c:v>
                </c:pt>
                <c:pt idx="1263">
                  <c:v>36.468054117800001</c:v>
                </c:pt>
                <c:pt idx="1264">
                  <c:v>36.259813980099999</c:v>
                </c:pt>
                <c:pt idx="1265">
                  <c:v>36.259813980099999</c:v>
                </c:pt>
                <c:pt idx="1266">
                  <c:v>36.156583192900001</c:v>
                </c:pt>
                <c:pt idx="1267">
                  <c:v>35.964601335300003</c:v>
                </c:pt>
                <c:pt idx="1268">
                  <c:v>35.762055181999997</c:v>
                </c:pt>
                <c:pt idx="1269">
                  <c:v>35.762055181999997</c:v>
                </c:pt>
                <c:pt idx="1270">
                  <c:v>35.674156872200001</c:v>
                </c:pt>
                <c:pt idx="1271">
                  <c:v>35.388365995199997</c:v>
                </c:pt>
                <c:pt idx="1272">
                  <c:v>35.2900308344</c:v>
                </c:pt>
                <c:pt idx="1273">
                  <c:v>35.2900308344</c:v>
                </c:pt>
                <c:pt idx="1274">
                  <c:v>35.107117751300002</c:v>
                </c:pt>
                <c:pt idx="1275">
                  <c:v>35.010337274999998</c:v>
                </c:pt>
                <c:pt idx="1276">
                  <c:v>34.8183683249</c:v>
                </c:pt>
                <c:pt idx="1277">
                  <c:v>34.640299615499998</c:v>
                </c:pt>
                <c:pt idx="1278">
                  <c:v>34.546072346899997</c:v>
                </c:pt>
                <c:pt idx="1279">
                  <c:v>34.370770897200003</c:v>
                </c:pt>
                <c:pt idx="1280">
                  <c:v>34.278002284800003</c:v>
                </c:pt>
                <c:pt idx="1281">
                  <c:v>34.093959319500001</c:v>
                </c:pt>
                <c:pt idx="1282">
                  <c:v>34.014060519600001</c:v>
                </c:pt>
                <c:pt idx="1283">
                  <c:v>33.923204932300003</c:v>
                </c:pt>
                <c:pt idx="1284">
                  <c:v>33.754152415999997</c:v>
                </c:pt>
                <c:pt idx="1285">
                  <c:v>33.5756770562</c:v>
                </c:pt>
                <c:pt idx="1286">
                  <c:v>33.410062075699997</c:v>
                </c:pt>
                <c:pt idx="1287">
                  <c:v>33.3990791493</c:v>
                </c:pt>
                <c:pt idx="1288">
                  <c:v>33.246072896599998</c:v>
                </c:pt>
                <c:pt idx="1289">
                  <c:v>32.987012588399999</c:v>
                </c:pt>
                <c:pt idx="1290">
                  <c:v>32.9015540065</c:v>
                </c:pt>
                <c:pt idx="1291">
                  <c:v>32.7425068553</c:v>
                </c:pt>
                <c:pt idx="1292">
                  <c:v>32.584989984700002</c:v>
                </c:pt>
                <c:pt idx="1293">
                  <c:v>32.501599095400003</c:v>
                </c:pt>
                <c:pt idx="1294">
                  <c:v>32.336091270600001</c:v>
                </c:pt>
                <c:pt idx="1295">
                  <c:v>32.182451305699999</c:v>
                </c:pt>
                <c:pt idx="1296">
                  <c:v>32.020169799000001</c:v>
                </c:pt>
                <c:pt idx="1297">
                  <c:v>31.939641236100002</c:v>
                </c:pt>
                <c:pt idx="1298">
                  <c:v>31.710361664200001</c:v>
                </c:pt>
                <c:pt idx="1299">
                  <c:v>31.5625966984</c:v>
                </c:pt>
                <c:pt idx="1300">
                  <c:v>31.484350409699999</c:v>
                </c:pt>
                <c:pt idx="1301">
                  <c:v>31.329015964300002</c:v>
                </c:pt>
                <c:pt idx="1302">
                  <c:v>31.108389091300001</c:v>
                </c:pt>
                <c:pt idx="1303">
                  <c:v>30.966168476699998</c:v>
                </c:pt>
                <c:pt idx="1304">
                  <c:v>30.890847908800001</c:v>
                </c:pt>
                <c:pt idx="1305">
                  <c:v>30.6763281317</c:v>
                </c:pt>
                <c:pt idx="1306">
                  <c:v>30.538021873200002</c:v>
                </c:pt>
                <c:pt idx="1307">
                  <c:v>30.3918632283</c:v>
                </c:pt>
                <c:pt idx="1308">
                  <c:v>30.256104458599999</c:v>
                </c:pt>
                <c:pt idx="1309">
                  <c:v>30.041395260800002</c:v>
                </c:pt>
                <c:pt idx="1310">
                  <c:v>29.908742647099999</c:v>
                </c:pt>
                <c:pt idx="1311">
                  <c:v>29.777256381099999</c:v>
                </c:pt>
                <c:pt idx="1312">
                  <c:v>29.569266231699999</c:v>
                </c:pt>
                <c:pt idx="1313">
                  <c:v>29.440741458200002</c:v>
                </c:pt>
                <c:pt idx="1314">
                  <c:v>29.3133291322</c:v>
                </c:pt>
                <c:pt idx="1315">
                  <c:v>29.1117474992</c:v>
                </c:pt>
                <c:pt idx="1316">
                  <c:v>28.9293846162</c:v>
                </c:pt>
                <c:pt idx="1317">
                  <c:v>28.798185592999999</c:v>
                </c:pt>
                <c:pt idx="1318">
                  <c:v>28.668171211099999</c:v>
                </c:pt>
                <c:pt idx="1319">
                  <c:v>28.427531833300002</c:v>
                </c:pt>
                <c:pt idx="1320">
                  <c:v>28.3008353126</c:v>
                </c:pt>
                <c:pt idx="1321">
                  <c:v>28.120674999199998</c:v>
                </c:pt>
                <c:pt idx="1322">
                  <c:v>27.935111017899999</c:v>
                </c:pt>
                <c:pt idx="1323">
                  <c:v>27.767149158799999</c:v>
                </c:pt>
                <c:pt idx="1324">
                  <c:v>27.593698743099999</c:v>
                </c:pt>
                <c:pt idx="1325">
                  <c:v>27.415002367</c:v>
                </c:pt>
                <c:pt idx="1326">
                  <c:v>27.187583294700001</c:v>
                </c:pt>
                <c:pt idx="1327">
                  <c:v>27.071675665400001</c:v>
                </c:pt>
                <c:pt idx="1328">
                  <c:v>26.849893967300002</c:v>
                </c:pt>
                <c:pt idx="1329">
                  <c:v>26.687680265899999</c:v>
                </c:pt>
                <c:pt idx="1330">
                  <c:v>26.479019747799999</c:v>
                </c:pt>
                <c:pt idx="1331">
                  <c:v>26.314425996400001</c:v>
                </c:pt>
                <c:pt idx="1332">
                  <c:v>26.1048301059</c:v>
                </c:pt>
                <c:pt idx="1333">
                  <c:v>25.905150120399998</c:v>
                </c:pt>
                <c:pt idx="1334">
                  <c:v>25.7019981716</c:v>
                </c:pt>
                <c:pt idx="1335">
                  <c:v>25.5020077239</c:v>
                </c:pt>
                <c:pt idx="1336">
                  <c:v>25.355627345199999</c:v>
                </c:pt>
                <c:pt idx="1337">
                  <c:v>25.111220655499999</c:v>
                </c:pt>
                <c:pt idx="1338">
                  <c:v>24.8775707082</c:v>
                </c:pt>
                <c:pt idx="1339">
                  <c:v>24.684159079699999</c:v>
                </c:pt>
                <c:pt idx="1340">
                  <c:v>24.505547219499999</c:v>
                </c:pt>
                <c:pt idx="1341">
                  <c:v>24.2771801128</c:v>
                </c:pt>
                <c:pt idx="1342">
                  <c:v>24.013235351500001</c:v>
                </c:pt>
                <c:pt idx="1343">
                  <c:v>23.793910719500001</c:v>
                </c:pt>
                <c:pt idx="1344">
                  <c:v>23.540314822100001</c:v>
                </c:pt>
                <c:pt idx="1345">
                  <c:v>23.292067577299999</c:v>
                </c:pt>
                <c:pt idx="1346">
                  <c:v>23.0020373041</c:v>
                </c:pt>
                <c:pt idx="1347">
                  <c:v>22.764956032299999</c:v>
                </c:pt>
                <c:pt idx="1348">
                  <c:v>22.487826200099999</c:v>
                </c:pt>
                <c:pt idx="1349">
                  <c:v>22.261174139400001</c:v>
                </c:pt>
                <c:pt idx="1350">
                  <c:v>22.0390452868</c:v>
                </c:pt>
                <c:pt idx="1351">
                  <c:v>21.783876237600001</c:v>
                </c:pt>
                <c:pt idx="1352">
                  <c:v>21.498095381300001</c:v>
                </c:pt>
                <c:pt idx="1353">
                  <c:v>21.184320010899999</c:v>
                </c:pt>
                <c:pt idx="1354">
                  <c:v>20.8495790626</c:v>
                </c:pt>
                <c:pt idx="1355">
                  <c:v>20.558478100399999</c:v>
                </c:pt>
                <c:pt idx="1356">
                  <c:v>20.271348518</c:v>
                </c:pt>
                <c:pt idx="1357">
                  <c:v>19.9332938537</c:v>
                </c:pt>
                <c:pt idx="1358">
                  <c:v>19.576107663199998</c:v>
                </c:pt>
                <c:pt idx="1359">
                  <c:v>19.151743406600001</c:v>
                </c:pt>
                <c:pt idx="1360">
                  <c:v>18.6627477539</c:v>
                </c:pt>
                <c:pt idx="1361">
                  <c:v>18.273381074100001</c:v>
                </c:pt>
                <c:pt idx="1362">
                  <c:v>17.9473589069</c:v>
                </c:pt>
                <c:pt idx="1363">
                  <c:v>17.824561188099999</c:v>
                </c:pt>
                <c:pt idx="1364">
                  <c:v>17.6113709087</c:v>
                </c:pt>
                <c:pt idx="1365">
                  <c:v>17.334925571100001</c:v>
                </c:pt>
                <c:pt idx="1366">
                  <c:v>17.173765850599999</c:v>
                </c:pt>
                <c:pt idx="1367">
                  <c:v>17.064158342700001</c:v>
                </c:pt>
                <c:pt idx="1368">
                  <c:v>16.8267636257</c:v>
                </c:pt>
                <c:pt idx="1369">
                  <c:v>16.552622804199999</c:v>
                </c:pt>
                <c:pt idx="1370">
                  <c:v>16.3239072577</c:v>
                </c:pt>
                <c:pt idx="1371">
                  <c:v>16.063240912600001</c:v>
                </c:pt>
                <c:pt idx="1372">
                  <c:v>15.813229380899999</c:v>
                </c:pt>
                <c:pt idx="1373">
                  <c:v>15.549433543299999</c:v>
                </c:pt>
                <c:pt idx="1374">
                  <c:v>15.225535557000001</c:v>
                </c:pt>
                <c:pt idx="1375">
                  <c:v>14.8126547269</c:v>
                </c:pt>
                <c:pt idx="1376">
                  <c:v>14.4072601776</c:v>
                </c:pt>
                <c:pt idx="1377">
                  <c:v>14.0234642888</c:v>
                </c:pt>
                <c:pt idx="1378">
                  <c:v>13.6320942939</c:v>
                </c:pt>
                <c:pt idx="1379">
                  <c:v>13.272370838900001</c:v>
                </c:pt>
                <c:pt idx="1380">
                  <c:v>12.934436508199999</c:v>
                </c:pt>
                <c:pt idx="1381">
                  <c:v>12.635244219900001</c:v>
                </c:pt>
                <c:pt idx="1382">
                  <c:v>12.420537747199999</c:v>
                </c:pt>
                <c:pt idx="1383">
                  <c:v>12.2705312527</c:v>
                </c:pt>
                <c:pt idx="1384">
                  <c:v>12.213006223400001</c:v>
                </c:pt>
                <c:pt idx="1385">
                  <c:v>12.0009448113</c:v>
                </c:pt>
                <c:pt idx="1386">
                  <c:v>11.6287053648</c:v>
                </c:pt>
                <c:pt idx="1387">
                  <c:v>11.368468028700001</c:v>
                </c:pt>
                <c:pt idx="1388">
                  <c:v>11.2901432128</c:v>
                </c:pt>
                <c:pt idx="1389">
                  <c:v>11.2813678406</c:v>
                </c:pt>
                <c:pt idx="1390">
                  <c:v>11.2813678406</c:v>
                </c:pt>
                <c:pt idx="1391">
                  <c:v>11.310252562900001</c:v>
                </c:pt>
                <c:pt idx="1392">
                  <c:v>11.30899363</c:v>
                </c:pt>
                <c:pt idx="1393">
                  <c:v>11.30899363</c:v>
                </c:pt>
                <c:pt idx="1394">
                  <c:v>11.310252562900001</c:v>
                </c:pt>
                <c:pt idx="1395">
                  <c:v>11.310252562900001</c:v>
                </c:pt>
                <c:pt idx="1396">
                  <c:v>11.3001889414</c:v>
                </c:pt>
                <c:pt idx="1397">
                  <c:v>11.310252562900001</c:v>
                </c:pt>
                <c:pt idx="1398">
                  <c:v>11.319072947</c:v>
                </c:pt>
                <c:pt idx="1399">
                  <c:v>11.3001889414</c:v>
                </c:pt>
                <c:pt idx="1400">
                  <c:v>11.310252562900001</c:v>
                </c:pt>
                <c:pt idx="1401">
                  <c:v>11.310252562900001</c:v>
                </c:pt>
                <c:pt idx="1402">
                  <c:v>11.319072947</c:v>
                </c:pt>
                <c:pt idx="1403">
                  <c:v>11.310252562900001</c:v>
                </c:pt>
                <c:pt idx="1404">
                  <c:v>11.310252562900001</c:v>
                </c:pt>
                <c:pt idx="1405">
                  <c:v>11.3001889414</c:v>
                </c:pt>
                <c:pt idx="1406">
                  <c:v>11.3001889414</c:v>
                </c:pt>
                <c:pt idx="1407">
                  <c:v>11.3001889414</c:v>
                </c:pt>
                <c:pt idx="1408">
                  <c:v>11.320334125</c:v>
                </c:pt>
                <c:pt idx="1409">
                  <c:v>11.30899363</c:v>
                </c:pt>
                <c:pt idx="1410">
                  <c:v>10.9707373688</c:v>
                </c:pt>
                <c:pt idx="1411">
                  <c:v>8.9476000679999999</c:v>
                </c:pt>
                <c:pt idx="1412">
                  <c:v>6.4064568240000002</c:v>
                </c:pt>
                <c:pt idx="1413">
                  <c:v>4.2683694816999997</c:v>
                </c:pt>
                <c:pt idx="1414">
                  <c:v>1.3928492922</c:v>
                </c:pt>
                <c:pt idx="1415">
                  <c:v>3.3546852926000001</c:v>
                </c:pt>
                <c:pt idx="1416">
                  <c:v>2.845858625</c:v>
                </c:pt>
                <c:pt idx="1417">
                  <c:v>2.2165015657999998</c:v>
                </c:pt>
                <c:pt idx="1418">
                  <c:v>1.3797598834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C-41B8-97C0-C55C7ED2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40128"/>
        <c:axId val="517337832"/>
      </c:lineChart>
      <c:catAx>
        <c:axId val="51734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37832"/>
        <c:crosses val="autoZero"/>
        <c:auto val="1"/>
        <c:lblAlgn val="ctr"/>
        <c:lblOffset val="100"/>
        <c:noMultiLvlLbl val="0"/>
      </c:catAx>
      <c:valAx>
        <c:axId val="5173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720725</xdr:colOff>
      <xdr:row>1</xdr:row>
      <xdr:rowOff>117475</xdr:rowOff>
    </xdr:from>
    <xdr:to>
      <xdr:col>11</xdr:col>
      <xdr:colOff>517525</xdr:colOff>
      <xdr:row>16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49A5B4-BA03-47BF-8F68-B1C478CC6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low%20speed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0.26289573119999998</v>
          </cell>
        </row>
        <row r="2">
          <cell r="F2">
            <v>26.362220750399999</v>
          </cell>
        </row>
        <row r="3">
          <cell r="F3">
            <v>3.01869029E-2</v>
          </cell>
        </row>
        <row r="4">
          <cell r="F4">
            <v>0.2282468993</v>
          </cell>
        </row>
        <row r="5">
          <cell r="F5">
            <v>1.4653705076000001</v>
          </cell>
        </row>
        <row r="6">
          <cell r="F6">
            <v>5.7865359820000002</v>
          </cell>
        </row>
        <row r="7">
          <cell r="F7">
            <v>8.2689019917</v>
          </cell>
        </row>
        <row r="8">
          <cell r="F8">
            <v>14.0622835671</v>
          </cell>
        </row>
        <row r="9">
          <cell r="F9">
            <v>17.5656982663</v>
          </cell>
        </row>
        <row r="10">
          <cell r="F10">
            <v>537.56613106949999</v>
          </cell>
        </row>
        <row r="11">
          <cell r="F11">
            <v>152.32383624010001</v>
          </cell>
        </row>
        <row r="12">
          <cell r="F12">
            <v>101.59999877209999</v>
          </cell>
        </row>
        <row r="13">
          <cell r="F13">
            <v>101.59999877209999</v>
          </cell>
        </row>
        <row r="14">
          <cell r="F14">
            <v>457.65765212679997</v>
          </cell>
        </row>
        <row r="15">
          <cell r="F15">
            <v>79.748821642199999</v>
          </cell>
        </row>
        <row r="16">
          <cell r="F16">
            <v>11.133026383100001</v>
          </cell>
        </row>
        <row r="17">
          <cell r="F17">
            <v>11.2501382762</v>
          </cell>
        </row>
        <row r="18">
          <cell r="F18">
            <v>43.623872379600002</v>
          </cell>
        </row>
        <row r="19">
          <cell r="F19">
            <v>907.14284617989995</v>
          </cell>
        </row>
        <row r="20">
          <cell r="F20">
            <v>907.14284617989995</v>
          </cell>
        </row>
        <row r="21">
          <cell r="F21">
            <v>48.197342870999996</v>
          </cell>
        </row>
        <row r="22">
          <cell r="F22">
            <v>18.642201609600001</v>
          </cell>
        </row>
        <row r="23">
          <cell r="F23">
            <v>907.14284617989995</v>
          </cell>
        </row>
        <row r="24">
          <cell r="F24">
            <v>0.77969118380000002</v>
          </cell>
        </row>
        <row r="25">
          <cell r="F25">
            <v>11.307734977400001</v>
          </cell>
        </row>
        <row r="26">
          <cell r="F26">
            <v>1005.9405819024</v>
          </cell>
        </row>
        <row r="27">
          <cell r="F27">
            <v>52.5336084654</v>
          </cell>
        </row>
        <row r="28">
          <cell r="F28">
            <v>38.867635337499998</v>
          </cell>
        </row>
        <row r="29">
          <cell r="F29">
            <v>11.307734977400001</v>
          </cell>
        </row>
        <row r="30">
          <cell r="F30">
            <v>11.2888887525</v>
          </cell>
        </row>
        <row r="31">
          <cell r="F31">
            <v>9236.3635247404</v>
          </cell>
        </row>
        <row r="32">
          <cell r="F32">
            <v>915.31530425359995</v>
          </cell>
        </row>
        <row r="33">
          <cell r="F33">
            <v>907.14284617989995</v>
          </cell>
        </row>
        <row r="34">
          <cell r="F34">
            <v>915.31530425359995</v>
          </cell>
        </row>
        <row r="35">
          <cell r="F35">
            <v>915.31530425359995</v>
          </cell>
        </row>
        <row r="36">
          <cell r="F36">
            <v>907.14284617989995</v>
          </cell>
        </row>
        <row r="37">
          <cell r="F37">
            <v>457.65765212679997</v>
          </cell>
        </row>
        <row r="38">
          <cell r="F38">
            <v>11.307734977400001</v>
          </cell>
        </row>
        <row r="39">
          <cell r="F39">
            <v>11.2976758337</v>
          </cell>
        </row>
        <row r="40">
          <cell r="F40">
            <v>83.347004735100001</v>
          </cell>
        </row>
        <row r="41">
          <cell r="F41">
            <v>915.31530425359995</v>
          </cell>
        </row>
        <row r="42">
          <cell r="F42">
            <v>915.31530425359995</v>
          </cell>
        </row>
        <row r="43">
          <cell r="F43">
            <v>915.31530425359995</v>
          </cell>
        </row>
        <row r="44">
          <cell r="F44">
            <v>130.59125806189999</v>
          </cell>
        </row>
        <row r="45">
          <cell r="F45">
            <v>915.31530425359995</v>
          </cell>
        </row>
        <row r="46">
          <cell r="F46">
            <v>915.31530425359995</v>
          </cell>
        </row>
        <row r="47">
          <cell r="F47">
            <v>915.31530425359995</v>
          </cell>
        </row>
        <row r="48">
          <cell r="F48">
            <v>457.65765212679997</v>
          </cell>
        </row>
        <row r="49">
          <cell r="F49">
            <v>31.6510899602</v>
          </cell>
        </row>
        <row r="50">
          <cell r="F50">
            <v>23.1382370239</v>
          </cell>
        </row>
        <row r="51">
          <cell r="F51">
            <v>915.31530425359995</v>
          </cell>
        </row>
        <row r="52">
          <cell r="F52">
            <v>11.2989322478</v>
          </cell>
        </row>
        <row r="53">
          <cell r="F53">
            <v>11.2976758337</v>
          </cell>
        </row>
        <row r="54">
          <cell r="F54">
            <v>11.307734977400001</v>
          </cell>
        </row>
        <row r="55">
          <cell r="F55">
            <v>11.306476605</v>
          </cell>
        </row>
        <row r="56">
          <cell r="F56">
            <v>16.677609778699999</v>
          </cell>
        </row>
        <row r="57">
          <cell r="F57">
            <v>39.5792749405</v>
          </cell>
        </row>
        <row r="58">
          <cell r="F58">
            <v>11.2976758337</v>
          </cell>
        </row>
        <row r="59">
          <cell r="F59">
            <v>11.2976758337</v>
          </cell>
        </row>
        <row r="60">
          <cell r="F60">
            <v>11.307734977400001</v>
          </cell>
        </row>
        <row r="61">
          <cell r="F61">
            <v>56.855063666600003</v>
          </cell>
        </row>
        <row r="62">
          <cell r="F62">
            <v>915.31530425359995</v>
          </cell>
        </row>
        <row r="63">
          <cell r="F63">
            <v>304.1916130903</v>
          </cell>
        </row>
        <row r="64">
          <cell r="F64">
            <v>152.55255070889999</v>
          </cell>
        </row>
        <row r="65">
          <cell r="F65">
            <v>915.31530425359995</v>
          </cell>
        </row>
        <row r="66">
          <cell r="F66">
            <v>66.016893289199999</v>
          </cell>
        </row>
        <row r="67">
          <cell r="F67">
            <v>20.9527735146</v>
          </cell>
        </row>
        <row r="68">
          <cell r="F68">
            <v>11.307734977400001</v>
          </cell>
        </row>
        <row r="69">
          <cell r="F69">
            <v>11.2976758337</v>
          </cell>
        </row>
        <row r="70">
          <cell r="F70">
            <v>29.812206212500001</v>
          </cell>
        </row>
        <row r="71">
          <cell r="F71">
            <v>18.972922272999998</v>
          </cell>
        </row>
        <row r="72">
          <cell r="F72">
            <v>11.306476605</v>
          </cell>
        </row>
        <row r="73">
          <cell r="F73">
            <v>11.307734977400001</v>
          </cell>
        </row>
        <row r="74">
          <cell r="F74">
            <v>19.497217189099999</v>
          </cell>
        </row>
        <row r="75">
          <cell r="F75">
            <v>73.676576339500002</v>
          </cell>
        </row>
        <row r="76">
          <cell r="F76">
            <v>183.0630608507</v>
          </cell>
        </row>
        <row r="77">
          <cell r="F77">
            <v>11.2989322478</v>
          </cell>
        </row>
        <row r="78">
          <cell r="F78">
            <v>11.2888887525</v>
          </cell>
        </row>
        <row r="79">
          <cell r="F79">
            <v>284.59383409560002</v>
          </cell>
        </row>
        <row r="80">
          <cell r="F80">
            <v>915.31530425359995</v>
          </cell>
        </row>
        <row r="81">
          <cell r="F81">
            <v>915.31530425359995</v>
          </cell>
        </row>
        <row r="82">
          <cell r="F82">
            <v>915.31530425359995</v>
          </cell>
        </row>
        <row r="83">
          <cell r="F83">
            <v>915.31530425359995</v>
          </cell>
        </row>
        <row r="84">
          <cell r="F84">
            <v>915.31530425359995</v>
          </cell>
        </row>
        <row r="85">
          <cell r="F85">
            <v>915.31530425359995</v>
          </cell>
        </row>
        <row r="86">
          <cell r="F86">
            <v>30.483047936399998</v>
          </cell>
        </row>
        <row r="87">
          <cell r="F87">
            <v>457.65765212679997</v>
          </cell>
        </row>
        <row r="88">
          <cell r="F88">
            <v>915.31530425359995</v>
          </cell>
        </row>
        <row r="89">
          <cell r="F89">
            <v>915.31530425359995</v>
          </cell>
        </row>
        <row r="90">
          <cell r="F90">
            <v>915.31530425359995</v>
          </cell>
        </row>
        <row r="91">
          <cell r="F91">
            <v>915.31530425359995</v>
          </cell>
        </row>
        <row r="92">
          <cell r="F92">
            <v>11.307734977400001</v>
          </cell>
        </row>
        <row r="93">
          <cell r="F93">
            <v>11.2989322478</v>
          </cell>
        </row>
        <row r="94">
          <cell r="F94">
            <v>13.057447471</v>
          </cell>
        </row>
        <row r="95">
          <cell r="F95">
            <v>915.31530425359995</v>
          </cell>
        </row>
        <row r="96">
          <cell r="F96">
            <v>915.31530425359995</v>
          </cell>
        </row>
        <row r="97">
          <cell r="F97">
            <v>11.2976758337</v>
          </cell>
        </row>
        <row r="98">
          <cell r="F98">
            <v>11.2976758337</v>
          </cell>
        </row>
        <row r="99">
          <cell r="F99">
            <v>27.006910891099999</v>
          </cell>
        </row>
        <row r="100">
          <cell r="F100">
            <v>305.10510141790002</v>
          </cell>
        </row>
        <row r="101">
          <cell r="F101">
            <v>0.78031395940000003</v>
          </cell>
        </row>
        <row r="102">
          <cell r="F102">
            <v>11.30899363</v>
          </cell>
        </row>
        <row r="103">
          <cell r="F103">
            <v>11.2989322478</v>
          </cell>
        </row>
        <row r="104">
          <cell r="F104">
            <v>215.25423468669999</v>
          </cell>
        </row>
        <row r="105">
          <cell r="F105">
            <v>24.714181165700001</v>
          </cell>
        </row>
        <row r="106">
          <cell r="F106">
            <v>11.307734977400001</v>
          </cell>
        </row>
        <row r="107">
          <cell r="F107">
            <v>11.2976758337</v>
          </cell>
        </row>
        <row r="108">
          <cell r="F108">
            <v>14.5246602962</v>
          </cell>
        </row>
        <row r="109">
          <cell r="F109">
            <v>915.31530425359995</v>
          </cell>
        </row>
        <row r="110">
          <cell r="F110">
            <v>183.3934995887</v>
          </cell>
        </row>
        <row r="111">
          <cell r="F111">
            <v>11.2989322478</v>
          </cell>
        </row>
        <row r="112">
          <cell r="F112">
            <v>11.2876345708</v>
          </cell>
        </row>
        <row r="113">
          <cell r="F113">
            <v>11.2976758337</v>
          </cell>
        </row>
        <row r="114">
          <cell r="F114">
            <v>26.369062749099999</v>
          </cell>
        </row>
        <row r="115">
          <cell r="F115">
            <v>915.31530425359995</v>
          </cell>
        </row>
        <row r="116">
          <cell r="F116">
            <v>11.307734977400001</v>
          </cell>
        </row>
        <row r="117">
          <cell r="F117">
            <v>11.2989322478</v>
          </cell>
        </row>
        <row r="118">
          <cell r="F118">
            <v>498.03920966739997</v>
          </cell>
        </row>
        <row r="119">
          <cell r="F119">
            <v>29.4920170601</v>
          </cell>
        </row>
        <row r="120">
          <cell r="F120">
            <v>457.65765212679997</v>
          </cell>
        </row>
        <row r="121">
          <cell r="F121">
            <v>457.65765212679997</v>
          </cell>
        </row>
        <row r="122">
          <cell r="F122">
            <v>915.31530425359995</v>
          </cell>
        </row>
        <row r="123">
          <cell r="F123">
            <v>915.31530425359995</v>
          </cell>
        </row>
        <row r="124">
          <cell r="F124">
            <v>915.31530425359995</v>
          </cell>
        </row>
        <row r="125">
          <cell r="F125">
            <v>60.153936514000002</v>
          </cell>
        </row>
        <row r="126">
          <cell r="F126">
            <v>11.307734977400001</v>
          </cell>
        </row>
        <row r="127">
          <cell r="F127">
            <v>23.1963467516</v>
          </cell>
        </row>
        <row r="128">
          <cell r="F128">
            <v>915.31530425359995</v>
          </cell>
        </row>
        <row r="129">
          <cell r="F129">
            <v>915.31530425359995</v>
          </cell>
        </row>
        <row r="130">
          <cell r="F130">
            <v>907.14284617989995</v>
          </cell>
        </row>
        <row r="131">
          <cell r="F131">
            <v>915.31530425359995</v>
          </cell>
        </row>
        <row r="132">
          <cell r="F132">
            <v>457.65765212679997</v>
          </cell>
        </row>
        <row r="133">
          <cell r="F133">
            <v>915.31530425359995</v>
          </cell>
        </row>
        <row r="134">
          <cell r="F134">
            <v>915.31530425359995</v>
          </cell>
        </row>
        <row r="135">
          <cell r="F135">
            <v>915.31530425359995</v>
          </cell>
        </row>
        <row r="136">
          <cell r="F136">
            <v>915.31530425359995</v>
          </cell>
        </row>
        <row r="137">
          <cell r="F137">
            <v>1751.7241167611</v>
          </cell>
        </row>
        <row r="138">
          <cell r="F138">
            <v>11.30899363</v>
          </cell>
        </row>
        <row r="139">
          <cell r="F139">
            <v>11.307734977400001</v>
          </cell>
        </row>
        <row r="140">
          <cell r="F140">
            <v>142.09790038060001</v>
          </cell>
        </row>
        <row r="141">
          <cell r="F141">
            <v>12.787916774299999</v>
          </cell>
        </row>
        <row r="142">
          <cell r="F142">
            <v>11.307734977400001</v>
          </cell>
        </row>
        <row r="143">
          <cell r="F143">
            <v>11.306476605</v>
          </cell>
        </row>
        <row r="144">
          <cell r="F144">
            <v>11.317812049900001</v>
          </cell>
        </row>
        <row r="145">
          <cell r="F145">
            <v>11.317812049900001</v>
          </cell>
        </row>
        <row r="146">
          <cell r="F146">
            <v>11.306476605</v>
          </cell>
        </row>
        <row r="147">
          <cell r="F147">
            <v>283.79887925179997</v>
          </cell>
        </row>
        <row r="148">
          <cell r="F148">
            <v>24.4760295765</v>
          </cell>
        </row>
        <row r="149">
          <cell r="F149">
            <v>915.31530425359995</v>
          </cell>
        </row>
        <row r="150">
          <cell r="F150">
            <v>76.161918119999996</v>
          </cell>
        </row>
        <row r="151">
          <cell r="F151">
            <v>39.031885813300001</v>
          </cell>
        </row>
        <row r="152">
          <cell r="F152">
            <v>11.307734977400001</v>
          </cell>
        </row>
        <row r="153">
          <cell r="F153">
            <v>11.307734977400001</v>
          </cell>
        </row>
        <row r="154">
          <cell r="F154">
            <v>11.30899363</v>
          </cell>
        </row>
        <row r="155">
          <cell r="F155">
            <v>246.6019387673</v>
          </cell>
        </row>
        <row r="156">
          <cell r="F156">
            <v>915.31530425359995</v>
          </cell>
        </row>
        <row r="157">
          <cell r="F157">
            <v>152.32383624010001</v>
          </cell>
        </row>
        <row r="158">
          <cell r="F158">
            <v>183.0630608507</v>
          </cell>
        </row>
        <row r="159">
          <cell r="F159">
            <v>18.286536856000001</v>
          </cell>
        </row>
        <row r="160">
          <cell r="F160">
            <v>11.307734977400001</v>
          </cell>
        </row>
        <row r="161">
          <cell r="F161">
            <v>11.2976758337</v>
          </cell>
        </row>
        <row r="162">
          <cell r="F162">
            <v>114.0291793178</v>
          </cell>
        </row>
        <row r="163">
          <cell r="F163">
            <v>228.82882606339999</v>
          </cell>
        </row>
        <row r="164">
          <cell r="F164">
            <v>915.31530425359995</v>
          </cell>
        </row>
        <row r="165">
          <cell r="F165">
            <v>915.31530425359995</v>
          </cell>
        </row>
        <row r="166">
          <cell r="F166">
            <v>915.31530425359995</v>
          </cell>
        </row>
        <row r="167">
          <cell r="F167">
            <v>915.31530425359995</v>
          </cell>
        </row>
        <row r="168">
          <cell r="F168">
            <v>11.307734977400001</v>
          </cell>
        </row>
        <row r="169">
          <cell r="F169">
            <v>11.2876345708</v>
          </cell>
        </row>
        <row r="170">
          <cell r="F170">
            <v>41.368077675999999</v>
          </cell>
        </row>
        <row r="171">
          <cell r="F171">
            <v>152.32383624010001</v>
          </cell>
        </row>
        <row r="172">
          <cell r="F172">
            <v>915.31530425359995</v>
          </cell>
        </row>
        <row r="173">
          <cell r="F173">
            <v>907.14284617989995</v>
          </cell>
        </row>
        <row r="174">
          <cell r="F174">
            <v>915.31530425359995</v>
          </cell>
        </row>
        <row r="175">
          <cell r="F175">
            <v>915.31530425359995</v>
          </cell>
        </row>
        <row r="176">
          <cell r="F176">
            <v>915.31530425359995</v>
          </cell>
        </row>
        <row r="177">
          <cell r="F177">
            <v>915.31530425359995</v>
          </cell>
        </row>
        <row r="178">
          <cell r="F178">
            <v>915.31530425359995</v>
          </cell>
        </row>
        <row r="179">
          <cell r="F179">
            <v>457.65765212679997</v>
          </cell>
        </row>
        <row r="180">
          <cell r="F180">
            <v>228.82882606339999</v>
          </cell>
        </row>
        <row r="181">
          <cell r="F181">
            <v>17.433081464000001</v>
          </cell>
        </row>
        <row r="182">
          <cell r="F182">
            <v>37.449317645500003</v>
          </cell>
        </row>
        <row r="183">
          <cell r="F183">
            <v>11.2989322478</v>
          </cell>
        </row>
        <row r="184">
          <cell r="F184">
            <v>11.2976758337</v>
          </cell>
        </row>
        <row r="185">
          <cell r="F185">
            <v>11.307734977400001</v>
          </cell>
        </row>
        <row r="186">
          <cell r="F186">
            <v>11.2876345708</v>
          </cell>
        </row>
        <row r="187">
          <cell r="F187">
            <v>13.089409787699999</v>
          </cell>
        </row>
        <row r="188">
          <cell r="F188">
            <v>113.2664423324</v>
          </cell>
        </row>
        <row r="189">
          <cell r="F189">
            <v>11.30899363</v>
          </cell>
        </row>
        <row r="190">
          <cell r="F190">
            <v>11.307734977400001</v>
          </cell>
        </row>
        <row r="191">
          <cell r="F191">
            <v>11.2976758337</v>
          </cell>
        </row>
        <row r="192">
          <cell r="F192">
            <v>137.11200913920001</v>
          </cell>
        </row>
        <row r="193">
          <cell r="F193">
            <v>11.2976758337</v>
          </cell>
        </row>
        <row r="194">
          <cell r="F194">
            <v>11.307734977400001</v>
          </cell>
        </row>
        <row r="195">
          <cell r="F195">
            <v>11.2989322478</v>
          </cell>
        </row>
        <row r="196">
          <cell r="F196">
            <v>106.2761493432</v>
          </cell>
        </row>
        <row r="197">
          <cell r="F197">
            <v>25.931597440600001</v>
          </cell>
        </row>
        <row r="198">
          <cell r="F198">
            <v>11.30899363</v>
          </cell>
        </row>
        <row r="199">
          <cell r="F199">
            <v>11.2888887525</v>
          </cell>
        </row>
        <row r="200">
          <cell r="F200">
            <v>4417.3912509627999</v>
          </cell>
        </row>
        <row r="201">
          <cell r="F201">
            <v>16.496184246199999</v>
          </cell>
        </row>
        <row r="202">
          <cell r="F202">
            <v>83.142388520599994</v>
          </cell>
        </row>
        <row r="203">
          <cell r="F203">
            <v>915.31530425359995</v>
          </cell>
        </row>
        <row r="204">
          <cell r="F204">
            <v>700.68964670440005</v>
          </cell>
        </row>
        <row r="205">
          <cell r="F205">
            <v>11.2976758337</v>
          </cell>
        </row>
        <row r="206">
          <cell r="F206">
            <v>11.307734977400001</v>
          </cell>
        </row>
        <row r="207">
          <cell r="F207">
            <v>2673.6841782143001</v>
          </cell>
        </row>
        <row r="208">
          <cell r="F208">
            <v>915.31530425359995</v>
          </cell>
        </row>
        <row r="209">
          <cell r="F209">
            <v>915.31530425359995</v>
          </cell>
        </row>
        <row r="210">
          <cell r="F210">
            <v>915.31530425359995</v>
          </cell>
        </row>
        <row r="211">
          <cell r="F211">
            <v>915.31530425359995</v>
          </cell>
        </row>
        <row r="212">
          <cell r="F212">
            <v>915.31530425359995</v>
          </cell>
        </row>
        <row r="213">
          <cell r="F213">
            <v>907.14284617989995</v>
          </cell>
        </row>
        <row r="214">
          <cell r="F214">
            <v>228.82882606339999</v>
          </cell>
        </row>
        <row r="215">
          <cell r="F215">
            <v>457.65765212679997</v>
          </cell>
        </row>
        <row r="216">
          <cell r="F216">
            <v>457.65765212679997</v>
          </cell>
        </row>
        <row r="217">
          <cell r="F217">
            <v>915.31530425359995</v>
          </cell>
        </row>
        <row r="218">
          <cell r="F218">
            <v>915.31530425359995</v>
          </cell>
        </row>
        <row r="219">
          <cell r="F219">
            <v>915.31530425359995</v>
          </cell>
        </row>
        <row r="220">
          <cell r="F220">
            <v>17.144785483</v>
          </cell>
        </row>
        <row r="221">
          <cell r="F221">
            <v>11.2976758337</v>
          </cell>
        </row>
        <row r="222">
          <cell r="F222">
            <v>11.408039386</v>
          </cell>
        </row>
        <row r="223">
          <cell r="F223">
            <v>11.307734977400001</v>
          </cell>
        </row>
        <row r="224">
          <cell r="F224">
            <v>11.30899363</v>
          </cell>
        </row>
        <row r="225">
          <cell r="F225">
            <v>19.151743406600001</v>
          </cell>
        </row>
        <row r="226">
          <cell r="F226">
            <v>30.419161309</v>
          </cell>
        </row>
        <row r="227">
          <cell r="F227">
            <v>11.307734977400001</v>
          </cell>
        </row>
        <row r="228">
          <cell r="F228">
            <v>11.307734977400001</v>
          </cell>
        </row>
        <row r="229">
          <cell r="F229">
            <v>11.30899363</v>
          </cell>
        </row>
        <row r="230">
          <cell r="F230">
            <v>631.0558929947</v>
          </cell>
        </row>
        <row r="231">
          <cell r="F231">
            <v>11.9768948217</v>
          </cell>
        </row>
        <row r="232">
          <cell r="F232">
            <v>11.317812049900001</v>
          </cell>
        </row>
        <row r="233">
          <cell r="F233">
            <v>12.9245641486</v>
          </cell>
        </row>
        <row r="234">
          <cell r="F234">
            <v>11.2989322478</v>
          </cell>
        </row>
        <row r="235">
          <cell r="F235">
            <v>11.307734977400001</v>
          </cell>
        </row>
        <row r="236">
          <cell r="F236">
            <v>11.307734977400001</v>
          </cell>
        </row>
        <row r="237">
          <cell r="F237">
            <v>11.2976758337</v>
          </cell>
        </row>
        <row r="238">
          <cell r="F238">
            <v>21.788547881700001</v>
          </cell>
        </row>
        <row r="239">
          <cell r="F239">
            <v>915.31530425359995</v>
          </cell>
        </row>
        <row r="240">
          <cell r="F240">
            <v>228.31460398230001</v>
          </cell>
        </row>
        <row r="241">
          <cell r="F241">
            <v>915.31530425359995</v>
          </cell>
        </row>
        <row r="242">
          <cell r="F242">
            <v>102.7300290922</v>
          </cell>
        </row>
        <row r="243">
          <cell r="F243">
            <v>11.2989322478</v>
          </cell>
        </row>
        <row r="244">
          <cell r="F244">
            <v>11.2976758337</v>
          </cell>
        </row>
        <row r="245">
          <cell r="F245">
            <v>2539.9999693036002</v>
          </cell>
        </row>
        <row r="246">
          <cell r="F246">
            <v>923.63635247399998</v>
          </cell>
        </row>
        <row r="247">
          <cell r="F247">
            <v>915.31530425359995</v>
          </cell>
        </row>
        <row r="248">
          <cell r="F248">
            <v>457.65765212679997</v>
          </cell>
        </row>
        <row r="249">
          <cell r="F249">
            <v>457.65765212679997</v>
          </cell>
        </row>
        <row r="250">
          <cell r="F250">
            <v>915.31530425359995</v>
          </cell>
        </row>
        <row r="251">
          <cell r="F251">
            <v>305.10510141790002</v>
          </cell>
        </row>
        <row r="252">
          <cell r="F252">
            <v>915.31530425359995</v>
          </cell>
        </row>
        <row r="253">
          <cell r="F253">
            <v>907.14284617989995</v>
          </cell>
        </row>
        <row r="254">
          <cell r="F254">
            <v>915.31530425359995</v>
          </cell>
        </row>
        <row r="255">
          <cell r="F255">
            <v>457.65765212679997</v>
          </cell>
        </row>
        <row r="256">
          <cell r="F256">
            <v>0.81316428780000005</v>
          </cell>
        </row>
        <row r="257">
          <cell r="F257">
            <v>11.2976758337</v>
          </cell>
        </row>
        <row r="258">
          <cell r="F258">
            <v>195.76107663229999</v>
          </cell>
        </row>
        <row r="259">
          <cell r="F259">
            <v>915.31530425359995</v>
          </cell>
        </row>
        <row r="260">
          <cell r="F260">
            <v>940.74072937170001</v>
          </cell>
        </row>
        <row r="261">
          <cell r="F261">
            <v>915.31530425359995</v>
          </cell>
        </row>
        <row r="262">
          <cell r="F262">
            <v>915.31530425359995</v>
          </cell>
        </row>
        <row r="263">
          <cell r="F263">
            <v>915.31530425359995</v>
          </cell>
        </row>
        <row r="264">
          <cell r="F264">
            <v>3503.4482335222001</v>
          </cell>
        </row>
        <row r="265">
          <cell r="F265">
            <v>11.2976758337</v>
          </cell>
        </row>
        <row r="266">
          <cell r="F266">
            <v>11.307734977400001</v>
          </cell>
        </row>
        <row r="267">
          <cell r="F267">
            <v>36.118023026000003</v>
          </cell>
        </row>
        <row r="268">
          <cell r="F268">
            <v>11.307734977400001</v>
          </cell>
        </row>
        <row r="269">
          <cell r="F269">
            <v>11.307734977400001</v>
          </cell>
        </row>
        <row r="270">
          <cell r="F270">
            <v>11.2976758337</v>
          </cell>
        </row>
        <row r="271">
          <cell r="F271">
            <v>25.1422912082</v>
          </cell>
        </row>
        <row r="272">
          <cell r="F272">
            <v>0.78076369430000003</v>
          </cell>
        </row>
        <row r="273">
          <cell r="F273">
            <v>11.307734977400001</v>
          </cell>
        </row>
        <row r="274">
          <cell r="F274">
            <v>19.3119176529</v>
          </cell>
        </row>
        <row r="275">
          <cell r="F275">
            <v>915.31530425359995</v>
          </cell>
        </row>
        <row r="276">
          <cell r="F276">
            <v>130.59125806189999</v>
          </cell>
        </row>
        <row r="277">
          <cell r="F277">
            <v>96.212120049399999</v>
          </cell>
        </row>
        <row r="278">
          <cell r="F278">
            <v>11.2976758337</v>
          </cell>
        </row>
        <row r="279">
          <cell r="F279">
            <v>11.2976758337</v>
          </cell>
        </row>
        <row r="280">
          <cell r="F280">
            <v>11.787910288000001</v>
          </cell>
        </row>
        <row r="281">
          <cell r="F281">
            <v>409.67741440380001</v>
          </cell>
        </row>
        <row r="282">
          <cell r="F282">
            <v>71.298244752399995</v>
          </cell>
        </row>
        <row r="283">
          <cell r="F283">
            <v>915.31530425359995</v>
          </cell>
        </row>
        <row r="284">
          <cell r="F284">
            <v>152.32383624010001</v>
          </cell>
        </row>
        <row r="285">
          <cell r="F285">
            <v>152.55255070889999</v>
          </cell>
        </row>
        <row r="286">
          <cell r="F286">
            <v>27.736827401599999</v>
          </cell>
        </row>
        <row r="287">
          <cell r="F287">
            <v>11.317812049900001</v>
          </cell>
        </row>
        <row r="288">
          <cell r="F288">
            <v>11.307734977400001</v>
          </cell>
        </row>
        <row r="289">
          <cell r="F289">
            <v>30.9850560452</v>
          </cell>
        </row>
        <row r="290">
          <cell r="F290">
            <v>907.14284617989995</v>
          </cell>
        </row>
        <row r="291">
          <cell r="F291">
            <v>915.31530425359995</v>
          </cell>
        </row>
        <row r="292">
          <cell r="F292">
            <v>915.31530425359995</v>
          </cell>
        </row>
        <row r="293">
          <cell r="F293">
            <v>915.31530425359995</v>
          </cell>
        </row>
        <row r="294">
          <cell r="F294">
            <v>28.261473928299999</v>
          </cell>
        </row>
        <row r="295">
          <cell r="F295">
            <v>11.307734977400001</v>
          </cell>
        </row>
        <row r="296">
          <cell r="F296">
            <v>11.2976758337</v>
          </cell>
        </row>
        <row r="297">
          <cell r="F297">
            <v>23.716152841300001</v>
          </cell>
        </row>
        <row r="298">
          <cell r="F298">
            <v>915.31530425359995</v>
          </cell>
        </row>
        <row r="299">
          <cell r="F299">
            <v>915.31530425359995</v>
          </cell>
        </row>
        <row r="300">
          <cell r="F300">
            <v>915.31530425359995</v>
          </cell>
        </row>
        <row r="301">
          <cell r="F301">
            <v>915.31530425359995</v>
          </cell>
        </row>
        <row r="302">
          <cell r="F302">
            <v>915.31530425359995</v>
          </cell>
        </row>
        <row r="303">
          <cell r="F303">
            <v>457.65765212679997</v>
          </cell>
        </row>
        <row r="304">
          <cell r="F304">
            <v>915.31530425359995</v>
          </cell>
        </row>
        <row r="305">
          <cell r="F305">
            <v>915.31530425359995</v>
          </cell>
        </row>
        <row r="306">
          <cell r="F306">
            <v>228.31460398230001</v>
          </cell>
        </row>
        <row r="307">
          <cell r="F307">
            <v>11.316551433700001</v>
          </cell>
        </row>
        <row r="308">
          <cell r="F308">
            <v>11.2976758337</v>
          </cell>
        </row>
        <row r="309">
          <cell r="F309">
            <v>144.5234690927</v>
          </cell>
        </row>
        <row r="310">
          <cell r="F310">
            <v>95.939564468499995</v>
          </cell>
        </row>
        <row r="311">
          <cell r="F311">
            <v>11.317812049900001</v>
          </cell>
        </row>
        <row r="312">
          <cell r="F312">
            <v>11.317812049900001</v>
          </cell>
        </row>
        <row r="313">
          <cell r="F313">
            <v>11.317812049900001</v>
          </cell>
        </row>
        <row r="314">
          <cell r="F314">
            <v>44.231605908600002</v>
          </cell>
        </row>
        <row r="315">
          <cell r="F315">
            <v>11.2976758337</v>
          </cell>
        </row>
        <row r="316">
          <cell r="F316">
            <v>11.307734977400001</v>
          </cell>
        </row>
        <row r="317">
          <cell r="F317">
            <v>28.144043981199999</v>
          </cell>
        </row>
        <row r="318">
          <cell r="F318">
            <v>457.65765212679997</v>
          </cell>
        </row>
        <row r="319">
          <cell r="F319">
            <v>114.2857129045</v>
          </cell>
        </row>
        <row r="320">
          <cell r="F320">
            <v>455.60537565980002</v>
          </cell>
        </row>
        <row r="321">
          <cell r="F321">
            <v>11.307734977400001</v>
          </cell>
        </row>
        <row r="322">
          <cell r="F322">
            <v>11.317812049900001</v>
          </cell>
        </row>
        <row r="323">
          <cell r="F323">
            <v>16.150055439900001</v>
          </cell>
        </row>
        <row r="324">
          <cell r="F324">
            <v>915.31530425359995</v>
          </cell>
        </row>
        <row r="325">
          <cell r="F325">
            <v>119.10902552420001</v>
          </cell>
        </row>
        <row r="326">
          <cell r="F326">
            <v>915.31530425359995</v>
          </cell>
        </row>
        <row r="327">
          <cell r="F327">
            <v>457.65765212679997</v>
          </cell>
        </row>
        <row r="328">
          <cell r="F328">
            <v>22.862285952299999</v>
          </cell>
        </row>
        <row r="329">
          <cell r="F329">
            <v>11.316551433700001</v>
          </cell>
        </row>
        <row r="330">
          <cell r="F330">
            <v>11.2976758337</v>
          </cell>
        </row>
        <row r="331">
          <cell r="F331">
            <v>76.853251718699994</v>
          </cell>
        </row>
        <row r="332">
          <cell r="F332">
            <v>915.31530425359995</v>
          </cell>
        </row>
        <row r="333">
          <cell r="F333">
            <v>228.31460398230001</v>
          </cell>
        </row>
        <row r="334">
          <cell r="F334">
            <v>915.31530425359995</v>
          </cell>
        </row>
        <row r="335">
          <cell r="F335">
            <v>915.31530425359995</v>
          </cell>
        </row>
        <row r="336">
          <cell r="F336">
            <v>18.676470362500002</v>
          </cell>
        </row>
        <row r="337">
          <cell r="F337">
            <v>11.307734977400001</v>
          </cell>
        </row>
        <row r="338">
          <cell r="F338">
            <v>11.2876345708</v>
          </cell>
        </row>
        <row r="339">
          <cell r="F339">
            <v>44.718309318700001</v>
          </cell>
        </row>
        <row r="340">
          <cell r="F340">
            <v>923.63635247399998</v>
          </cell>
        </row>
        <row r="341">
          <cell r="F341">
            <v>915.31530425359995</v>
          </cell>
        </row>
        <row r="342">
          <cell r="F342">
            <v>915.31530425359995</v>
          </cell>
        </row>
        <row r="343">
          <cell r="F343">
            <v>915.31530425359995</v>
          </cell>
        </row>
        <row r="344">
          <cell r="F344">
            <v>915.31530425359995</v>
          </cell>
        </row>
        <row r="345">
          <cell r="F345">
            <v>915.31530425359995</v>
          </cell>
        </row>
        <row r="346">
          <cell r="F346">
            <v>915.31530425359995</v>
          </cell>
        </row>
        <row r="347">
          <cell r="F347">
            <v>915.31530425359995</v>
          </cell>
        </row>
        <row r="348">
          <cell r="F348">
            <v>457.65765212679997</v>
          </cell>
        </row>
        <row r="349">
          <cell r="F349">
            <v>453.57142308990001</v>
          </cell>
        </row>
        <row r="350">
          <cell r="F350">
            <v>455.60537565980002</v>
          </cell>
        </row>
        <row r="351">
          <cell r="F351">
            <v>55.701753712799999</v>
          </cell>
        </row>
        <row r="352">
          <cell r="F352">
            <v>11.820825918800001</v>
          </cell>
        </row>
        <row r="353">
          <cell r="F353">
            <v>11.307734977400001</v>
          </cell>
        </row>
        <row r="354">
          <cell r="F354">
            <v>13.400158107599999</v>
          </cell>
        </row>
        <row r="355">
          <cell r="F355">
            <v>11.2976758337</v>
          </cell>
        </row>
        <row r="356">
          <cell r="F356">
            <v>11.2976758337</v>
          </cell>
        </row>
        <row r="357">
          <cell r="F357">
            <v>11.316551433700001</v>
          </cell>
        </row>
        <row r="358">
          <cell r="F358">
            <v>11.306476605</v>
          </cell>
        </row>
        <row r="359">
          <cell r="F359">
            <v>11.317812049900001</v>
          </cell>
        </row>
        <row r="360">
          <cell r="F360">
            <v>11.306476605</v>
          </cell>
        </row>
        <row r="361">
          <cell r="F361">
            <v>51.443037353000001</v>
          </cell>
        </row>
        <row r="362">
          <cell r="F362">
            <v>455.60537565980002</v>
          </cell>
        </row>
        <row r="363">
          <cell r="F363">
            <v>228.82882606339999</v>
          </cell>
        </row>
        <row r="364">
          <cell r="F364">
            <v>18.628529294500002</v>
          </cell>
        </row>
        <row r="365">
          <cell r="F365">
            <v>11.306476605</v>
          </cell>
        </row>
        <row r="366">
          <cell r="F366">
            <v>11.307734977400001</v>
          </cell>
        </row>
        <row r="367">
          <cell r="F367">
            <v>11.307734977400001</v>
          </cell>
        </row>
        <row r="368">
          <cell r="F368">
            <v>11.317812049900001</v>
          </cell>
        </row>
        <row r="369">
          <cell r="F369">
            <v>11.2989322478</v>
          </cell>
        </row>
        <row r="370">
          <cell r="F370">
            <v>11.307734977400001</v>
          </cell>
        </row>
        <row r="371">
          <cell r="F371">
            <v>1167.8160778407</v>
          </cell>
        </row>
        <row r="372">
          <cell r="F372">
            <v>915.31530425359995</v>
          </cell>
        </row>
        <row r="373">
          <cell r="F373">
            <v>16.4988630679</v>
          </cell>
        </row>
        <row r="374">
          <cell r="F374">
            <v>55.4282590137</v>
          </cell>
        </row>
        <row r="375">
          <cell r="F375">
            <v>11.307734977400001</v>
          </cell>
        </row>
        <row r="376">
          <cell r="F376">
            <v>11.307734977400001</v>
          </cell>
        </row>
        <row r="377">
          <cell r="F377">
            <v>574.01129249799999</v>
          </cell>
        </row>
        <row r="378">
          <cell r="F378">
            <v>915.31530425359995</v>
          </cell>
        </row>
        <row r="379">
          <cell r="F379">
            <v>915.31530425359995</v>
          </cell>
        </row>
        <row r="380">
          <cell r="F380">
            <v>915.31530425359995</v>
          </cell>
        </row>
        <row r="381">
          <cell r="F381">
            <v>915.31530425359995</v>
          </cell>
        </row>
        <row r="382">
          <cell r="F382">
            <v>915.31530425359995</v>
          </cell>
        </row>
        <row r="383">
          <cell r="F383">
            <v>915.31530425359995</v>
          </cell>
        </row>
        <row r="384">
          <cell r="F384">
            <v>915.31530425359995</v>
          </cell>
        </row>
        <row r="385">
          <cell r="F385">
            <v>915.31530425359995</v>
          </cell>
        </row>
        <row r="386">
          <cell r="F386">
            <v>915.31530425359995</v>
          </cell>
        </row>
        <row r="387">
          <cell r="F387">
            <v>457.65765212679997</v>
          </cell>
        </row>
        <row r="388">
          <cell r="F388">
            <v>455.60537565980002</v>
          </cell>
        </row>
        <row r="389">
          <cell r="F389">
            <v>11.2976758337</v>
          </cell>
        </row>
        <row r="390">
          <cell r="F390">
            <v>11.306476605</v>
          </cell>
        </row>
        <row r="391">
          <cell r="F391">
            <v>27.638737424399999</v>
          </cell>
        </row>
        <row r="392">
          <cell r="F392">
            <v>915.31530425359995</v>
          </cell>
        </row>
        <row r="393">
          <cell r="F393">
            <v>21.371476392999998</v>
          </cell>
        </row>
        <row r="394">
          <cell r="F394">
            <v>11.307734977400001</v>
          </cell>
        </row>
        <row r="395">
          <cell r="F395">
            <v>11.307734977400001</v>
          </cell>
        </row>
        <row r="396">
          <cell r="F396">
            <v>16.448113772399999</v>
          </cell>
        </row>
        <row r="397">
          <cell r="F397">
            <v>40.934729561700003</v>
          </cell>
        </row>
        <row r="398">
          <cell r="F398">
            <v>11.307734977400001</v>
          </cell>
        </row>
        <row r="399">
          <cell r="F399">
            <v>11.307734977400001</v>
          </cell>
        </row>
        <row r="400">
          <cell r="F400">
            <v>11.307734977400001</v>
          </cell>
        </row>
        <row r="401">
          <cell r="F401">
            <v>250.2463023944</v>
          </cell>
        </row>
        <row r="402">
          <cell r="F402">
            <v>228.82882606339999</v>
          </cell>
        </row>
        <row r="403">
          <cell r="F403">
            <v>305.10510141790002</v>
          </cell>
        </row>
        <row r="404">
          <cell r="F404">
            <v>14.0350875497</v>
          </cell>
        </row>
        <row r="405">
          <cell r="F405">
            <v>10.5745211045</v>
          </cell>
        </row>
        <row r="406">
          <cell r="F406">
            <v>8.7105623090000002</v>
          </cell>
        </row>
        <row r="407">
          <cell r="F407">
            <v>6.5794585398000001</v>
          </cell>
        </row>
        <row r="408">
          <cell r="F408">
            <v>6.2427034576000002</v>
          </cell>
        </row>
        <row r="409">
          <cell r="F409">
            <v>5.9356194878000004</v>
          </cell>
        </row>
        <row r="410">
          <cell r="F410">
            <v>5.5897886648000004</v>
          </cell>
        </row>
        <row r="411">
          <cell r="F411">
            <v>5.2525460771999999</v>
          </cell>
        </row>
        <row r="412">
          <cell r="F412">
            <v>4.9048951806999996</v>
          </cell>
        </row>
        <row r="413">
          <cell r="F413">
            <v>4.5143516739000003</v>
          </cell>
        </row>
        <row r="414">
          <cell r="F414">
            <v>4.1027297194000001</v>
          </cell>
        </row>
        <row r="415">
          <cell r="F415">
            <v>3.6473290771000002</v>
          </cell>
        </row>
        <row r="416">
          <cell r="F416">
            <v>3.1390965449000001</v>
          </cell>
        </row>
        <row r="417">
          <cell r="F417">
            <v>2.5691599346</v>
          </cell>
        </row>
        <row r="418">
          <cell r="F418">
            <v>1.8036569993</v>
          </cell>
        </row>
        <row r="419">
          <cell r="F419">
            <v>0.46950959710000001</v>
          </cell>
        </row>
        <row r="420">
          <cell r="F420">
            <v>0.1588259367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9"/>
  <sheetViews>
    <sheetView tabSelected="1" workbookViewId="0">
      <selection activeCell="E1" sqref="E1:F1"/>
    </sheetView>
  </sheetViews>
  <sheetFormatPr defaultRowHeight="14.5" x14ac:dyDescent="0.35"/>
  <cols>
    <col min="1" max="1" width="22.08984375" bestFit="1" customWidth="1"/>
    <col min="2" max="2" width="24.7265625" bestFit="1" customWidth="1"/>
    <col min="3" max="3" width="18.453125" bestFit="1" customWidth="1"/>
    <col min="4" max="4" width="8.81640625" customWidth="1"/>
    <col min="5" max="5" width="12.90625" bestFit="1" customWidth="1"/>
    <col min="6" max="6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E1" t="str">
        <f>RIGHT(LEFT(A1,LEN(A1)-6),LEN(A1)-10)</f>
        <v xml:space="preserve"> 1.5755357562</v>
      </c>
      <c r="F1">
        <f>E1+0</f>
        <v>1.5755357562000001</v>
      </c>
    </row>
    <row r="2" spans="1:6" x14ac:dyDescent="0.35">
      <c r="A2" t="s">
        <v>3</v>
      </c>
      <c r="B2" t="s">
        <v>4</v>
      </c>
      <c r="C2" t="s">
        <v>5</v>
      </c>
      <c r="E2" t="str">
        <f t="shared" ref="E2:E65" si="0">RIGHT(LEFT(A2,LEN(A2)-6),LEN(A2)-10)</f>
        <v xml:space="preserve"> 1.8758538971</v>
      </c>
      <c r="F2">
        <f t="shared" ref="F2:F65" si="1">E2+0</f>
        <v>1.8758538971000001</v>
      </c>
    </row>
    <row r="3" spans="1:6" x14ac:dyDescent="0.35">
      <c r="A3" t="s">
        <v>6</v>
      </c>
      <c r="B3" t="s">
        <v>7</v>
      </c>
      <c r="C3" t="s">
        <v>8</v>
      </c>
      <c r="E3" t="str">
        <f t="shared" si="0"/>
        <v xml:space="preserve"> 0.4898273974</v>
      </c>
      <c r="F3">
        <f t="shared" si="1"/>
        <v>0.48982739739999998</v>
      </c>
    </row>
    <row r="4" spans="1:6" x14ac:dyDescent="0.35">
      <c r="A4" t="s">
        <v>9</v>
      </c>
      <c r="B4" t="s">
        <v>10</v>
      </c>
      <c r="C4" t="s">
        <v>11</v>
      </c>
      <c r="E4" t="str">
        <f t="shared" si="0"/>
        <v xml:space="preserve"> 5.4418853118</v>
      </c>
      <c r="F4">
        <f t="shared" si="1"/>
        <v>5.4418853118000001</v>
      </c>
    </row>
    <row r="5" spans="1:6" x14ac:dyDescent="0.35">
      <c r="A5" t="s">
        <v>12</v>
      </c>
      <c r="B5" t="s">
        <v>13</v>
      </c>
      <c r="C5" t="s">
        <v>14</v>
      </c>
      <c r="E5" t="str">
        <f t="shared" si="0"/>
        <v xml:space="preserve"> 8.0814507455</v>
      </c>
      <c r="F5">
        <f t="shared" si="1"/>
        <v>8.0814507454999998</v>
      </c>
    </row>
    <row r="6" spans="1:6" x14ac:dyDescent="0.35">
      <c r="A6" t="s">
        <v>15</v>
      </c>
      <c r="B6" t="s">
        <v>16</v>
      </c>
      <c r="C6" t="s">
        <v>17</v>
      </c>
      <c r="E6" t="str">
        <f t="shared" si="0"/>
        <v xml:space="preserve"> 9.7178382374</v>
      </c>
      <c r="F6">
        <f t="shared" si="1"/>
        <v>9.7178382374000005</v>
      </c>
    </row>
    <row r="7" spans="1:6" x14ac:dyDescent="0.35">
      <c r="A7" t="s">
        <v>18</v>
      </c>
      <c r="B7" t="s">
        <v>19</v>
      </c>
      <c r="C7" t="s">
        <v>20</v>
      </c>
      <c r="E7" t="str">
        <f t="shared" si="0"/>
        <v xml:space="preserve"> 10.4774671313</v>
      </c>
      <c r="F7">
        <f t="shared" si="1"/>
        <v>10.477467131299999</v>
      </c>
    </row>
    <row r="8" spans="1:6" x14ac:dyDescent="0.35">
      <c r="A8" t="s">
        <v>21</v>
      </c>
      <c r="B8" t="s">
        <v>22</v>
      </c>
      <c r="C8" t="s">
        <v>23</v>
      </c>
      <c r="E8" t="str">
        <f t="shared" si="0"/>
        <v xml:space="preserve"> 10.8223262433</v>
      </c>
      <c r="F8">
        <f t="shared" si="1"/>
        <v>10.822326243299999</v>
      </c>
    </row>
    <row r="9" spans="1:6" x14ac:dyDescent="0.35">
      <c r="A9" t="s">
        <v>24</v>
      </c>
      <c r="B9" t="s">
        <v>25</v>
      </c>
      <c r="C9" t="s">
        <v>26</v>
      </c>
      <c r="E9" t="str">
        <f t="shared" si="0"/>
        <v xml:space="preserve"> 11.1159736075</v>
      </c>
      <c r="F9">
        <f t="shared" si="1"/>
        <v>11.115973607500001</v>
      </c>
    </row>
    <row r="10" spans="1:6" x14ac:dyDescent="0.35">
      <c r="A10" t="s">
        <v>27</v>
      </c>
      <c r="B10" t="s">
        <v>28</v>
      </c>
      <c r="C10" t="s">
        <v>29</v>
      </c>
      <c r="E10" t="str">
        <f t="shared" si="0"/>
        <v xml:space="preserve"> 11.2302419335</v>
      </c>
      <c r="F10">
        <f t="shared" si="1"/>
        <v>11.2302419335</v>
      </c>
    </row>
    <row r="11" spans="1:6" x14ac:dyDescent="0.35">
      <c r="A11" t="s">
        <v>30</v>
      </c>
      <c r="B11" t="s">
        <v>31</v>
      </c>
      <c r="C11" t="s">
        <v>32</v>
      </c>
      <c r="E11" t="str">
        <f t="shared" si="0"/>
        <v xml:space="preserve"> 11.2676054976</v>
      </c>
      <c r="F11">
        <f t="shared" si="1"/>
        <v>11.2676054976</v>
      </c>
    </row>
    <row r="12" spans="1:6" x14ac:dyDescent="0.35">
      <c r="A12" t="s">
        <v>33</v>
      </c>
      <c r="B12" t="s">
        <v>34</v>
      </c>
      <c r="C12" t="s">
        <v>35</v>
      </c>
      <c r="E12" t="str">
        <f t="shared" si="0"/>
        <v xml:space="preserve"> 11.2788630964</v>
      </c>
      <c r="F12">
        <f t="shared" si="1"/>
        <v>11.2788630964</v>
      </c>
    </row>
    <row r="13" spans="1:6" x14ac:dyDescent="0.35">
      <c r="A13" t="s">
        <v>36</v>
      </c>
      <c r="B13" t="s">
        <v>37</v>
      </c>
      <c r="C13" t="s">
        <v>38</v>
      </c>
      <c r="E13" t="str">
        <f t="shared" si="0"/>
        <v xml:space="preserve"> 11.2876345708</v>
      </c>
      <c r="F13">
        <f t="shared" si="1"/>
        <v>11.2876345708</v>
      </c>
    </row>
    <row r="14" spans="1:6" x14ac:dyDescent="0.35">
      <c r="A14" t="s">
        <v>39</v>
      </c>
      <c r="B14" t="s">
        <v>40</v>
      </c>
      <c r="C14" t="s">
        <v>41</v>
      </c>
      <c r="E14" t="str">
        <f t="shared" si="0"/>
        <v xml:space="preserve"> 11.2976758337</v>
      </c>
      <c r="F14">
        <f t="shared" si="1"/>
        <v>11.2976758337</v>
      </c>
    </row>
    <row r="15" spans="1:6" x14ac:dyDescent="0.35">
      <c r="A15" t="s">
        <v>42</v>
      </c>
      <c r="B15" t="s">
        <v>43</v>
      </c>
      <c r="C15" t="s">
        <v>44</v>
      </c>
      <c r="E15" t="str">
        <f t="shared" si="0"/>
        <v xml:space="preserve"> 11.2888887525</v>
      </c>
      <c r="F15">
        <f t="shared" si="1"/>
        <v>11.2888887525</v>
      </c>
    </row>
    <row r="16" spans="1:6" x14ac:dyDescent="0.35">
      <c r="A16" t="s">
        <v>39</v>
      </c>
      <c r="B16" t="s">
        <v>40</v>
      </c>
      <c r="C16" t="s">
        <v>41</v>
      </c>
      <c r="E16" t="str">
        <f t="shared" si="0"/>
        <v xml:space="preserve"> 11.2976758337</v>
      </c>
      <c r="F16">
        <f t="shared" si="1"/>
        <v>11.2976758337</v>
      </c>
    </row>
    <row r="17" spans="1:6" x14ac:dyDescent="0.35">
      <c r="A17" t="s">
        <v>36</v>
      </c>
      <c r="B17" t="s">
        <v>37</v>
      </c>
      <c r="C17" t="s">
        <v>38</v>
      </c>
      <c r="E17" t="str">
        <f t="shared" si="0"/>
        <v xml:space="preserve"> 11.2876345708</v>
      </c>
      <c r="F17">
        <f t="shared" si="1"/>
        <v>11.2876345708</v>
      </c>
    </row>
    <row r="18" spans="1:6" x14ac:dyDescent="0.35">
      <c r="A18" t="s">
        <v>39</v>
      </c>
      <c r="B18" t="s">
        <v>40</v>
      </c>
      <c r="C18" t="s">
        <v>41</v>
      </c>
      <c r="E18" t="str">
        <f t="shared" si="0"/>
        <v xml:space="preserve"> 11.2976758337</v>
      </c>
      <c r="F18">
        <f t="shared" si="1"/>
        <v>11.2976758337</v>
      </c>
    </row>
    <row r="19" spans="1:6" x14ac:dyDescent="0.35">
      <c r="A19" t="s">
        <v>45</v>
      </c>
      <c r="B19" t="s">
        <v>46</v>
      </c>
      <c r="C19" t="s">
        <v>47</v>
      </c>
      <c r="E19" t="str">
        <f t="shared" si="0"/>
        <v xml:space="preserve"> 11.3077349774</v>
      </c>
      <c r="F19">
        <f t="shared" si="1"/>
        <v>11.307734977400001</v>
      </c>
    </row>
    <row r="20" spans="1:6" x14ac:dyDescent="0.35">
      <c r="A20" t="s">
        <v>48</v>
      </c>
      <c r="B20" t="s">
        <v>49</v>
      </c>
      <c r="C20" t="s">
        <v>50</v>
      </c>
      <c r="E20" t="str">
        <f t="shared" si="0"/>
        <v xml:space="preserve"> 11.2776111413</v>
      </c>
      <c r="F20">
        <f t="shared" si="1"/>
        <v>11.2776111413</v>
      </c>
    </row>
    <row r="21" spans="1:6" x14ac:dyDescent="0.35">
      <c r="A21" t="s">
        <v>48</v>
      </c>
      <c r="B21" t="s">
        <v>49</v>
      </c>
      <c r="C21" t="s">
        <v>50</v>
      </c>
      <c r="E21" t="str">
        <f t="shared" si="0"/>
        <v xml:space="preserve"> 11.2776111413</v>
      </c>
      <c r="F21">
        <f t="shared" si="1"/>
        <v>11.2776111413</v>
      </c>
    </row>
    <row r="22" spans="1:6" x14ac:dyDescent="0.35">
      <c r="A22" t="s">
        <v>42</v>
      </c>
      <c r="B22" t="s">
        <v>43</v>
      </c>
      <c r="C22" t="s">
        <v>44</v>
      </c>
      <c r="E22" t="str">
        <f t="shared" si="0"/>
        <v xml:space="preserve"> 11.2888887525</v>
      </c>
      <c r="F22">
        <f t="shared" si="1"/>
        <v>11.2888887525</v>
      </c>
    </row>
    <row r="23" spans="1:6" x14ac:dyDescent="0.35">
      <c r="A23" t="s">
        <v>36</v>
      </c>
      <c r="B23" t="s">
        <v>37</v>
      </c>
      <c r="C23" t="s">
        <v>38</v>
      </c>
      <c r="E23" t="str">
        <f t="shared" si="0"/>
        <v xml:space="preserve"> 11.2876345708</v>
      </c>
      <c r="F23">
        <f t="shared" si="1"/>
        <v>11.2876345708</v>
      </c>
    </row>
    <row r="24" spans="1:6" x14ac:dyDescent="0.35">
      <c r="A24" t="s">
        <v>48</v>
      </c>
      <c r="B24" t="s">
        <v>49</v>
      </c>
      <c r="C24" t="s">
        <v>50</v>
      </c>
      <c r="E24" t="str">
        <f t="shared" si="0"/>
        <v xml:space="preserve"> 11.2776111413</v>
      </c>
      <c r="F24">
        <f t="shared" si="1"/>
        <v>11.2776111413</v>
      </c>
    </row>
    <row r="25" spans="1:6" x14ac:dyDescent="0.35">
      <c r="A25" t="s">
        <v>36</v>
      </c>
      <c r="B25" t="s">
        <v>37</v>
      </c>
      <c r="C25" t="s">
        <v>38</v>
      </c>
      <c r="E25" t="str">
        <f t="shared" si="0"/>
        <v xml:space="preserve"> 11.2876345708</v>
      </c>
      <c r="F25">
        <f t="shared" si="1"/>
        <v>11.2876345708</v>
      </c>
    </row>
    <row r="26" spans="1:6" x14ac:dyDescent="0.35">
      <c r="A26" t="s">
        <v>36</v>
      </c>
      <c r="B26" t="s">
        <v>37</v>
      </c>
      <c r="C26" t="s">
        <v>38</v>
      </c>
      <c r="E26" t="str">
        <f t="shared" si="0"/>
        <v xml:space="preserve"> 11.2876345708</v>
      </c>
      <c r="F26">
        <f t="shared" si="1"/>
        <v>11.2876345708</v>
      </c>
    </row>
    <row r="27" spans="1:6" x14ac:dyDescent="0.35">
      <c r="A27" t="s">
        <v>42</v>
      </c>
      <c r="B27" t="s">
        <v>43</v>
      </c>
      <c r="C27" t="s">
        <v>44</v>
      </c>
      <c r="E27" t="str">
        <f t="shared" si="0"/>
        <v xml:space="preserve"> 11.2888887525</v>
      </c>
      <c r="F27">
        <f t="shared" si="1"/>
        <v>11.2888887525</v>
      </c>
    </row>
    <row r="28" spans="1:6" x14ac:dyDescent="0.35">
      <c r="A28" t="s">
        <v>36</v>
      </c>
      <c r="B28" t="s">
        <v>37</v>
      </c>
      <c r="C28" t="s">
        <v>38</v>
      </c>
      <c r="E28" t="str">
        <f t="shared" si="0"/>
        <v xml:space="preserve"> 11.2876345708</v>
      </c>
      <c r="F28">
        <f t="shared" si="1"/>
        <v>11.2876345708</v>
      </c>
    </row>
    <row r="29" spans="1:6" x14ac:dyDescent="0.35">
      <c r="A29" t="s">
        <v>45</v>
      </c>
      <c r="B29" t="s">
        <v>46</v>
      </c>
      <c r="C29" t="s">
        <v>47</v>
      </c>
      <c r="E29" t="str">
        <f t="shared" si="0"/>
        <v xml:space="preserve"> 11.3077349774</v>
      </c>
      <c r="F29">
        <f t="shared" si="1"/>
        <v>11.307734977400001</v>
      </c>
    </row>
    <row r="30" spans="1:6" x14ac:dyDescent="0.35">
      <c r="A30" t="s">
        <v>39</v>
      </c>
      <c r="B30" t="s">
        <v>40</v>
      </c>
      <c r="C30" t="s">
        <v>41</v>
      </c>
      <c r="E30" t="str">
        <f t="shared" si="0"/>
        <v xml:space="preserve"> 11.2976758337</v>
      </c>
      <c r="F30">
        <f t="shared" si="1"/>
        <v>11.2976758337</v>
      </c>
    </row>
    <row r="31" spans="1:6" x14ac:dyDescent="0.35">
      <c r="A31" t="s">
        <v>51</v>
      </c>
      <c r="B31" t="s">
        <v>52</v>
      </c>
      <c r="C31" t="s">
        <v>53</v>
      </c>
      <c r="E31" t="str">
        <f t="shared" si="0"/>
        <v xml:space="preserve"> 11.2688552320</v>
      </c>
      <c r="F31">
        <f t="shared" si="1"/>
        <v>11.268855232</v>
      </c>
    </row>
    <row r="32" spans="1:6" x14ac:dyDescent="0.35">
      <c r="A32" t="s">
        <v>48</v>
      </c>
      <c r="B32" t="s">
        <v>49</v>
      </c>
      <c r="C32" t="s">
        <v>50</v>
      </c>
      <c r="E32" t="str">
        <f t="shared" si="0"/>
        <v xml:space="preserve"> 11.2776111413</v>
      </c>
      <c r="F32">
        <f t="shared" si="1"/>
        <v>11.2776111413</v>
      </c>
    </row>
    <row r="33" spans="1:6" x14ac:dyDescent="0.35">
      <c r="A33" t="s">
        <v>36</v>
      </c>
      <c r="B33" t="s">
        <v>37</v>
      </c>
      <c r="C33" t="s">
        <v>38</v>
      </c>
      <c r="E33" t="str">
        <f t="shared" si="0"/>
        <v xml:space="preserve"> 11.2876345708</v>
      </c>
      <c r="F33">
        <f t="shared" si="1"/>
        <v>11.2876345708</v>
      </c>
    </row>
    <row r="34" spans="1:6" x14ac:dyDescent="0.35">
      <c r="A34" t="s">
        <v>36</v>
      </c>
      <c r="B34" t="s">
        <v>37</v>
      </c>
      <c r="C34" t="s">
        <v>38</v>
      </c>
      <c r="E34" t="str">
        <f t="shared" si="0"/>
        <v xml:space="preserve"> 11.2876345708</v>
      </c>
      <c r="F34">
        <f t="shared" si="1"/>
        <v>11.2876345708</v>
      </c>
    </row>
    <row r="35" spans="1:6" x14ac:dyDescent="0.35">
      <c r="A35" t="s">
        <v>39</v>
      </c>
      <c r="B35" t="s">
        <v>40</v>
      </c>
      <c r="C35" t="s">
        <v>41</v>
      </c>
      <c r="E35" t="str">
        <f t="shared" si="0"/>
        <v xml:space="preserve"> 11.2976758337</v>
      </c>
      <c r="F35">
        <f t="shared" si="1"/>
        <v>11.2976758337</v>
      </c>
    </row>
    <row r="36" spans="1:6" x14ac:dyDescent="0.35">
      <c r="A36" t="s">
        <v>54</v>
      </c>
      <c r="B36" t="s">
        <v>55</v>
      </c>
      <c r="C36" t="s">
        <v>56</v>
      </c>
      <c r="E36" t="str">
        <f t="shared" si="0"/>
        <v xml:space="preserve"> 11.3064766050</v>
      </c>
      <c r="F36">
        <f t="shared" si="1"/>
        <v>11.306476605</v>
      </c>
    </row>
    <row r="37" spans="1:6" x14ac:dyDescent="0.35">
      <c r="A37" t="s">
        <v>36</v>
      </c>
      <c r="B37" t="s">
        <v>37</v>
      </c>
      <c r="C37" t="s">
        <v>38</v>
      </c>
      <c r="E37" t="str">
        <f t="shared" si="0"/>
        <v xml:space="preserve"> 11.2876345708</v>
      </c>
      <c r="F37">
        <f t="shared" si="1"/>
        <v>11.2876345708</v>
      </c>
    </row>
    <row r="38" spans="1:6" x14ac:dyDescent="0.35">
      <c r="A38" t="s">
        <v>57</v>
      </c>
      <c r="B38" t="s">
        <v>58</v>
      </c>
      <c r="C38" t="s">
        <v>59</v>
      </c>
      <c r="E38" t="str">
        <f t="shared" si="0"/>
        <v xml:space="preserve"> 11.2964196989</v>
      </c>
      <c r="F38">
        <f t="shared" si="1"/>
        <v>11.296419698899999</v>
      </c>
    </row>
    <row r="39" spans="1:6" x14ac:dyDescent="0.35">
      <c r="A39" t="s">
        <v>39</v>
      </c>
      <c r="B39" t="s">
        <v>40</v>
      </c>
      <c r="C39" t="s">
        <v>41</v>
      </c>
      <c r="E39" t="str">
        <f t="shared" si="0"/>
        <v xml:space="preserve"> 11.2976758337</v>
      </c>
      <c r="F39">
        <f t="shared" si="1"/>
        <v>11.2976758337</v>
      </c>
    </row>
    <row r="40" spans="1:6" x14ac:dyDescent="0.35">
      <c r="A40" t="s">
        <v>57</v>
      </c>
      <c r="B40" t="s">
        <v>58</v>
      </c>
      <c r="C40" t="s">
        <v>59</v>
      </c>
      <c r="E40" t="str">
        <f t="shared" si="0"/>
        <v xml:space="preserve"> 11.2964196989</v>
      </c>
      <c r="F40">
        <f t="shared" si="1"/>
        <v>11.296419698899999</v>
      </c>
    </row>
    <row r="41" spans="1:6" x14ac:dyDescent="0.35">
      <c r="A41" t="s">
        <v>54</v>
      </c>
      <c r="B41" t="s">
        <v>55</v>
      </c>
      <c r="C41" t="s">
        <v>56</v>
      </c>
      <c r="E41" t="str">
        <f t="shared" si="0"/>
        <v xml:space="preserve"> 11.3064766050</v>
      </c>
      <c r="F41">
        <f t="shared" si="1"/>
        <v>11.306476605</v>
      </c>
    </row>
    <row r="42" spans="1:6" x14ac:dyDescent="0.35">
      <c r="A42" t="s">
        <v>36</v>
      </c>
      <c r="B42" t="s">
        <v>37</v>
      </c>
      <c r="C42" t="s">
        <v>38</v>
      </c>
      <c r="E42" t="str">
        <f t="shared" si="0"/>
        <v xml:space="preserve"> 11.2876345708</v>
      </c>
      <c r="F42">
        <f t="shared" si="1"/>
        <v>11.2876345708</v>
      </c>
    </row>
    <row r="43" spans="1:6" x14ac:dyDescent="0.35">
      <c r="A43" t="s">
        <v>36</v>
      </c>
      <c r="B43" t="s">
        <v>37</v>
      </c>
      <c r="C43" t="s">
        <v>38</v>
      </c>
      <c r="E43" t="str">
        <f t="shared" si="0"/>
        <v xml:space="preserve"> 11.2876345708</v>
      </c>
      <c r="F43">
        <f t="shared" si="1"/>
        <v>11.2876345708</v>
      </c>
    </row>
    <row r="44" spans="1:6" x14ac:dyDescent="0.35">
      <c r="A44" t="s">
        <v>36</v>
      </c>
      <c r="B44" t="s">
        <v>37</v>
      </c>
      <c r="C44" t="s">
        <v>38</v>
      </c>
      <c r="E44" t="str">
        <f t="shared" si="0"/>
        <v xml:space="preserve"> 11.2876345708</v>
      </c>
      <c r="F44">
        <f t="shared" si="1"/>
        <v>11.2876345708</v>
      </c>
    </row>
    <row r="45" spans="1:6" x14ac:dyDescent="0.35">
      <c r="A45" t="s">
        <v>39</v>
      </c>
      <c r="B45" t="s">
        <v>40</v>
      </c>
      <c r="C45" t="s">
        <v>41</v>
      </c>
      <c r="E45" t="str">
        <f t="shared" si="0"/>
        <v xml:space="preserve"> 11.2976758337</v>
      </c>
      <c r="F45">
        <f t="shared" si="1"/>
        <v>11.2976758337</v>
      </c>
    </row>
    <row r="46" spans="1:6" x14ac:dyDescent="0.35">
      <c r="A46" t="s">
        <v>39</v>
      </c>
      <c r="B46" t="s">
        <v>40</v>
      </c>
      <c r="C46" t="s">
        <v>41</v>
      </c>
      <c r="E46" t="str">
        <f t="shared" si="0"/>
        <v xml:space="preserve"> 11.2976758337</v>
      </c>
      <c r="F46">
        <f t="shared" si="1"/>
        <v>11.2976758337</v>
      </c>
    </row>
    <row r="47" spans="1:6" x14ac:dyDescent="0.35">
      <c r="A47" t="s">
        <v>45</v>
      </c>
      <c r="B47" t="s">
        <v>46</v>
      </c>
      <c r="C47" t="s">
        <v>47</v>
      </c>
      <c r="E47" t="str">
        <f t="shared" si="0"/>
        <v xml:space="preserve"> 11.3077349774</v>
      </c>
      <c r="F47">
        <f t="shared" si="1"/>
        <v>11.307734977400001</v>
      </c>
    </row>
    <row r="48" spans="1:6" x14ac:dyDescent="0.35">
      <c r="A48" t="s">
        <v>39</v>
      </c>
      <c r="B48" t="s">
        <v>40</v>
      </c>
      <c r="C48" t="s">
        <v>41</v>
      </c>
      <c r="E48" t="str">
        <f t="shared" si="0"/>
        <v xml:space="preserve"> 11.2976758337</v>
      </c>
      <c r="F48">
        <f t="shared" si="1"/>
        <v>11.2976758337</v>
      </c>
    </row>
    <row r="49" spans="1:6" x14ac:dyDescent="0.35">
      <c r="A49" t="s">
        <v>39</v>
      </c>
      <c r="B49" t="s">
        <v>40</v>
      </c>
      <c r="C49" t="s">
        <v>41</v>
      </c>
      <c r="E49" t="str">
        <f t="shared" si="0"/>
        <v xml:space="preserve"> 11.2976758337</v>
      </c>
      <c r="F49">
        <f t="shared" si="1"/>
        <v>11.2976758337</v>
      </c>
    </row>
    <row r="50" spans="1:6" x14ac:dyDescent="0.35">
      <c r="A50" t="s">
        <v>60</v>
      </c>
      <c r="B50" t="s">
        <v>61</v>
      </c>
      <c r="C50" t="s">
        <v>62</v>
      </c>
      <c r="E50" t="str">
        <f t="shared" si="0"/>
        <v xml:space="preserve"> 11.2989322478</v>
      </c>
      <c r="F50">
        <f t="shared" si="1"/>
        <v>11.2989322478</v>
      </c>
    </row>
    <row r="51" spans="1:6" x14ac:dyDescent="0.35">
      <c r="A51" t="s">
        <v>39</v>
      </c>
      <c r="B51" t="s">
        <v>40</v>
      </c>
      <c r="C51" t="s">
        <v>41</v>
      </c>
      <c r="E51" t="str">
        <f t="shared" si="0"/>
        <v xml:space="preserve"> 11.2976758337</v>
      </c>
      <c r="F51">
        <f t="shared" si="1"/>
        <v>11.2976758337</v>
      </c>
    </row>
    <row r="52" spans="1:6" x14ac:dyDescent="0.35">
      <c r="A52" t="s">
        <v>54</v>
      </c>
      <c r="B52" t="s">
        <v>55</v>
      </c>
      <c r="C52" t="s">
        <v>56</v>
      </c>
      <c r="E52" t="str">
        <f t="shared" si="0"/>
        <v xml:space="preserve"> 11.3064766050</v>
      </c>
      <c r="F52">
        <f t="shared" si="1"/>
        <v>11.306476605</v>
      </c>
    </row>
    <row r="53" spans="1:6" x14ac:dyDescent="0.35">
      <c r="A53" t="s">
        <v>33</v>
      </c>
      <c r="B53" t="s">
        <v>34</v>
      </c>
      <c r="C53" t="s">
        <v>35</v>
      </c>
      <c r="E53" t="str">
        <f t="shared" si="0"/>
        <v xml:space="preserve"> 11.2788630964</v>
      </c>
      <c r="F53">
        <f t="shared" si="1"/>
        <v>11.2788630964</v>
      </c>
    </row>
    <row r="54" spans="1:6" x14ac:dyDescent="0.35">
      <c r="A54" t="s">
        <v>36</v>
      </c>
      <c r="B54" t="s">
        <v>37</v>
      </c>
      <c r="C54" t="s">
        <v>38</v>
      </c>
      <c r="E54" t="str">
        <f t="shared" si="0"/>
        <v xml:space="preserve"> 11.2876345708</v>
      </c>
      <c r="F54">
        <f t="shared" si="1"/>
        <v>11.2876345708</v>
      </c>
    </row>
    <row r="55" spans="1:6" x14ac:dyDescent="0.35">
      <c r="A55" t="s">
        <v>39</v>
      </c>
      <c r="B55" t="s">
        <v>40</v>
      </c>
      <c r="C55" t="s">
        <v>41</v>
      </c>
      <c r="E55" t="str">
        <f t="shared" si="0"/>
        <v xml:space="preserve"> 11.2976758337</v>
      </c>
      <c r="F55">
        <f t="shared" si="1"/>
        <v>11.2976758337</v>
      </c>
    </row>
    <row r="56" spans="1:6" x14ac:dyDescent="0.35">
      <c r="A56" t="s">
        <v>39</v>
      </c>
      <c r="B56" t="s">
        <v>40</v>
      </c>
      <c r="C56" t="s">
        <v>41</v>
      </c>
      <c r="E56" t="str">
        <f t="shared" si="0"/>
        <v xml:space="preserve"> 11.2976758337</v>
      </c>
      <c r="F56">
        <f t="shared" si="1"/>
        <v>11.2976758337</v>
      </c>
    </row>
    <row r="57" spans="1:6" x14ac:dyDescent="0.35">
      <c r="A57" t="s">
        <v>39</v>
      </c>
      <c r="B57" t="s">
        <v>40</v>
      </c>
      <c r="C57" t="s">
        <v>41</v>
      </c>
      <c r="E57" t="str">
        <f t="shared" si="0"/>
        <v xml:space="preserve"> 11.2976758337</v>
      </c>
      <c r="F57">
        <f t="shared" si="1"/>
        <v>11.2976758337</v>
      </c>
    </row>
    <row r="58" spans="1:6" x14ac:dyDescent="0.35">
      <c r="A58" t="s">
        <v>63</v>
      </c>
      <c r="B58" t="s">
        <v>64</v>
      </c>
      <c r="C58" t="s">
        <v>65</v>
      </c>
      <c r="E58" t="str">
        <f t="shared" si="0"/>
        <v xml:space="preserve"> 11.3165514337</v>
      </c>
      <c r="F58">
        <f t="shared" si="1"/>
        <v>11.316551433700001</v>
      </c>
    </row>
    <row r="59" spans="1:6" x14ac:dyDescent="0.35">
      <c r="A59" t="s">
        <v>36</v>
      </c>
      <c r="B59" t="s">
        <v>37</v>
      </c>
      <c r="C59" t="s">
        <v>38</v>
      </c>
      <c r="E59" t="str">
        <f t="shared" si="0"/>
        <v xml:space="preserve"> 11.2876345708</v>
      </c>
      <c r="F59">
        <f t="shared" si="1"/>
        <v>11.2876345708</v>
      </c>
    </row>
    <row r="60" spans="1:6" x14ac:dyDescent="0.35">
      <c r="A60" t="s">
        <v>42</v>
      </c>
      <c r="B60" t="s">
        <v>43</v>
      </c>
      <c r="C60" t="s">
        <v>44</v>
      </c>
      <c r="E60" t="str">
        <f t="shared" si="0"/>
        <v xml:space="preserve"> 11.2888887525</v>
      </c>
      <c r="F60">
        <f t="shared" si="1"/>
        <v>11.2888887525</v>
      </c>
    </row>
    <row r="61" spans="1:6" x14ac:dyDescent="0.35">
      <c r="A61" t="s">
        <v>48</v>
      </c>
      <c r="B61" t="s">
        <v>49</v>
      </c>
      <c r="C61" t="s">
        <v>50</v>
      </c>
      <c r="E61" t="str">
        <f t="shared" si="0"/>
        <v xml:space="preserve"> 11.2776111413</v>
      </c>
      <c r="F61">
        <f t="shared" si="1"/>
        <v>11.2776111413</v>
      </c>
    </row>
    <row r="62" spans="1:6" x14ac:dyDescent="0.35">
      <c r="A62" t="s">
        <v>36</v>
      </c>
      <c r="B62" t="s">
        <v>37</v>
      </c>
      <c r="C62" t="s">
        <v>38</v>
      </c>
      <c r="E62" t="str">
        <f t="shared" si="0"/>
        <v xml:space="preserve"> 11.2876345708</v>
      </c>
      <c r="F62">
        <f t="shared" si="1"/>
        <v>11.2876345708</v>
      </c>
    </row>
    <row r="63" spans="1:6" x14ac:dyDescent="0.35">
      <c r="A63" t="s">
        <v>36</v>
      </c>
      <c r="B63" t="s">
        <v>37</v>
      </c>
      <c r="C63" t="s">
        <v>38</v>
      </c>
      <c r="E63" t="str">
        <f t="shared" si="0"/>
        <v xml:space="preserve"> 11.2876345708</v>
      </c>
      <c r="F63">
        <f t="shared" si="1"/>
        <v>11.2876345708</v>
      </c>
    </row>
    <row r="64" spans="1:6" x14ac:dyDescent="0.35">
      <c r="A64" t="s">
        <v>51</v>
      </c>
      <c r="B64" t="s">
        <v>52</v>
      </c>
      <c r="C64" t="s">
        <v>53</v>
      </c>
      <c r="E64" t="str">
        <f t="shared" si="0"/>
        <v xml:space="preserve"> 11.2688552320</v>
      </c>
      <c r="F64">
        <f t="shared" si="1"/>
        <v>11.268855232</v>
      </c>
    </row>
    <row r="65" spans="1:6" x14ac:dyDescent="0.35">
      <c r="A65" t="s">
        <v>33</v>
      </c>
      <c r="B65" t="s">
        <v>34</v>
      </c>
      <c r="C65" t="s">
        <v>35</v>
      </c>
      <c r="E65" t="str">
        <f t="shared" si="0"/>
        <v xml:space="preserve"> 11.2788630964</v>
      </c>
      <c r="F65">
        <f t="shared" si="1"/>
        <v>11.2788630964</v>
      </c>
    </row>
    <row r="66" spans="1:6" x14ac:dyDescent="0.35">
      <c r="A66" t="s">
        <v>33</v>
      </c>
      <c r="B66" t="s">
        <v>34</v>
      </c>
      <c r="C66" t="s">
        <v>35</v>
      </c>
      <c r="E66" t="str">
        <f t="shared" ref="E66:E129" si="2">RIGHT(LEFT(A66,LEN(A66)-6),LEN(A66)-10)</f>
        <v xml:space="preserve"> 11.2788630964</v>
      </c>
      <c r="F66">
        <f t="shared" ref="F66:F129" si="3">E66+0</f>
        <v>11.2788630964</v>
      </c>
    </row>
    <row r="67" spans="1:6" x14ac:dyDescent="0.35">
      <c r="A67" t="s">
        <v>39</v>
      </c>
      <c r="B67" t="s">
        <v>40</v>
      </c>
      <c r="C67" t="s">
        <v>41</v>
      </c>
      <c r="E67" t="str">
        <f t="shared" si="2"/>
        <v xml:space="preserve"> 11.2976758337</v>
      </c>
      <c r="F67">
        <f t="shared" si="3"/>
        <v>11.2976758337</v>
      </c>
    </row>
    <row r="68" spans="1:6" x14ac:dyDescent="0.35">
      <c r="A68" t="s">
        <v>36</v>
      </c>
      <c r="B68" t="s">
        <v>37</v>
      </c>
      <c r="C68" t="s">
        <v>38</v>
      </c>
      <c r="E68" t="str">
        <f t="shared" si="2"/>
        <v xml:space="preserve"> 11.2876345708</v>
      </c>
      <c r="F68">
        <f t="shared" si="3"/>
        <v>11.2876345708</v>
      </c>
    </row>
    <row r="69" spans="1:6" x14ac:dyDescent="0.35">
      <c r="A69" t="s">
        <v>45</v>
      </c>
      <c r="B69" t="s">
        <v>46</v>
      </c>
      <c r="C69" t="s">
        <v>47</v>
      </c>
      <c r="E69" t="str">
        <f t="shared" si="2"/>
        <v xml:space="preserve"> 11.3077349774</v>
      </c>
      <c r="F69">
        <f t="shared" si="3"/>
        <v>11.307734977400001</v>
      </c>
    </row>
    <row r="70" spans="1:6" x14ac:dyDescent="0.35">
      <c r="A70" t="s">
        <v>36</v>
      </c>
      <c r="B70" t="s">
        <v>37</v>
      </c>
      <c r="C70" t="s">
        <v>38</v>
      </c>
      <c r="E70" t="str">
        <f t="shared" si="2"/>
        <v xml:space="preserve"> 11.2876345708</v>
      </c>
      <c r="F70">
        <f t="shared" si="3"/>
        <v>11.2876345708</v>
      </c>
    </row>
    <row r="71" spans="1:6" x14ac:dyDescent="0.35">
      <c r="A71" t="s">
        <v>42</v>
      </c>
      <c r="B71" t="s">
        <v>43</v>
      </c>
      <c r="C71" t="s">
        <v>44</v>
      </c>
      <c r="E71" t="str">
        <f t="shared" si="2"/>
        <v xml:space="preserve"> 11.2888887525</v>
      </c>
      <c r="F71">
        <f t="shared" si="3"/>
        <v>11.2888887525</v>
      </c>
    </row>
    <row r="72" spans="1:6" x14ac:dyDescent="0.35">
      <c r="A72" t="s">
        <v>36</v>
      </c>
      <c r="B72" t="s">
        <v>37</v>
      </c>
      <c r="C72" t="s">
        <v>38</v>
      </c>
      <c r="E72" t="str">
        <f t="shared" si="2"/>
        <v xml:space="preserve"> 11.2876345708</v>
      </c>
      <c r="F72">
        <f t="shared" si="3"/>
        <v>11.2876345708</v>
      </c>
    </row>
    <row r="73" spans="1:6" x14ac:dyDescent="0.35">
      <c r="A73" t="s">
        <v>36</v>
      </c>
      <c r="B73" t="s">
        <v>37</v>
      </c>
      <c r="C73" t="s">
        <v>38</v>
      </c>
      <c r="E73" t="str">
        <f t="shared" si="2"/>
        <v xml:space="preserve"> 11.2876345708</v>
      </c>
      <c r="F73">
        <f t="shared" si="3"/>
        <v>11.2876345708</v>
      </c>
    </row>
    <row r="74" spans="1:6" x14ac:dyDescent="0.35">
      <c r="A74" t="s">
        <v>39</v>
      </c>
      <c r="B74" t="s">
        <v>40</v>
      </c>
      <c r="C74" t="s">
        <v>41</v>
      </c>
      <c r="E74" t="str">
        <f t="shared" si="2"/>
        <v xml:space="preserve"> 11.2976758337</v>
      </c>
      <c r="F74">
        <f t="shared" si="3"/>
        <v>11.2976758337</v>
      </c>
    </row>
    <row r="75" spans="1:6" x14ac:dyDescent="0.35">
      <c r="A75" t="s">
        <v>42</v>
      </c>
      <c r="B75" t="s">
        <v>43</v>
      </c>
      <c r="C75" t="s">
        <v>44</v>
      </c>
      <c r="E75" t="str">
        <f t="shared" si="2"/>
        <v xml:space="preserve"> 11.2888887525</v>
      </c>
      <c r="F75">
        <f t="shared" si="3"/>
        <v>11.2888887525</v>
      </c>
    </row>
    <row r="76" spans="1:6" x14ac:dyDescent="0.35">
      <c r="A76" t="s">
        <v>48</v>
      </c>
      <c r="B76" t="s">
        <v>49</v>
      </c>
      <c r="C76" t="s">
        <v>50</v>
      </c>
      <c r="E76" t="str">
        <f t="shared" si="2"/>
        <v xml:space="preserve"> 11.2776111413</v>
      </c>
      <c r="F76">
        <f t="shared" si="3"/>
        <v>11.2776111413</v>
      </c>
    </row>
    <row r="77" spans="1:6" x14ac:dyDescent="0.35">
      <c r="A77" t="s">
        <v>60</v>
      </c>
      <c r="B77" t="s">
        <v>61</v>
      </c>
      <c r="C77" t="s">
        <v>62</v>
      </c>
      <c r="E77" t="str">
        <f t="shared" si="2"/>
        <v xml:space="preserve"> 11.2989322478</v>
      </c>
      <c r="F77">
        <f t="shared" si="3"/>
        <v>11.2989322478</v>
      </c>
    </row>
    <row r="78" spans="1:6" x14ac:dyDescent="0.35">
      <c r="A78" t="s">
        <v>54</v>
      </c>
      <c r="B78" t="s">
        <v>55</v>
      </c>
      <c r="C78" t="s">
        <v>56</v>
      </c>
      <c r="E78" t="str">
        <f t="shared" si="2"/>
        <v xml:space="preserve"> 11.3064766050</v>
      </c>
      <c r="F78">
        <f t="shared" si="3"/>
        <v>11.306476605</v>
      </c>
    </row>
    <row r="79" spans="1:6" x14ac:dyDescent="0.35">
      <c r="A79" t="s">
        <v>66</v>
      </c>
      <c r="B79" t="s">
        <v>67</v>
      </c>
      <c r="C79" t="s">
        <v>68</v>
      </c>
      <c r="E79" t="str">
        <f t="shared" si="2"/>
        <v xml:space="preserve"> 11.3178120499</v>
      </c>
      <c r="F79">
        <f t="shared" si="3"/>
        <v>11.317812049900001</v>
      </c>
    </row>
    <row r="80" spans="1:6" x14ac:dyDescent="0.35">
      <c r="A80" t="s">
        <v>66</v>
      </c>
      <c r="B80" t="s">
        <v>67</v>
      </c>
      <c r="C80" t="s">
        <v>68</v>
      </c>
      <c r="E80" t="str">
        <f t="shared" si="2"/>
        <v xml:space="preserve"> 11.3178120499</v>
      </c>
      <c r="F80">
        <f t="shared" si="3"/>
        <v>11.317812049900001</v>
      </c>
    </row>
    <row r="81" spans="1:6" x14ac:dyDescent="0.35">
      <c r="A81" t="s">
        <v>39</v>
      </c>
      <c r="B81" t="s">
        <v>40</v>
      </c>
      <c r="C81" t="s">
        <v>41</v>
      </c>
      <c r="E81" t="str">
        <f t="shared" si="2"/>
        <v xml:space="preserve"> 11.2976758337</v>
      </c>
      <c r="F81">
        <f t="shared" si="3"/>
        <v>11.2976758337</v>
      </c>
    </row>
    <row r="82" spans="1:6" x14ac:dyDescent="0.35">
      <c r="A82" t="s">
        <v>39</v>
      </c>
      <c r="B82" t="s">
        <v>40</v>
      </c>
      <c r="C82" t="s">
        <v>41</v>
      </c>
      <c r="E82" t="str">
        <f t="shared" si="2"/>
        <v xml:space="preserve"> 11.2976758337</v>
      </c>
      <c r="F82">
        <f t="shared" si="3"/>
        <v>11.2976758337</v>
      </c>
    </row>
    <row r="83" spans="1:6" x14ac:dyDescent="0.35">
      <c r="A83" t="s">
        <v>42</v>
      </c>
      <c r="B83" t="s">
        <v>43</v>
      </c>
      <c r="C83" t="s">
        <v>44</v>
      </c>
      <c r="E83" t="str">
        <f t="shared" si="2"/>
        <v xml:space="preserve"> 11.2888887525</v>
      </c>
      <c r="F83">
        <f t="shared" si="3"/>
        <v>11.2888887525</v>
      </c>
    </row>
    <row r="84" spans="1:6" x14ac:dyDescent="0.35">
      <c r="A84" t="s">
        <v>36</v>
      </c>
      <c r="B84" t="s">
        <v>37</v>
      </c>
      <c r="C84" t="s">
        <v>38</v>
      </c>
      <c r="E84" t="str">
        <f t="shared" si="2"/>
        <v xml:space="preserve"> 11.2876345708</v>
      </c>
      <c r="F84">
        <f t="shared" si="3"/>
        <v>11.2876345708</v>
      </c>
    </row>
    <row r="85" spans="1:6" x14ac:dyDescent="0.35">
      <c r="A85" t="s">
        <v>45</v>
      </c>
      <c r="B85" t="s">
        <v>46</v>
      </c>
      <c r="C85" t="s">
        <v>47</v>
      </c>
      <c r="E85" t="str">
        <f t="shared" si="2"/>
        <v xml:space="preserve"> 11.3077349774</v>
      </c>
      <c r="F85">
        <f t="shared" si="3"/>
        <v>11.307734977400001</v>
      </c>
    </row>
    <row r="86" spans="1:6" x14ac:dyDescent="0.35">
      <c r="A86" t="s">
        <v>42</v>
      </c>
      <c r="B86" t="s">
        <v>43</v>
      </c>
      <c r="C86" t="s">
        <v>44</v>
      </c>
      <c r="E86" t="str">
        <f t="shared" si="2"/>
        <v xml:space="preserve"> 11.2888887525</v>
      </c>
      <c r="F86">
        <f t="shared" si="3"/>
        <v>11.2888887525</v>
      </c>
    </row>
    <row r="87" spans="1:6" x14ac:dyDescent="0.35">
      <c r="A87" t="s">
        <v>36</v>
      </c>
      <c r="B87" t="s">
        <v>37</v>
      </c>
      <c r="C87" t="s">
        <v>38</v>
      </c>
      <c r="E87" t="str">
        <f t="shared" si="2"/>
        <v xml:space="preserve"> 11.2876345708</v>
      </c>
      <c r="F87">
        <f t="shared" si="3"/>
        <v>11.2876345708</v>
      </c>
    </row>
    <row r="88" spans="1:6" x14ac:dyDescent="0.35">
      <c r="A88" t="s">
        <v>45</v>
      </c>
      <c r="B88" t="s">
        <v>46</v>
      </c>
      <c r="C88" t="s">
        <v>47</v>
      </c>
      <c r="E88" t="str">
        <f t="shared" si="2"/>
        <v xml:space="preserve"> 11.3077349774</v>
      </c>
      <c r="F88">
        <f t="shared" si="3"/>
        <v>11.307734977400001</v>
      </c>
    </row>
    <row r="89" spans="1:6" x14ac:dyDescent="0.35">
      <c r="A89" t="s">
        <v>60</v>
      </c>
      <c r="B89" t="s">
        <v>61</v>
      </c>
      <c r="C89" t="s">
        <v>62</v>
      </c>
      <c r="E89" t="str">
        <f t="shared" si="2"/>
        <v xml:space="preserve"> 11.2989322478</v>
      </c>
      <c r="F89">
        <f t="shared" si="3"/>
        <v>11.2989322478</v>
      </c>
    </row>
    <row r="90" spans="1:6" x14ac:dyDescent="0.35">
      <c r="A90" t="s">
        <v>39</v>
      </c>
      <c r="B90" t="s">
        <v>40</v>
      </c>
      <c r="C90" t="s">
        <v>41</v>
      </c>
      <c r="E90" t="str">
        <f t="shared" si="2"/>
        <v xml:space="preserve"> 11.2976758337</v>
      </c>
      <c r="F90">
        <f t="shared" si="3"/>
        <v>11.2976758337</v>
      </c>
    </row>
    <row r="91" spans="1:6" x14ac:dyDescent="0.35">
      <c r="A91" t="s">
        <v>45</v>
      </c>
      <c r="B91" t="s">
        <v>46</v>
      </c>
      <c r="C91" t="s">
        <v>47</v>
      </c>
      <c r="E91" t="str">
        <f t="shared" si="2"/>
        <v xml:space="preserve"> 11.3077349774</v>
      </c>
      <c r="F91">
        <f t="shared" si="3"/>
        <v>11.307734977400001</v>
      </c>
    </row>
    <row r="92" spans="1:6" x14ac:dyDescent="0.35">
      <c r="A92" t="s">
        <v>42</v>
      </c>
      <c r="B92" t="s">
        <v>43</v>
      </c>
      <c r="C92" t="s">
        <v>44</v>
      </c>
      <c r="E92" t="str">
        <f t="shared" si="2"/>
        <v xml:space="preserve"> 11.2888887525</v>
      </c>
      <c r="F92">
        <f t="shared" si="3"/>
        <v>11.2888887525</v>
      </c>
    </row>
    <row r="93" spans="1:6" x14ac:dyDescent="0.35">
      <c r="A93" t="s">
        <v>33</v>
      </c>
      <c r="B93" t="s">
        <v>34</v>
      </c>
      <c r="C93" t="s">
        <v>35</v>
      </c>
      <c r="E93" t="str">
        <f t="shared" si="2"/>
        <v xml:space="preserve"> 11.2788630964</v>
      </c>
      <c r="F93">
        <f t="shared" si="3"/>
        <v>11.2788630964</v>
      </c>
    </row>
    <row r="94" spans="1:6" x14ac:dyDescent="0.35">
      <c r="A94" t="s">
        <v>36</v>
      </c>
      <c r="B94" t="s">
        <v>37</v>
      </c>
      <c r="C94" t="s">
        <v>38</v>
      </c>
      <c r="E94" t="str">
        <f t="shared" si="2"/>
        <v xml:space="preserve"> 11.2876345708</v>
      </c>
      <c r="F94">
        <f t="shared" si="3"/>
        <v>11.2876345708</v>
      </c>
    </row>
    <row r="95" spans="1:6" x14ac:dyDescent="0.35">
      <c r="A95" t="s">
        <v>36</v>
      </c>
      <c r="B95" t="s">
        <v>37</v>
      </c>
      <c r="C95" t="s">
        <v>38</v>
      </c>
      <c r="E95" t="str">
        <f t="shared" si="2"/>
        <v xml:space="preserve"> 11.2876345708</v>
      </c>
      <c r="F95">
        <f t="shared" si="3"/>
        <v>11.2876345708</v>
      </c>
    </row>
    <row r="96" spans="1:6" x14ac:dyDescent="0.35">
      <c r="A96" t="s">
        <v>45</v>
      </c>
      <c r="B96" t="s">
        <v>46</v>
      </c>
      <c r="C96" t="s">
        <v>47</v>
      </c>
      <c r="E96" t="str">
        <f t="shared" si="2"/>
        <v xml:space="preserve"> 11.3077349774</v>
      </c>
      <c r="F96">
        <f t="shared" si="3"/>
        <v>11.307734977400001</v>
      </c>
    </row>
    <row r="97" spans="1:6" x14ac:dyDescent="0.35">
      <c r="A97" t="s">
        <v>36</v>
      </c>
      <c r="B97" t="s">
        <v>37</v>
      </c>
      <c r="C97" t="s">
        <v>38</v>
      </c>
      <c r="E97" t="str">
        <f t="shared" si="2"/>
        <v xml:space="preserve"> 11.2876345708</v>
      </c>
      <c r="F97">
        <f t="shared" si="3"/>
        <v>11.2876345708</v>
      </c>
    </row>
    <row r="98" spans="1:6" x14ac:dyDescent="0.35">
      <c r="A98" t="s">
        <v>42</v>
      </c>
      <c r="B98" t="s">
        <v>43</v>
      </c>
      <c r="C98" t="s">
        <v>44</v>
      </c>
      <c r="E98" t="str">
        <f t="shared" si="2"/>
        <v xml:space="preserve"> 11.2888887525</v>
      </c>
      <c r="F98">
        <f t="shared" si="3"/>
        <v>11.2888887525</v>
      </c>
    </row>
    <row r="99" spans="1:6" x14ac:dyDescent="0.35">
      <c r="A99" t="s">
        <v>60</v>
      </c>
      <c r="B99" t="s">
        <v>61</v>
      </c>
      <c r="C99" t="s">
        <v>62</v>
      </c>
      <c r="E99" t="str">
        <f t="shared" si="2"/>
        <v xml:space="preserve"> 11.2989322478</v>
      </c>
      <c r="F99">
        <f t="shared" si="3"/>
        <v>11.2989322478</v>
      </c>
    </row>
    <row r="100" spans="1:6" x14ac:dyDescent="0.35">
      <c r="A100" t="s">
        <v>36</v>
      </c>
      <c r="B100" t="s">
        <v>37</v>
      </c>
      <c r="C100" t="s">
        <v>38</v>
      </c>
      <c r="E100" t="str">
        <f t="shared" si="2"/>
        <v xml:space="preserve"> 11.2876345708</v>
      </c>
      <c r="F100">
        <f t="shared" si="3"/>
        <v>11.2876345708</v>
      </c>
    </row>
    <row r="101" spans="1:6" x14ac:dyDescent="0.35">
      <c r="A101" t="s">
        <v>39</v>
      </c>
      <c r="B101" t="s">
        <v>40</v>
      </c>
      <c r="C101" t="s">
        <v>41</v>
      </c>
      <c r="E101" t="str">
        <f t="shared" si="2"/>
        <v xml:space="preserve"> 11.2976758337</v>
      </c>
      <c r="F101">
        <f t="shared" si="3"/>
        <v>11.2976758337</v>
      </c>
    </row>
    <row r="102" spans="1:6" x14ac:dyDescent="0.35">
      <c r="A102" t="s">
        <v>45</v>
      </c>
      <c r="B102" t="s">
        <v>46</v>
      </c>
      <c r="C102" t="s">
        <v>47</v>
      </c>
      <c r="E102" t="str">
        <f t="shared" si="2"/>
        <v xml:space="preserve"> 11.3077349774</v>
      </c>
      <c r="F102">
        <f t="shared" si="3"/>
        <v>11.307734977400001</v>
      </c>
    </row>
    <row r="103" spans="1:6" x14ac:dyDescent="0.35">
      <c r="A103" t="s">
        <v>33</v>
      </c>
      <c r="B103" t="s">
        <v>34</v>
      </c>
      <c r="C103" t="s">
        <v>35</v>
      </c>
      <c r="E103" t="str">
        <f t="shared" si="2"/>
        <v xml:space="preserve"> 11.2788630964</v>
      </c>
      <c r="F103">
        <f t="shared" si="3"/>
        <v>11.2788630964</v>
      </c>
    </row>
    <row r="104" spans="1:6" x14ac:dyDescent="0.35">
      <c r="A104" t="s">
        <v>33</v>
      </c>
      <c r="B104" t="s">
        <v>34</v>
      </c>
      <c r="C104" t="s">
        <v>35</v>
      </c>
      <c r="E104" t="str">
        <f t="shared" si="2"/>
        <v xml:space="preserve"> 11.2788630964</v>
      </c>
      <c r="F104">
        <f t="shared" si="3"/>
        <v>11.2788630964</v>
      </c>
    </row>
    <row r="105" spans="1:6" x14ac:dyDescent="0.35">
      <c r="A105" t="s">
        <v>42</v>
      </c>
      <c r="B105" t="s">
        <v>43</v>
      </c>
      <c r="C105" t="s">
        <v>44</v>
      </c>
      <c r="E105" t="str">
        <f t="shared" si="2"/>
        <v xml:space="preserve"> 11.2888887525</v>
      </c>
      <c r="F105">
        <f t="shared" si="3"/>
        <v>11.2888887525</v>
      </c>
    </row>
    <row r="106" spans="1:6" x14ac:dyDescent="0.35">
      <c r="A106" t="s">
        <v>33</v>
      </c>
      <c r="B106" t="s">
        <v>34</v>
      </c>
      <c r="C106" t="s">
        <v>35</v>
      </c>
      <c r="E106" t="str">
        <f t="shared" si="2"/>
        <v xml:space="preserve"> 11.2788630964</v>
      </c>
      <c r="F106">
        <f t="shared" si="3"/>
        <v>11.2788630964</v>
      </c>
    </row>
    <row r="107" spans="1:6" x14ac:dyDescent="0.35">
      <c r="A107" t="s">
        <v>39</v>
      </c>
      <c r="B107" t="s">
        <v>40</v>
      </c>
      <c r="C107" t="s">
        <v>41</v>
      </c>
      <c r="E107" t="str">
        <f t="shared" si="2"/>
        <v xml:space="preserve"> 11.2976758337</v>
      </c>
      <c r="F107">
        <f t="shared" si="3"/>
        <v>11.2976758337</v>
      </c>
    </row>
    <row r="108" spans="1:6" x14ac:dyDescent="0.35">
      <c r="A108" t="s">
        <v>36</v>
      </c>
      <c r="B108" t="s">
        <v>37</v>
      </c>
      <c r="C108" t="s">
        <v>38</v>
      </c>
      <c r="E108" t="str">
        <f t="shared" si="2"/>
        <v xml:space="preserve"> 11.2876345708</v>
      </c>
      <c r="F108">
        <f t="shared" si="3"/>
        <v>11.2876345708</v>
      </c>
    </row>
    <row r="109" spans="1:6" x14ac:dyDescent="0.35">
      <c r="A109" t="s">
        <v>42</v>
      </c>
      <c r="B109" t="s">
        <v>43</v>
      </c>
      <c r="C109" t="s">
        <v>44</v>
      </c>
      <c r="E109" t="str">
        <f t="shared" si="2"/>
        <v xml:space="preserve"> 11.2888887525</v>
      </c>
      <c r="F109">
        <f t="shared" si="3"/>
        <v>11.2888887525</v>
      </c>
    </row>
    <row r="110" spans="1:6" x14ac:dyDescent="0.35">
      <c r="A110" t="s">
        <v>45</v>
      </c>
      <c r="B110" t="s">
        <v>46</v>
      </c>
      <c r="C110" t="s">
        <v>47</v>
      </c>
      <c r="E110" t="str">
        <f t="shared" si="2"/>
        <v xml:space="preserve"> 11.3077349774</v>
      </c>
      <c r="F110">
        <f t="shared" si="3"/>
        <v>11.307734977400001</v>
      </c>
    </row>
    <row r="111" spans="1:6" x14ac:dyDescent="0.35">
      <c r="A111" t="s">
        <v>60</v>
      </c>
      <c r="B111" t="s">
        <v>61</v>
      </c>
      <c r="C111" t="s">
        <v>62</v>
      </c>
      <c r="E111" t="str">
        <f t="shared" si="2"/>
        <v xml:space="preserve"> 11.2989322478</v>
      </c>
      <c r="F111">
        <f t="shared" si="3"/>
        <v>11.2989322478</v>
      </c>
    </row>
    <row r="112" spans="1:6" x14ac:dyDescent="0.35">
      <c r="A112" t="s">
        <v>39</v>
      </c>
      <c r="B112" t="s">
        <v>40</v>
      </c>
      <c r="C112" t="s">
        <v>41</v>
      </c>
      <c r="E112" t="str">
        <f t="shared" si="2"/>
        <v xml:space="preserve"> 11.2976758337</v>
      </c>
      <c r="F112">
        <f t="shared" si="3"/>
        <v>11.2976758337</v>
      </c>
    </row>
    <row r="113" spans="1:6" x14ac:dyDescent="0.35">
      <c r="A113" t="s">
        <v>45</v>
      </c>
      <c r="B113" t="s">
        <v>46</v>
      </c>
      <c r="C113" t="s">
        <v>47</v>
      </c>
      <c r="E113" t="str">
        <f t="shared" si="2"/>
        <v xml:space="preserve"> 11.3077349774</v>
      </c>
      <c r="F113">
        <f t="shared" si="3"/>
        <v>11.307734977400001</v>
      </c>
    </row>
    <row r="114" spans="1:6" x14ac:dyDescent="0.35">
      <c r="A114" t="s">
        <v>42</v>
      </c>
      <c r="B114" t="s">
        <v>43</v>
      </c>
      <c r="C114" t="s">
        <v>44</v>
      </c>
      <c r="E114" t="str">
        <f t="shared" si="2"/>
        <v xml:space="preserve"> 11.2888887525</v>
      </c>
      <c r="F114">
        <f t="shared" si="3"/>
        <v>11.2888887525</v>
      </c>
    </row>
    <row r="115" spans="1:6" x14ac:dyDescent="0.35">
      <c r="A115" t="s">
        <v>42</v>
      </c>
      <c r="B115" t="s">
        <v>43</v>
      </c>
      <c r="C115" t="s">
        <v>44</v>
      </c>
      <c r="E115" t="str">
        <f t="shared" si="2"/>
        <v xml:space="preserve"> 11.2888887525</v>
      </c>
      <c r="F115">
        <f t="shared" si="3"/>
        <v>11.2888887525</v>
      </c>
    </row>
    <row r="116" spans="1:6" x14ac:dyDescent="0.35">
      <c r="A116" t="s">
        <v>42</v>
      </c>
      <c r="B116" t="s">
        <v>43</v>
      </c>
      <c r="C116" t="s">
        <v>44</v>
      </c>
      <c r="E116" t="str">
        <f t="shared" si="2"/>
        <v xml:space="preserve"> 11.2888887525</v>
      </c>
      <c r="F116">
        <f t="shared" si="3"/>
        <v>11.2888887525</v>
      </c>
    </row>
    <row r="117" spans="1:6" x14ac:dyDescent="0.35">
      <c r="A117" t="s">
        <v>42</v>
      </c>
      <c r="B117" t="s">
        <v>43</v>
      </c>
      <c r="C117" t="s">
        <v>44</v>
      </c>
      <c r="E117" t="str">
        <f t="shared" si="2"/>
        <v xml:space="preserve"> 11.2888887525</v>
      </c>
      <c r="F117">
        <f t="shared" si="3"/>
        <v>11.2888887525</v>
      </c>
    </row>
    <row r="118" spans="1:6" x14ac:dyDescent="0.35">
      <c r="A118" t="s">
        <v>69</v>
      </c>
      <c r="B118" t="s">
        <v>70</v>
      </c>
      <c r="C118" t="s">
        <v>71</v>
      </c>
      <c r="E118" t="str">
        <f t="shared" si="2"/>
        <v xml:space="preserve"> 11.3761055618</v>
      </c>
      <c r="F118">
        <f t="shared" si="3"/>
        <v>11.376105561799999</v>
      </c>
    </row>
    <row r="119" spans="1:6" x14ac:dyDescent="0.35">
      <c r="A119" t="s">
        <v>72</v>
      </c>
      <c r="B119" t="s">
        <v>73</v>
      </c>
      <c r="C119" t="s">
        <v>74</v>
      </c>
      <c r="E119" t="str">
        <f t="shared" si="2"/>
        <v xml:space="preserve"> 11.6593985279</v>
      </c>
      <c r="F119">
        <f t="shared" si="3"/>
        <v>11.659398527900001</v>
      </c>
    </row>
    <row r="120" spans="1:6" x14ac:dyDescent="0.35">
      <c r="A120" t="s">
        <v>75</v>
      </c>
      <c r="B120" t="s">
        <v>76</v>
      </c>
      <c r="C120" t="s">
        <v>77</v>
      </c>
      <c r="E120" t="str">
        <f t="shared" si="2"/>
        <v xml:space="preserve"> 12.0981184535</v>
      </c>
      <c r="F120">
        <f t="shared" si="3"/>
        <v>12.0981184535</v>
      </c>
    </row>
    <row r="121" spans="1:6" x14ac:dyDescent="0.35">
      <c r="A121" t="s">
        <v>78</v>
      </c>
      <c r="B121" t="s">
        <v>79</v>
      </c>
      <c r="C121" t="s">
        <v>80</v>
      </c>
      <c r="E121" t="str">
        <f t="shared" si="2"/>
        <v xml:space="preserve"> 12.5123151197</v>
      </c>
      <c r="F121">
        <f t="shared" si="3"/>
        <v>12.5123151197</v>
      </c>
    </row>
    <row r="122" spans="1:6" x14ac:dyDescent="0.35">
      <c r="A122" t="s">
        <v>81</v>
      </c>
      <c r="B122" t="s">
        <v>82</v>
      </c>
      <c r="C122" t="s">
        <v>83</v>
      </c>
      <c r="E122" t="str">
        <f t="shared" si="2"/>
        <v xml:space="preserve"> 12.7927472642</v>
      </c>
      <c r="F122">
        <f t="shared" si="3"/>
        <v>12.792747264200001</v>
      </c>
    </row>
    <row r="123" spans="1:6" x14ac:dyDescent="0.35">
      <c r="A123" t="s">
        <v>84</v>
      </c>
      <c r="B123" t="s">
        <v>85</v>
      </c>
      <c r="C123" t="s">
        <v>86</v>
      </c>
      <c r="E123" t="str">
        <f t="shared" si="2"/>
        <v xml:space="preserve"> 13.2984291587</v>
      </c>
      <c r="F123">
        <f t="shared" si="3"/>
        <v>13.298429158699999</v>
      </c>
    </row>
    <row r="124" spans="1:6" x14ac:dyDescent="0.35">
      <c r="A124" t="s">
        <v>87</v>
      </c>
      <c r="B124" t="s">
        <v>88</v>
      </c>
      <c r="C124" t="s">
        <v>89</v>
      </c>
      <c r="E124" t="str">
        <f t="shared" si="2"/>
        <v xml:space="preserve"> 13.6724530712</v>
      </c>
      <c r="F124">
        <f t="shared" si="3"/>
        <v>13.6724530712</v>
      </c>
    </row>
    <row r="125" spans="1:6" x14ac:dyDescent="0.35">
      <c r="A125" t="s">
        <v>90</v>
      </c>
      <c r="B125" t="s">
        <v>91</v>
      </c>
      <c r="C125" t="s">
        <v>92</v>
      </c>
      <c r="E125" t="str">
        <f t="shared" si="2"/>
        <v xml:space="preserve"> 13.9906360193</v>
      </c>
      <c r="F125">
        <f t="shared" si="3"/>
        <v>13.9906360193</v>
      </c>
    </row>
    <row r="126" spans="1:6" x14ac:dyDescent="0.35">
      <c r="A126" t="s">
        <v>93</v>
      </c>
      <c r="B126" t="s">
        <v>94</v>
      </c>
      <c r="C126" t="s">
        <v>95</v>
      </c>
      <c r="E126" t="str">
        <f t="shared" si="2"/>
        <v xml:space="preserve"> 14.4853149091</v>
      </c>
      <c r="F126">
        <f t="shared" si="3"/>
        <v>14.4853149091</v>
      </c>
    </row>
    <row r="127" spans="1:6" x14ac:dyDescent="0.35">
      <c r="A127" t="s">
        <v>96</v>
      </c>
      <c r="B127" t="s">
        <v>97</v>
      </c>
      <c r="C127" t="s">
        <v>98</v>
      </c>
      <c r="E127" t="str">
        <f t="shared" si="2"/>
        <v xml:space="preserve"> 14.7610051972</v>
      </c>
      <c r="F127">
        <f t="shared" si="3"/>
        <v>14.761005197199999</v>
      </c>
    </row>
    <row r="128" spans="1:6" x14ac:dyDescent="0.35">
      <c r="A128" t="s">
        <v>99</v>
      </c>
      <c r="B128" t="s">
        <v>100</v>
      </c>
      <c r="C128" t="s">
        <v>101</v>
      </c>
      <c r="E128" t="str">
        <f t="shared" si="2"/>
        <v xml:space="preserve"> 15.0652429971</v>
      </c>
      <c r="F128">
        <f t="shared" si="3"/>
        <v>15.0652429971</v>
      </c>
    </row>
    <row r="129" spans="1:6" x14ac:dyDescent="0.35">
      <c r="A129" t="s">
        <v>102</v>
      </c>
      <c r="B129" t="s">
        <v>103</v>
      </c>
      <c r="C129" t="s">
        <v>104</v>
      </c>
      <c r="E129" t="str">
        <f t="shared" si="2"/>
        <v xml:space="preserve"> 15.4736519604</v>
      </c>
      <c r="F129">
        <f t="shared" si="3"/>
        <v>15.4736519604</v>
      </c>
    </row>
    <row r="130" spans="1:6" x14ac:dyDescent="0.35">
      <c r="A130" t="s">
        <v>105</v>
      </c>
      <c r="B130" t="s">
        <v>106</v>
      </c>
      <c r="C130" t="s">
        <v>107</v>
      </c>
      <c r="E130" t="str">
        <f t="shared" ref="E130:E193" si="4">RIGHT(LEFT(A130,LEN(A130)-6),LEN(A130)-10)</f>
        <v xml:space="preserve"> 15.6765929289</v>
      </c>
      <c r="F130">
        <f t="shared" ref="F130:F193" si="5">E130+0</f>
        <v>15.6765929289</v>
      </c>
    </row>
    <row r="131" spans="1:6" x14ac:dyDescent="0.35">
      <c r="A131" t="s">
        <v>108</v>
      </c>
      <c r="B131" t="s">
        <v>109</v>
      </c>
      <c r="C131" t="s">
        <v>110</v>
      </c>
      <c r="E131" t="str">
        <f t="shared" si="4"/>
        <v xml:space="preserve"> 15.9622936013</v>
      </c>
      <c r="F131">
        <f t="shared" si="5"/>
        <v>15.962293601300001</v>
      </c>
    </row>
    <row r="132" spans="1:6" x14ac:dyDescent="0.35">
      <c r="A132" t="s">
        <v>111</v>
      </c>
      <c r="B132" t="s">
        <v>112</v>
      </c>
      <c r="C132" t="s">
        <v>113</v>
      </c>
      <c r="E132" t="str">
        <f t="shared" si="4"/>
        <v xml:space="preserve"> 16.3607083369</v>
      </c>
      <c r="F132">
        <f t="shared" si="5"/>
        <v>16.3607083369</v>
      </c>
    </row>
    <row r="133" spans="1:6" x14ac:dyDescent="0.35">
      <c r="A133" t="s">
        <v>114</v>
      </c>
      <c r="B133" t="s">
        <v>115</v>
      </c>
      <c r="C133" t="s">
        <v>116</v>
      </c>
      <c r="E133" t="str">
        <f t="shared" si="4"/>
        <v xml:space="preserve"> 16.6502783960</v>
      </c>
      <c r="F133">
        <f t="shared" si="5"/>
        <v>16.650278396000001</v>
      </c>
    </row>
    <row r="134" spans="1:6" x14ac:dyDescent="0.35">
      <c r="A134" t="s">
        <v>117</v>
      </c>
      <c r="B134" t="s">
        <v>118</v>
      </c>
      <c r="C134" t="s">
        <v>119</v>
      </c>
      <c r="E134" t="str">
        <f t="shared" si="4"/>
        <v xml:space="preserve"> 16.9276905652</v>
      </c>
      <c r="F134">
        <f t="shared" si="5"/>
        <v>16.927690565199999</v>
      </c>
    </row>
    <row r="135" spans="1:6" x14ac:dyDescent="0.35">
      <c r="A135" t="s">
        <v>120</v>
      </c>
      <c r="B135" t="s">
        <v>121</v>
      </c>
      <c r="C135" t="s">
        <v>122</v>
      </c>
      <c r="E135" t="str">
        <f t="shared" si="4"/>
        <v xml:space="preserve"> 17.2818504460</v>
      </c>
      <c r="F135">
        <f t="shared" si="5"/>
        <v>17.281850446</v>
      </c>
    </row>
    <row r="136" spans="1:6" x14ac:dyDescent="0.35">
      <c r="A136" t="s">
        <v>123</v>
      </c>
      <c r="B136" t="s">
        <v>124</v>
      </c>
      <c r="C136" t="s">
        <v>125</v>
      </c>
      <c r="E136" t="str">
        <f t="shared" si="4"/>
        <v xml:space="preserve"> 17.5626618448</v>
      </c>
      <c r="F136">
        <f t="shared" si="5"/>
        <v>17.562661844800001</v>
      </c>
    </row>
    <row r="137" spans="1:6" x14ac:dyDescent="0.35">
      <c r="A137" t="s">
        <v>126</v>
      </c>
      <c r="B137" t="s">
        <v>127</v>
      </c>
      <c r="C137" t="s">
        <v>128</v>
      </c>
      <c r="E137" t="str">
        <f t="shared" si="4"/>
        <v xml:space="preserve"> 17.7498250825</v>
      </c>
      <c r="F137">
        <f t="shared" si="5"/>
        <v>17.749825082499999</v>
      </c>
    </row>
    <row r="138" spans="1:6" x14ac:dyDescent="0.35">
      <c r="A138" t="s">
        <v>129</v>
      </c>
      <c r="B138" t="s">
        <v>130</v>
      </c>
      <c r="C138" t="s">
        <v>131</v>
      </c>
      <c r="E138" t="str">
        <f t="shared" si="4"/>
        <v xml:space="preserve"> 18.0686464115</v>
      </c>
      <c r="F138">
        <f t="shared" si="5"/>
        <v>18.068646411500001</v>
      </c>
    </row>
    <row r="139" spans="1:6" x14ac:dyDescent="0.35">
      <c r="A139" t="s">
        <v>132</v>
      </c>
      <c r="B139" t="s">
        <v>133</v>
      </c>
      <c r="C139" t="s">
        <v>134</v>
      </c>
      <c r="E139" t="str">
        <f t="shared" si="4"/>
        <v xml:space="preserve"> 18.3459730538</v>
      </c>
      <c r="F139">
        <f t="shared" si="5"/>
        <v>18.345973053800002</v>
      </c>
    </row>
    <row r="140" spans="1:6" x14ac:dyDescent="0.35">
      <c r="A140" t="s">
        <v>135</v>
      </c>
      <c r="B140" t="s">
        <v>136</v>
      </c>
      <c r="C140" t="s">
        <v>137</v>
      </c>
      <c r="E140" t="str">
        <f t="shared" si="4"/>
        <v xml:space="preserve"> 18.5536885997</v>
      </c>
      <c r="F140">
        <f t="shared" si="5"/>
        <v>18.553688599699999</v>
      </c>
    </row>
    <row r="141" spans="1:6" x14ac:dyDescent="0.35">
      <c r="A141" t="s">
        <v>138</v>
      </c>
      <c r="B141" t="s">
        <v>139</v>
      </c>
      <c r="C141" t="s">
        <v>140</v>
      </c>
      <c r="E141" t="str">
        <f t="shared" si="4"/>
        <v xml:space="preserve"> 18.8182994577</v>
      </c>
      <c r="F141">
        <f t="shared" si="5"/>
        <v>18.8182994577</v>
      </c>
    </row>
    <row r="142" spans="1:6" x14ac:dyDescent="0.35">
      <c r="A142" t="s">
        <v>141</v>
      </c>
      <c r="B142" t="s">
        <v>142</v>
      </c>
      <c r="C142" t="s">
        <v>143</v>
      </c>
      <c r="E142" t="str">
        <f t="shared" si="4"/>
        <v xml:space="preserve"> 19.0654904808</v>
      </c>
      <c r="F142">
        <f t="shared" si="5"/>
        <v>19.065490480800001</v>
      </c>
    </row>
    <row r="143" spans="1:6" x14ac:dyDescent="0.35">
      <c r="A143" t="s">
        <v>144</v>
      </c>
      <c r="B143" t="s">
        <v>145</v>
      </c>
      <c r="C143" t="s">
        <v>146</v>
      </c>
      <c r="E143" t="str">
        <f t="shared" si="4"/>
        <v xml:space="preserve"> 19.2606632743</v>
      </c>
      <c r="F143">
        <f t="shared" si="5"/>
        <v>19.260663274300001</v>
      </c>
    </row>
    <row r="144" spans="1:6" x14ac:dyDescent="0.35">
      <c r="A144" t="s">
        <v>147</v>
      </c>
      <c r="B144" t="s">
        <v>148</v>
      </c>
      <c r="C144" t="s">
        <v>149</v>
      </c>
      <c r="E144" t="str">
        <f t="shared" si="4"/>
        <v xml:space="preserve"> 19.4897369599</v>
      </c>
      <c r="F144">
        <f t="shared" si="5"/>
        <v>19.4897369599</v>
      </c>
    </row>
    <row r="145" spans="1:6" x14ac:dyDescent="0.35">
      <c r="A145" t="s">
        <v>150</v>
      </c>
      <c r="B145" t="s">
        <v>151</v>
      </c>
      <c r="C145" t="s">
        <v>152</v>
      </c>
      <c r="E145" t="str">
        <f t="shared" si="4"/>
        <v xml:space="preserve"> 19.6937388587</v>
      </c>
      <c r="F145">
        <f t="shared" si="5"/>
        <v>19.693738858700002</v>
      </c>
    </row>
    <row r="146" spans="1:6" x14ac:dyDescent="0.35">
      <c r="A146" t="s">
        <v>153</v>
      </c>
      <c r="B146" t="s">
        <v>154</v>
      </c>
      <c r="C146" t="s">
        <v>155</v>
      </c>
      <c r="E146" t="str">
        <f t="shared" si="4"/>
        <v xml:space="preserve"> 19.8709170296</v>
      </c>
      <c r="F146">
        <f t="shared" si="5"/>
        <v>19.870917029600001</v>
      </c>
    </row>
    <row r="147" spans="1:6" x14ac:dyDescent="0.35">
      <c r="A147" t="s">
        <v>156</v>
      </c>
      <c r="B147" t="s">
        <v>157</v>
      </c>
      <c r="C147" t="s">
        <v>158</v>
      </c>
      <c r="E147" t="str">
        <f t="shared" si="4"/>
        <v xml:space="preserve"> 20.0830201170</v>
      </c>
      <c r="F147">
        <f t="shared" si="5"/>
        <v>20.083020117</v>
      </c>
    </row>
    <row r="148" spans="1:6" x14ac:dyDescent="0.35">
      <c r="A148" t="s">
        <v>159</v>
      </c>
      <c r="B148" t="s">
        <v>160</v>
      </c>
      <c r="C148" t="s">
        <v>161</v>
      </c>
      <c r="E148" t="str">
        <f t="shared" si="4"/>
        <v xml:space="preserve"> 20.2673047620</v>
      </c>
      <c r="F148">
        <f t="shared" si="5"/>
        <v>20.267304761999998</v>
      </c>
    </row>
    <row r="149" spans="1:6" x14ac:dyDescent="0.35">
      <c r="A149" t="s">
        <v>162</v>
      </c>
      <c r="B149" t="s">
        <v>163</v>
      </c>
      <c r="C149" t="s">
        <v>164</v>
      </c>
      <c r="E149" t="str">
        <f t="shared" si="4"/>
        <v xml:space="preserve"> 20.4921336773</v>
      </c>
      <c r="F149">
        <f t="shared" si="5"/>
        <v>20.4921336773</v>
      </c>
    </row>
    <row r="150" spans="1:6" x14ac:dyDescent="0.35">
      <c r="A150" t="s">
        <v>165</v>
      </c>
      <c r="B150" t="s">
        <v>166</v>
      </c>
      <c r="C150" t="s">
        <v>167</v>
      </c>
      <c r="E150" t="str">
        <f t="shared" si="4"/>
        <v xml:space="preserve"> 20.6840388380</v>
      </c>
      <c r="F150">
        <f t="shared" si="5"/>
        <v>20.684038837999999</v>
      </c>
    </row>
    <row r="151" spans="1:6" x14ac:dyDescent="0.35">
      <c r="A151" t="s">
        <v>168</v>
      </c>
      <c r="B151" t="s">
        <v>169</v>
      </c>
      <c r="C151" t="s">
        <v>170</v>
      </c>
      <c r="E151" t="str">
        <f t="shared" si="4"/>
        <v xml:space="preserve"> 20.8154064274</v>
      </c>
      <c r="F151">
        <f t="shared" si="5"/>
        <v>20.815406427399999</v>
      </c>
    </row>
    <row r="152" spans="1:6" x14ac:dyDescent="0.35">
      <c r="A152" t="s">
        <v>171</v>
      </c>
      <c r="B152" t="s">
        <v>172</v>
      </c>
      <c r="C152" t="s">
        <v>173</v>
      </c>
      <c r="E152" t="str">
        <f t="shared" si="4"/>
        <v xml:space="preserve"> 20.9484533551</v>
      </c>
      <c r="F152">
        <f t="shared" si="5"/>
        <v>20.9484533551</v>
      </c>
    </row>
    <row r="153" spans="1:6" x14ac:dyDescent="0.35">
      <c r="A153" t="s">
        <v>174</v>
      </c>
      <c r="B153" t="s">
        <v>175</v>
      </c>
      <c r="C153" t="s">
        <v>176</v>
      </c>
      <c r="E153" t="str">
        <f t="shared" si="4"/>
        <v xml:space="preserve"> 21.1138817066</v>
      </c>
      <c r="F153">
        <f t="shared" si="5"/>
        <v>21.113881706600001</v>
      </c>
    </row>
    <row r="154" spans="1:6" x14ac:dyDescent="0.35">
      <c r="A154" t="s">
        <v>177</v>
      </c>
      <c r="B154" t="s">
        <v>178</v>
      </c>
      <c r="C154" t="s">
        <v>179</v>
      </c>
      <c r="E154" t="str">
        <f t="shared" si="4"/>
        <v xml:space="preserve"> 21.2864024245</v>
      </c>
      <c r="F154">
        <f t="shared" si="5"/>
        <v>21.2864024245</v>
      </c>
    </row>
    <row r="155" spans="1:6" x14ac:dyDescent="0.35">
      <c r="A155" t="s">
        <v>180</v>
      </c>
      <c r="B155" t="s">
        <v>181</v>
      </c>
      <c r="C155" t="s">
        <v>182</v>
      </c>
      <c r="E155" t="str">
        <f t="shared" si="4"/>
        <v xml:space="preserve"> 21.4980953813</v>
      </c>
      <c r="F155">
        <f t="shared" si="5"/>
        <v>21.498095381300001</v>
      </c>
    </row>
    <row r="156" spans="1:6" x14ac:dyDescent="0.35">
      <c r="A156" t="s">
        <v>183</v>
      </c>
      <c r="B156" t="s">
        <v>184</v>
      </c>
      <c r="C156" t="s">
        <v>185</v>
      </c>
      <c r="E156" t="str">
        <f t="shared" si="4"/>
        <v xml:space="preserve"> 21.7047636770</v>
      </c>
      <c r="F156">
        <f t="shared" si="5"/>
        <v>21.704763676999999</v>
      </c>
    </row>
    <row r="157" spans="1:6" x14ac:dyDescent="0.35">
      <c r="A157" t="s">
        <v>186</v>
      </c>
      <c r="B157" t="s">
        <v>187</v>
      </c>
      <c r="C157" t="s">
        <v>188</v>
      </c>
      <c r="E157" t="str">
        <f t="shared" si="4"/>
        <v xml:space="preserve"> 21.9296349605</v>
      </c>
      <c r="F157">
        <f t="shared" si="5"/>
        <v>21.9296349605</v>
      </c>
    </row>
    <row r="158" spans="1:6" x14ac:dyDescent="0.35">
      <c r="A158" t="s">
        <v>189</v>
      </c>
      <c r="B158" t="s">
        <v>190</v>
      </c>
      <c r="C158" t="s">
        <v>191</v>
      </c>
      <c r="E158" t="str">
        <f t="shared" si="4"/>
        <v xml:space="preserve"> 22.1834058454</v>
      </c>
      <c r="F158">
        <f t="shared" si="5"/>
        <v>22.183405845399999</v>
      </c>
    </row>
    <row r="159" spans="1:6" x14ac:dyDescent="0.35">
      <c r="A159" t="s">
        <v>192</v>
      </c>
      <c r="B159" t="s">
        <v>193</v>
      </c>
      <c r="C159" t="s">
        <v>194</v>
      </c>
      <c r="E159" t="str">
        <f t="shared" si="4"/>
        <v xml:space="preserve"> 22.4134124801</v>
      </c>
      <c r="F159">
        <f t="shared" si="5"/>
        <v>22.4134124801</v>
      </c>
    </row>
    <row r="160" spans="1:6" x14ac:dyDescent="0.35">
      <c r="A160" t="s">
        <v>195</v>
      </c>
      <c r="B160" t="s">
        <v>196</v>
      </c>
      <c r="C160" t="s">
        <v>197</v>
      </c>
      <c r="E160" t="str">
        <f t="shared" si="4"/>
        <v xml:space="preserve"> 22.6785711545</v>
      </c>
      <c r="F160">
        <f t="shared" si="5"/>
        <v>22.678571154499998</v>
      </c>
    </row>
    <row r="161" spans="1:6" x14ac:dyDescent="0.35">
      <c r="A161" t="s">
        <v>198</v>
      </c>
      <c r="B161" t="s">
        <v>199</v>
      </c>
      <c r="C161" t="s">
        <v>200</v>
      </c>
      <c r="E161" t="str">
        <f t="shared" si="4"/>
        <v xml:space="preserve"> 22.9241874486</v>
      </c>
      <c r="F161">
        <f t="shared" si="5"/>
        <v>22.924187448600001</v>
      </c>
    </row>
    <row r="162" spans="1:6" x14ac:dyDescent="0.35">
      <c r="A162" t="s">
        <v>201</v>
      </c>
      <c r="B162" t="s">
        <v>202</v>
      </c>
      <c r="C162" t="s">
        <v>203</v>
      </c>
      <c r="E162" t="str">
        <f t="shared" si="4"/>
        <v xml:space="preserve"> 23.1646144031</v>
      </c>
      <c r="F162">
        <f t="shared" si="5"/>
        <v>23.1646144031</v>
      </c>
    </row>
    <row r="163" spans="1:6" x14ac:dyDescent="0.35">
      <c r="A163" t="s">
        <v>204</v>
      </c>
      <c r="B163" t="s">
        <v>205</v>
      </c>
      <c r="C163" t="s">
        <v>206</v>
      </c>
      <c r="E163" t="str">
        <f t="shared" si="4"/>
        <v xml:space="preserve"> 23.3670650350</v>
      </c>
      <c r="F163">
        <f t="shared" si="5"/>
        <v>23.367065035</v>
      </c>
    </row>
    <row r="164" spans="1:6" x14ac:dyDescent="0.35">
      <c r="A164" t="s">
        <v>207</v>
      </c>
      <c r="B164" t="s">
        <v>208</v>
      </c>
      <c r="C164" t="s">
        <v>209</v>
      </c>
      <c r="E164" t="str">
        <f t="shared" si="4"/>
        <v xml:space="preserve"> 23.6609219311</v>
      </c>
      <c r="F164">
        <f t="shared" si="5"/>
        <v>23.660921931099999</v>
      </c>
    </row>
    <row r="165" spans="1:6" x14ac:dyDescent="0.35">
      <c r="A165" t="s">
        <v>210</v>
      </c>
      <c r="B165" t="s">
        <v>211</v>
      </c>
      <c r="C165" t="s">
        <v>212</v>
      </c>
      <c r="E165" t="str">
        <f t="shared" si="4"/>
        <v xml:space="preserve"> 23.9622638614</v>
      </c>
      <c r="F165">
        <f t="shared" si="5"/>
        <v>23.9622638614</v>
      </c>
    </row>
    <row r="166" spans="1:6" x14ac:dyDescent="0.35">
      <c r="A166" t="s">
        <v>213</v>
      </c>
      <c r="B166" t="s">
        <v>214</v>
      </c>
      <c r="C166" t="s">
        <v>215</v>
      </c>
      <c r="E166" t="str">
        <f t="shared" si="4"/>
        <v xml:space="preserve"> 24.2771801128</v>
      </c>
      <c r="F166">
        <f t="shared" si="5"/>
        <v>24.2771801128</v>
      </c>
    </row>
    <row r="167" spans="1:6" x14ac:dyDescent="0.35">
      <c r="A167" t="s">
        <v>216</v>
      </c>
      <c r="B167" t="s">
        <v>217</v>
      </c>
      <c r="C167" t="s">
        <v>218</v>
      </c>
      <c r="E167" t="str">
        <f t="shared" si="4"/>
        <v xml:space="preserve"> 24.5945288725</v>
      </c>
      <c r="F167">
        <f t="shared" si="5"/>
        <v>24.5945288725</v>
      </c>
    </row>
    <row r="168" spans="1:6" x14ac:dyDescent="0.35">
      <c r="A168" t="s">
        <v>219</v>
      </c>
      <c r="B168" t="s">
        <v>220</v>
      </c>
      <c r="C168" t="s">
        <v>221</v>
      </c>
      <c r="E168" t="str">
        <f t="shared" si="4"/>
        <v xml:space="preserve"> 24.8714807276</v>
      </c>
      <c r="F168">
        <f t="shared" si="5"/>
        <v>24.871480727600002</v>
      </c>
    </row>
    <row r="169" spans="1:6" x14ac:dyDescent="0.35">
      <c r="A169" t="s">
        <v>222</v>
      </c>
      <c r="B169" t="s">
        <v>223</v>
      </c>
      <c r="C169" t="s">
        <v>224</v>
      </c>
      <c r="E169" t="str">
        <f t="shared" si="4"/>
        <v xml:space="preserve"> 25.1547409686</v>
      </c>
      <c r="F169">
        <f t="shared" si="5"/>
        <v>25.154740968599999</v>
      </c>
    </row>
    <row r="170" spans="1:6" x14ac:dyDescent="0.35">
      <c r="A170" t="s">
        <v>225</v>
      </c>
      <c r="B170" t="s">
        <v>226</v>
      </c>
      <c r="C170" t="s">
        <v>227</v>
      </c>
      <c r="E170" t="str">
        <f t="shared" si="4"/>
        <v xml:space="preserve"> 25.4509014960</v>
      </c>
      <c r="F170">
        <f t="shared" si="5"/>
        <v>25.450901496</v>
      </c>
    </row>
    <row r="171" spans="1:6" x14ac:dyDescent="0.35">
      <c r="A171" t="s">
        <v>228</v>
      </c>
      <c r="B171" t="s">
        <v>229</v>
      </c>
      <c r="C171" t="s">
        <v>230</v>
      </c>
      <c r="E171" t="str">
        <f t="shared" si="4"/>
        <v xml:space="preserve"> 25.7475921876</v>
      </c>
      <c r="F171">
        <f t="shared" si="5"/>
        <v>25.747592187599999</v>
      </c>
    </row>
    <row r="172" spans="1:6" x14ac:dyDescent="0.35">
      <c r="A172" t="s">
        <v>231</v>
      </c>
      <c r="B172" t="s">
        <v>232</v>
      </c>
      <c r="C172" t="s">
        <v>233</v>
      </c>
      <c r="E172" t="str">
        <f t="shared" si="4"/>
        <v xml:space="preserve"> 26.0046068012</v>
      </c>
      <c r="F172">
        <f t="shared" si="5"/>
        <v>26.004606801200001</v>
      </c>
    </row>
    <row r="173" spans="1:6" x14ac:dyDescent="0.35">
      <c r="A173" t="s">
        <v>234</v>
      </c>
      <c r="B173" t="s">
        <v>235</v>
      </c>
      <c r="C173" t="s">
        <v>236</v>
      </c>
      <c r="E173" t="str">
        <f t="shared" si="4"/>
        <v xml:space="preserve"> 26.2058289327</v>
      </c>
      <c r="F173">
        <f t="shared" si="5"/>
        <v>26.205828932700001</v>
      </c>
    </row>
    <row r="174" spans="1:6" x14ac:dyDescent="0.35">
      <c r="A174" t="s">
        <v>237</v>
      </c>
      <c r="B174" t="s">
        <v>238</v>
      </c>
      <c r="C174" t="s">
        <v>239</v>
      </c>
      <c r="E174" t="str">
        <f t="shared" si="4"/>
        <v xml:space="preserve"> 26.4170563630</v>
      </c>
      <c r="F174">
        <f t="shared" si="5"/>
        <v>26.417056363</v>
      </c>
    </row>
    <row r="175" spans="1:6" x14ac:dyDescent="0.35">
      <c r="A175" t="s">
        <v>240</v>
      </c>
      <c r="B175" t="s">
        <v>241</v>
      </c>
      <c r="C175" t="s">
        <v>242</v>
      </c>
      <c r="E175" t="str">
        <f t="shared" si="4"/>
        <v xml:space="preserve"> 26.6876802659</v>
      </c>
      <c r="F175">
        <f t="shared" si="5"/>
        <v>26.687680265899999</v>
      </c>
    </row>
    <row r="176" spans="1:6" x14ac:dyDescent="0.35">
      <c r="A176" t="s">
        <v>243</v>
      </c>
      <c r="B176" t="s">
        <v>244</v>
      </c>
      <c r="C176" t="s">
        <v>245</v>
      </c>
      <c r="E176" t="str">
        <f t="shared" si="4"/>
        <v xml:space="preserve"> 26.8569914809</v>
      </c>
      <c r="F176">
        <f t="shared" si="5"/>
        <v>26.8569914809</v>
      </c>
    </row>
    <row r="177" spans="1:6" x14ac:dyDescent="0.35">
      <c r="A177" t="s">
        <v>246</v>
      </c>
      <c r="B177" t="s">
        <v>247</v>
      </c>
      <c r="C177" t="s">
        <v>248</v>
      </c>
      <c r="E177" t="str">
        <f t="shared" si="4"/>
        <v xml:space="preserve"> 27.0212762692</v>
      </c>
      <c r="F177">
        <f t="shared" si="5"/>
        <v>27.021276269200001</v>
      </c>
    </row>
    <row r="178" spans="1:6" x14ac:dyDescent="0.35">
      <c r="A178" t="s">
        <v>249</v>
      </c>
      <c r="B178" t="s">
        <v>250</v>
      </c>
      <c r="C178" t="s">
        <v>251</v>
      </c>
      <c r="E178" t="str">
        <f t="shared" si="4"/>
        <v xml:space="preserve"> 27.2386055689</v>
      </c>
      <c r="F178">
        <f t="shared" si="5"/>
        <v>27.238605568899999</v>
      </c>
    </row>
    <row r="179" spans="1:6" x14ac:dyDescent="0.35">
      <c r="A179" t="s">
        <v>252</v>
      </c>
      <c r="B179" t="s">
        <v>253</v>
      </c>
      <c r="C179" t="s">
        <v>254</v>
      </c>
      <c r="E179" t="str">
        <f t="shared" si="4"/>
        <v xml:space="preserve"> 27.4150023670</v>
      </c>
      <c r="F179">
        <f t="shared" si="5"/>
        <v>27.415002367</v>
      </c>
    </row>
    <row r="180" spans="1:6" x14ac:dyDescent="0.35">
      <c r="A180" t="s">
        <v>255</v>
      </c>
      <c r="B180" t="s">
        <v>256</v>
      </c>
      <c r="C180" t="s">
        <v>257</v>
      </c>
      <c r="E180" t="str">
        <f t="shared" si="4"/>
        <v xml:space="preserve"> 27.5862065632</v>
      </c>
      <c r="F180">
        <f t="shared" si="5"/>
        <v>27.586206563200001</v>
      </c>
    </row>
    <row r="181" spans="1:6" x14ac:dyDescent="0.35">
      <c r="A181" t="s">
        <v>258</v>
      </c>
      <c r="B181" t="s">
        <v>259</v>
      </c>
      <c r="C181" t="s">
        <v>260</v>
      </c>
      <c r="E181" t="str">
        <f t="shared" si="4"/>
        <v xml:space="preserve"> 27.6387374244</v>
      </c>
      <c r="F181">
        <f t="shared" si="5"/>
        <v>27.638737424399999</v>
      </c>
    </row>
    <row r="182" spans="1:6" x14ac:dyDescent="0.35">
      <c r="A182" t="s">
        <v>261</v>
      </c>
      <c r="B182" t="s">
        <v>262</v>
      </c>
      <c r="C182" t="s">
        <v>263</v>
      </c>
      <c r="E182" t="str">
        <f t="shared" si="4"/>
        <v xml:space="preserve"> 27.8203720625</v>
      </c>
      <c r="F182">
        <f t="shared" si="5"/>
        <v>27.820372062499999</v>
      </c>
    </row>
    <row r="183" spans="1:6" x14ac:dyDescent="0.35">
      <c r="A183" t="s">
        <v>264</v>
      </c>
      <c r="B183" t="s">
        <v>265</v>
      </c>
      <c r="C183" t="s">
        <v>266</v>
      </c>
      <c r="E183" t="str">
        <f t="shared" si="4"/>
        <v xml:space="preserve"> 27.9351110179</v>
      </c>
      <c r="F183">
        <f t="shared" si="5"/>
        <v>27.935111017899999</v>
      </c>
    </row>
    <row r="184" spans="1:6" x14ac:dyDescent="0.35">
      <c r="A184" t="s">
        <v>267</v>
      </c>
      <c r="B184" t="s">
        <v>268</v>
      </c>
      <c r="C184" t="s">
        <v>269</v>
      </c>
      <c r="E184" t="str">
        <f t="shared" si="4"/>
        <v xml:space="preserve"> 28.0508003236</v>
      </c>
      <c r="F184">
        <f t="shared" si="5"/>
        <v>28.050800323600001</v>
      </c>
    </row>
    <row r="185" spans="1:6" x14ac:dyDescent="0.35">
      <c r="A185" t="s">
        <v>270</v>
      </c>
      <c r="B185" t="s">
        <v>271</v>
      </c>
      <c r="C185" t="s">
        <v>272</v>
      </c>
      <c r="E185" t="str">
        <f t="shared" si="4"/>
        <v xml:space="preserve"> 28.1128939602</v>
      </c>
      <c r="F185">
        <f t="shared" si="5"/>
        <v>28.112893960200001</v>
      </c>
    </row>
    <row r="186" spans="1:6" x14ac:dyDescent="0.35">
      <c r="A186" t="s">
        <v>273</v>
      </c>
      <c r="B186" t="s">
        <v>274</v>
      </c>
      <c r="C186" t="s">
        <v>275</v>
      </c>
      <c r="E186" t="str">
        <f t="shared" si="4"/>
        <v xml:space="preserve"> 28.1752631093</v>
      </c>
      <c r="F186">
        <f t="shared" si="5"/>
        <v>28.175263109300001</v>
      </c>
    </row>
    <row r="187" spans="1:6" x14ac:dyDescent="0.35">
      <c r="A187" t="s">
        <v>276</v>
      </c>
      <c r="B187" t="s">
        <v>277</v>
      </c>
      <c r="C187" t="s">
        <v>278</v>
      </c>
      <c r="E187" t="str">
        <f t="shared" si="4"/>
        <v xml:space="preserve"> 28.3008353126</v>
      </c>
      <c r="F187">
        <f t="shared" si="5"/>
        <v>28.3008353126</v>
      </c>
    </row>
    <row r="188" spans="1:6" x14ac:dyDescent="0.35">
      <c r="A188" t="s">
        <v>279</v>
      </c>
      <c r="B188" t="s">
        <v>280</v>
      </c>
      <c r="C188" t="s">
        <v>281</v>
      </c>
      <c r="E188" t="str">
        <f t="shared" si="4"/>
        <v xml:space="preserve"> 28.2929542668</v>
      </c>
      <c r="F188">
        <f t="shared" si="5"/>
        <v>28.292954266799999</v>
      </c>
    </row>
    <row r="189" spans="1:6" x14ac:dyDescent="0.35">
      <c r="A189" t="s">
        <v>276</v>
      </c>
      <c r="B189" t="s">
        <v>277</v>
      </c>
      <c r="C189" t="s">
        <v>278</v>
      </c>
      <c r="E189" t="str">
        <f t="shared" si="4"/>
        <v xml:space="preserve"> 28.3008353126</v>
      </c>
      <c r="F189">
        <f t="shared" si="5"/>
        <v>28.3008353126</v>
      </c>
    </row>
    <row r="190" spans="1:6" x14ac:dyDescent="0.35">
      <c r="A190" t="s">
        <v>282</v>
      </c>
      <c r="B190" t="s">
        <v>283</v>
      </c>
      <c r="C190" t="s">
        <v>284</v>
      </c>
      <c r="E190" t="str">
        <f t="shared" si="4"/>
        <v xml:space="preserve"> 28.3561258086</v>
      </c>
      <c r="F190">
        <f t="shared" si="5"/>
        <v>28.356125808600002</v>
      </c>
    </row>
    <row r="191" spans="1:6" x14ac:dyDescent="0.35">
      <c r="A191" t="s">
        <v>285</v>
      </c>
      <c r="B191" t="s">
        <v>286</v>
      </c>
      <c r="C191" t="s">
        <v>287</v>
      </c>
      <c r="E191" t="str">
        <f t="shared" si="4"/>
        <v xml:space="preserve"> 28.4195800761</v>
      </c>
      <c r="F191">
        <f t="shared" si="5"/>
        <v>28.419580076100001</v>
      </c>
    </row>
    <row r="192" spans="1:6" x14ac:dyDescent="0.35">
      <c r="A192" t="s">
        <v>282</v>
      </c>
      <c r="B192" t="s">
        <v>283</v>
      </c>
      <c r="C192" t="s">
        <v>284</v>
      </c>
      <c r="E192" t="str">
        <f t="shared" si="4"/>
        <v xml:space="preserve"> 28.3561258086</v>
      </c>
      <c r="F192">
        <f t="shared" si="5"/>
        <v>28.356125808600002</v>
      </c>
    </row>
    <row r="193" spans="1:6" x14ac:dyDescent="0.35">
      <c r="A193" t="s">
        <v>285</v>
      </c>
      <c r="B193" t="s">
        <v>286</v>
      </c>
      <c r="C193" t="s">
        <v>287</v>
      </c>
      <c r="E193" t="str">
        <f t="shared" si="4"/>
        <v xml:space="preserve"> 28.4195800761</v>
      </c>
      <c r="F193">
        <f t="shared" si="5"/>
        <v>28.419580076100001</v>
      </c>
    </row>
    <row r="194" spans="1:6" x14ac:dyDescent="0.35">
      <c r="A194" t="s">
        <v>288</v>
      </c>
      <c r="B194" t="s">
        <v>289</v>
      </c>
      <c r="C194" t="s">
        <v>290</v>
      </c>
      <c r="E194" t="str">
        <f t="shared" ref="E194:E257" si="6">RIGHT(LEFT(A194,LEN(A194)-6),LEN(A194)-10)</f>
        <v xml:space="preserve"> 28.4833189717</v>
      </c>
      <c r="F194">
        <f t="shared" ref="F194:F257" si="7">E194+0</f>
        <v>28.483318971700001</v>
      </c>
    </row>
    <row r="195" spans="1:6" x14ac:dyDescent="0.35">
      <c r="A195" t="s">
        <v>291</v>
      </c>
      <c r="B195" t="s">
        <v>292</v>
      </c>
      <c r="C195" t="s">
        <v>293</v>
      </c>
      <c r="E195" t="str">
        <f t="shared" si="6"/>
        <v xml:space="preserve"> 28.6116583419</v>
      </c>
      <c r="F195">
        <f t="shared" si="7"/>
        <v>28.6116583419</v>
      </c>
    </row>
    <row r="196" spans="1:6" x14ac:dyDescent="0.35">
      <c r="A196" t="s">
        <v>294</v>
      </c>
      <c r="B196" t="s">
        <v>295</v>
      </c>
      <c r="C196" t="s">
        <v>296</v>
      </c>
      <c r="E196" t="str">
        <f t="shared" si="6"/>
        <v xml:space="preserve"> 28.7900251550</v>
      </c>
      <c r="F196">
        <f t="shared" si="7"/>
        <v>28.790025154999999</v>
      </c>
    </row>
    <row r="197" spans="1:6" x14ac:dyDescent="0.35">
      <c r="A197" t="s">
        <v>297</v>
      </c>
      <c r="B197" t="s">
        <v>298</v>
      </c>
      <c r="C197" t="s">
        <v>299</v>
      </c>
      <c r="E197" t="str">
        <f t="shared" si="6"/>
        <v xml:space="preserve"> 29.0534740555</v>
      </c>
      <c r="F197">
        <f t="shared" si="7"/>
        <v>29.053474055500001</v>
      </c>
    </row>
    <row r="198" spans="1:6" x14ac:dyDescent="0.35">
      <c r="A198" t="s">
        <v>300</v>
      </c>
      <c r="B198" t="s">
        <v>301</v>
      </c>
      <c r="C198" t="s">
        <v>302</v>
      </c>
      <c r="E198" t="str">
        <f t="shared" si="6"/>
        <v xml:space="preserve"> 29.4407414582</v>
      </c>
      <c r="F198">
        <f t="shared" si="7"/>
        <v>29.440741458200002</v>
      </c>
    </row>
    <row r="199" spans="1:6" x14ac:dyDescent="0.35">
      <c r="A199" t="s">
        <v>303</v>
      </c>
      <c r="B199" t="s">
        <v>304</v>
      </c>
      <c r="C199" t="s">
        <v>305</v>
      </c>
      <c r="E199" t="str">
        <f t="shared" si="6"/>
        <v xml:space="preserve"> 29.6989180860</v>
      </c>
      <c r="F199">
        <f t="shared" si="7"/>
        <v>29.698918085999999</v>
      </c>
    </row>
    <row r="200" spans="1:6" x14ac:dyDescent="0.35">
      <c r="A200" t="s">
        <v>306</v>
      </c>
      <c r="B200" t="s">
        <v>307</v>
      </c>
      <c r="C200" t="s">
        <v>308</v>
      </c>
      <c r="E200" t="str">
        <f t="shared" si="6"/>
        <v xml:space="preserve"> 30.0413952608</v>
      </c>
      <c r="F200">
        <f t="shared" si="7"/>
        <v>30.041395260800002</v>
      </c>
    </row>
    <row r="201" spans="1:6" x14ac:dyDescent="0.35">
      <c r="A201" t="s">
        <v>309</v>
      </c>
      <c r="B201" t="s">
        <v>310</v>
      </c>
      <c r="C201" t="s">
        <v>311</v>
      </c>
      <c r="E201" t="str">
        <f t="shared" si="6"/>
        <v xml:space="preserve"> 30.3193073029</v>
      </c>
      <c r="F201">
        <f t="shared" si="7"/>
        <v>30.3193073029</v>
      </c>
    </row>
    <row r="202" spans="1:6" x14ac:dyDescent="0.35">
      <c r="A202" t="s">
        <v>312</v>
      </c>
      <c r="B202" t="s">
        <v>313</v>
      </c>
      <c r="C202" t="s">
        <v>314</v>
      </c>
      <c r="E202" t="str">
        <f t="shared" si="6"/>
        <v xml:space="preserve"> 30.7506049552</v>
      </c>
      <c r="F202">
        <f t="shared" si="7"/>
        <v>30.7506049552</v>
      </c>
    </row>
    <row r="203" spans="1:6" x14ac:dyDescent="0.35">
      <c r="A203" t="s">
        <v>315</v>
      </c>
      <c r="B203" t="s">
        <v>316</v>
      </c>
      <c r="C203" t="s">
        <v>317</v>
      </c>
      <c r="E203" t="str">
        <f t="shared" si="6"/>
        <v xml:space="preserve"> 30.9661684767</v>
      </c>
      <c r="F203">
        <f t="shared" si="7"/>
        <v>30.966168476699998</v>
      </c>
    </row>
    <row r="204" spans="1:6" x14ac:dyDescent="0.35">
      <c r="A204" t="s">
        <v>318</v>
      </c>
      <c r="B204" t="s">
        <v>319</v>
      </c>
      <c r="C204" t="s">
        <v>320</v>
      </c>
      <c r="E204" t="str">
        <f t="shared" si="6"/>
        <v xml:space="preserve"> 31.2615380837</v>
      </c>
      <c r="F204">
        <f t="shared" si="7"/>
        <v>31.2615380837</v>
      </c>
    </row>
    <row r="205" spans="1:6" x14ac:dyDescent="0.35">
      <c r="A205" t="s">
        <v>321</v>
      </c>
      <c r="B205" t="s">
        <v>322</v>
      </c>
      <c r="C205" t="s">
        <v>323</v>
      </c>
      <c r="E205" t="str">
        <f t="shared" si="6"/>
        <v xml:space="preserve"> 31.6313819340</v>
      </c>
      <c r="F205">
        <f t="shared" si="7"/>
        <v>31.631381934</v>
      </c>
    </row>
    <row r="206" spans="1:6" x14ac:dyDescent="0.35">
      <c r="A206" t="s">
        <v>324</v>
      </c>
      <c r="B206" t="s">
        <v>325</v>
      </c>
      <c r="C206" t="s">
        <v>326</v>
      </c>
      <c r="E206" t="str">
        <f t="shared" si="6"/>
        <v xml:space="preserve"> 32.0100815287</v>
      </c>
      <c r="F206">
        <f t="shared" si="7"/>
        <v>32.010081528699999</v>
      </c>
    </row>
    <row r="207" spans="1:6" x14ac:dyDescent="0.35">
      <c r="A207" t="s">
        <v>327</v>
      </c>
      <c r="B207" t="s">
        <v>328</v>
      </c>
      <c r="C207" t="s">
        <v>329</v>
      </c>
      <c r="E207" t="str">
        <f t="shared" si="6"/>
        <v xml:space="preserve"> 32.2539678642</v>
      </c>
      <c r="F207">
        <f t="shared" si="7"/>
        <v>32.2539678642</v>
      </c>
    </row>
    <row r="208" spans="1:6" x14ac:dyDescent="0.35">
      <c r="A208" t="s">
        <v>330</v>
      </c>
      <c r="B208" t="s">
        <v>331</v>
      </c>
      <c r="C208" t="s">
        <v>332</v>
      </c>
      <c r="E208" t="str">
        <f t="shared" si="6"/>
        <v xml:space="preserve"> 32.5745427291</v>
      </c>
      <c r="F208">
        <f t="shared" si="7"/>
        <v>32.574542729100003</v>
      </c>
    </row>
    <row r="209" spans="1:6" x14ac:dyDescent="0.35">
      <c r="A209" t="s">
        <v>333</v>
      </c>
      <c r="B209" t="s">
        <v>334</v>
      </c>
      <c r="C209" t="s">
        <v>335</v>
      </c>
      <c r="E209" t="str">
        <f t="shared" si="6"/>
        <v xml:space="preserve"> 32.9015540065</v>
      </c>
      <c r="F209">
        <f t="shared" si="7"/>
        <v>32.9015540065</v>
      </c>
    </row>
    <row r="210" spans="1:6" x14ac:dyDescent="0.35">
      <c r="A210" t="s">
        <v>336</v>
      </c>
      <c r="B210" t="s">
        <v>337</v>
      </c>
      <c r="C210" t="s">
        <v>338</v>
      </c>
      <c r="E210" t="str">
        <f t="shared" si="6"/>
        <v xml:space="preserve"> 33.1484498441</v>
      </c>
      <c r="F210">
        <f t="shared" si="7"/>
        <v>33.1484498441</v>
      </c>
    </row>
    <row r="211" spans="1:6" x14ac:dyDescent="0.35">
      <c r="A211" t="s">
        <v>339</v>
      </c>
      <c r="B211" t="s">
        <v>340</v>
      </c>
      <c r="C211" t="s">
        <v>341</v>
      </c>
      <c r="E211" t="str">
        <f t="shared" si="6"/>
        <v xml:space="preserve"> 33.3990791493</v>
      </c>
      <c r="F211">
        <f t="shared" si="7"/>
        <v>33.3990791493</v>
      </c>
    </row>
    <row r="212" spans="1:6" x14ac:dyDescent="0.35">
      <c r="A212" t="s">
        <v>342</v>
      </c>
      <c r="B212" t="s">
        <v>343</v>
      </c>
      <c r="C212" t="s">
        <v>344</v>
      </c>
      <c r="E212" t="str">
        <f t="shared" si="6"/>
        <v xml:space="preserve"> 33.6535272515</v>
      </c>
      <c r="F212">
        <f t="shared" si="7"/>
        <v>33.653527251500002</v>
      </c>
    </row>
    <row r="213" spans="1:6" x14ac:dyDescent="0.35">
      <c r="A213" t="s">
        <v>345</v>
      </c>
      <c r="B213" t="s">
        <v>346</v>
      </c>
      <c r="C213" t="s">
        <v>347</v>
      </c>
      <c r="E213" t="str">
        <f t="shared" si="6"/>
        <v xml:space="preserve"> 33.8441035217</v>
      </c>
      <c r="F213">
        <f t="shared" si="7"/>
        <v>33.844103521699999</v>
      </c>
    </row>
    <row r="214" spans="1:6" x14ac:dyDescent="0.35">
      <c r="A214" t="s">
        <v>348</v>
      </c>
      <c r="B214" t="s">
        <v>349</v>
      </c>
      <c r="C214" t="s">
        <v>350</v>
      </c>
      <c r="E214" t="str">
        <f t="shared" si="6"/>
        <v xml:space="preserve"> 34.1857330996</v>
      </c>
      <c r="F214">
        <f t="shared" si="7"/>
        <v>34.1857330996</v>
      </c>
    </row>
    <row r="215" spans="1:6" x14ac:dyDescent="0.35">
      <c r="A215" t="s">
        <v>351</v>
      </c>
      <c r="B215" t="s">
        <v>352</v>
      </c>
      <c r="C215" t="s">
        <v>353</v>
      </c>
      <c r="E215" t="str">
        <f t="shared" si="6"/>
        <v xml:space="preserve"> 34.4523563147</v>
      </c>
      <c r="F215">
        <f t="shared" si="7"/>
        <v>34.452356314699998</v>
      </c>
    </row>
    <row r="216" spans="1:6" x14ac:dyDescent="0.35">
      <c r="A216" t="s">
        <v>354</v>
      </c>
      <c r="B216" t="s">
        <v>355</v>
      </c>
      <c r="C216" t="s">
        <v>356</v>
      </c>
      <c r="E216" t="str">
        <f t="shared" si="6"/>
        <v xml:space="preserve"> 34.7231711456</v>
      </c>
      <c r="F216">
        <f t="shared" si="7"/>
        <v>34.723171145599999</v>
      </c>
    </row>
    <row r="217" spans="1:6" x14ac:dyDescent="0.35">
      <c r="A217" t="s">
        <v>357</v>
      </c>
      <c r="B217" t="s">
        <v>358</v>
      </c>
      <c r="C217" t="s">
        <v>359</v>
      </c>
      <c r="E217" t="str">
        <f t="shared" si="6"/>
        <v xml:space="preserve"> 35.0949909403</v>
      </c>
      <c r="F217">
        <f t="shared" si="7"/>
        <v>35.094990940300001</v>
      </c>
    </row>
    <row r="218" spans="1:6" x14ac:dyDescent="0.35">
      <c r="A218" t="s">
        <v>360</v>
      </c>
      <c r="B218" t="s">
        <v>361</v>
      </c>
      <c r="C218" t="s">
        <v>362</v>
      </c>
      <c r="E218" t="str">
        <f t="shared" si="6"/>
        <v xml:space="preserve"> 35.4872507063</v>
      </c>
      <c r="F218">
        <f t="shared" si="7"/>
        <v>35.487250706300003</v>
      </c>
    </row>
    <row r="219" spans="1:6" x14ac:dyDescent="0.35">
      <c r="A219" t="s">
        <v>363</v>
      </c>
      <c r="B219" t="s">
        <v>364</v>
      </c>
      <c r="C219" t="s">
        <v>365</v>
      </c>
      <c r="E219" t="str">
        <f t="shared" si="6"/>
        <v xml:space="preserve"> 35.7746474550</v>
      </c>
      <c r="F219">
        <f t="shared" si="7"/>
        <v>35.774647455</v>
      </c>
    </row>
    <row r="220" spans="1:6" x14ac:dyDescent="0.35">
      <c r="A220" t="s">
        <v>366</v>
      </c>
      <c r="B220" t="s">
        <v>367</v>
      </c>
      <c r="C220" t="s">
        <v>368</v>
      </c>
      <c r="E220" t="str">
        <f t="shared" si="6"/>
        <v xml:space="preserve"> 36.0539385281</v>
      </c>
      <c r="F220">
        <f t="shared" si="7"/>
        <v>36.053938528099998</v>
      </c>
    </row>
    <row r="221" spans="1:6" x14ac:dyDescent="0.35">
      <c r="A221" t="s">
        <v>369</v>
      </c>
      <c r="B221" t="s">
        <v>370</v>
      </c>
      <c r="C221" t="s">
        <v>371</v>
      </c>
      <c r="E221" t="str">
        <f t="shared" si="6"/>
        <v xml:space="preserve"> 36.3506256788</v>
      </c>
      <c r="F221">
        <f t="shared" si="7"/>
        <v>36.3506256788</v>
      </c>
    </row>
    <row r="222" spans="1:6" x14ac:dyDescent="0.35">
      <c r="A222" t="s">
        <v>372</v>
      </c>
      <c r="B222" t="s">
        <v>373</v>
      </c>
      <c r="C222" t="s">
        <v>374</v>
      </c>
      <c r="E222" t="str">
        <f t="shared" si="6"/>
        <v xml:space="preserve"> 36.5599131962</v>
      </c>
      <c r="F222">
        <f t="shared" si="7"/>
        <v>36.5599131962</v>
      </c>
    </row>
    <row r="223" spans="1:6" x14ac:dyDescent="0.35">
      <c r="A223" t="s">
        <v>375</v>
      </c>
      <c r="B223" t="s">
        <v>376</v>
      </c>
      <c r="C223" t="s">
        <v>377</v>
      </c>
      <c r="E223" t="str">
        <f t="shared" si="6"/>
        <v xml:space="preserve"> 36.9723430757</v>
      </c>
      <c r="F223">
        <f t="shared" si="7"/>
        <v>36.972343075700003</v>
      </c>
    </row>
    <row r="224" spans="1:6" x14ac:dyDescent="0.35">
      <c r="A224" t="s">
        <v>378</v>
      </c>
      <c r="B224" t="s">
        <v>379</v>
      </c>
      <c r="C224" t="s">
        <v>380</v>
      </c>
      <c r="E224" t="str">
        <f t="shared" si="6"/>
        <v xml:space="preserve"> 37.1752648270</v>
      </c>
      <c r="F224">
        <f t="shared" si="7"/>
        <v>37.175264826999999</v>
      </c>
    </row>
    <row r="225" spans="1:6" x14ac:dyDescent="0.35">
      <c r="A225" t="s">
        <v>381</v>
      </c>
      <c r="B225" t="s">
        <v>382</v>
      </c>
      <c r="C225" t="s">
        <v>383</v>
      </c>
      <c r="E225" t="str">
        <f t="shared" si="6"/>
        <v xml:space="preserve"> 37.5046137955</v>
      </c>
      <c r="F225">
        <f t="shared" si="7"/>
        <v>37.504613795499999</v>
      </c>
    </row>
    <row r="226" spans="1:6" x14ac:dyDescent="0.35">
      <c r="A226" t="s">
        <v>384</v>
      </c>
      <c r="B226" t="s">
        <v>385</v>
      </c>
      <c r="C226" t="s">
        <v>386</v>
      </c>
      <c r="E226" t="str">
        <f t="shared" si="6"/>
        <v xml:space="preserve"> 37.7134368122</v>
      </c>
      <c r="F226">
        <f t="shared" si="7"/>
        <v>37.713436812200001</v>
      </c>
    </row>
    <row r="227" spans="1:6" x14ac:dyDescent="0.35">
      <c r="A227" t="s">
        <v>387</v>
      </c>
      <c r="B227" t="s">
        <v>388</v>
      </c>
      <c r="C227" t="s">
        <v>389</v>
      </c>
      <c r="E227" t="str">
        <f t="shared" si="6"/>
        <v xml:space="preserve"> 38.0524339971</v>
      </c>
      <c r="F227">
        <f t="shared" si="7"/>
        <v>38.052433997100003</v>
      </c>
    </row>
    <row r="228" spans="1:6" x14ac:dyDescent="0.35">
      <c r="A228" t="s">
        <v>390</v>
      </c>
      <c r="B228" t="s">
        <v>391</v>
      </c>
      <c r="C228" t="s">
        <v>392</v>
      </c>
      <c r="E228" t="str">
        <f t="shared" si="6"/>
        <v xml:space="preserve"> 38.2674194999</v>
      </c>
      <c r="F228">
        <f t="shared" si="7"/>
        <v>38.267419499900001</v>
      </c>
    </row>
    <row r="229" spans="1:6" x14ac:dyDescent="0.35">
      <c r="A229" t="s">
        <v>393</v>
      </c>
      <c r="B229" t="s">
        <v>394</v>
      </c>
      <c r="C229" t="s">
        <v>395</v>
      </c>
      <c r="E229" t="str">
        <f t="shared" si="6"/>
        <v xml:space="preserve"> 38.6018232417</v>
      </c>
      <c r="F229">
        <f t="shared" si="7"/>
        <v>38.601823241699996</v>
      </c>
    </row>
    <row r="230" spans="1:6" x14ac:dyDescent="0.35">
      <c r="A230" t="s">
        <v>396</v>
      </c>
      <c r="B230" t="s">
        <v>397</v>
      </c>
      <c r="C230" t="s">
        <v>398</v>
      </c>
      <c r="E230" t="str">
        <f t="shared" si="6"/>
        <v xml:space="preserve"> 38.8230793933</v>
      </c>
      <c r="F230">
        <f t="shared" si="7"/>
        <v>38.823079393299999</v>
      </c>
    </row>
    <row r="231" spans="1:6" x14ac:dyDescent="0.35">
      <c r="A231" t="s">
        <v>399</v>
      </c>
      <c r="B231" t="s">
        <v>400</v>
      </c>
      <c r="C231" t="s">
        <v>401</v>
      </c>
      <c r="E231" t="str">
        <f t="shared" si="6"/>
        <v xml:space="preserve"> 39.0618987974</v>
      </c>
      <c r="F231">
        <f t="shared" si="7"/>
        <v>39.061898797399998</v>
      </c>
    </row>
    <row r="232" spans="1:6" x14ac:dyDescent="0.35">
      <c r="A232" t="s">
        <v>402</v>
      </c>
      <c r="B232" t="s">
        <v>403</v>
      </c>
      <c r="C232" t="s">
        <v>404</v>
      </c>
      <c r="E232" t="str">
        <f t="shared" si="6"/>
        <v xml:space="preserve"> 39.5330734522</v>
      </c>
      <c r="F232">
        <f t="shared" si="7"/>
        <v>39.5330734522</v>
      </c>
    </row>
    <row r="233" spans="1:6" x14ac:dyDescent="0.35">
      <c r="A233" t="s">
        <v>405</v>
      </c>
      <c r="B233" t="s">
        <v>406</v>
      </c>
      <c r="C233" t="s">
        <v>407</v>
      </c>
      <c r="E233" t="str">
        <f t="shared" si="6"/>
        <v xml:space="preserve"> 39.7651658599</v>
      </c>
      <c r="F233">
        <f t="shared" si="7"/>
        <v>39.765165859900002</v>
      </c>
    </row>
    <row r="234" spans="1:6" x14ac:dyDescent="0.35">
      <c r="A234" t="s">
        <v>408</v>
      </c>
      <c r="B234" t="s">
        <v>409</v>
      </c>
      <c r="C234" t="s">
        <v>410</v>
      </c>
      <c r="E234" t="str">
        <f t="shared" si="6"/>
        <v xml:space="preserve"> 40.1263818215</v>
      </c>
      <c r="F234">
        <f t="shared" si="7"/>
        <v>40.126381821499997</v>
      </c>
    </row>
    <row r="235" spans="1:6" x14ac:dyDescent="0.35">
      <c r="A235" t="s">
        <v>411</v>
      </c>
      <c r="B235" t="s">
        <v>412</v>
      </c>
      <c r="C235" t="s">
        <v>413</v>
      </c>
      <c r="E235" t="str">
        <f t="shared" si="6"/>
        <v xml:space="preserve"> 40.3815575406</v>
      </c>
      <c r="F235">
        <f t="shared" si="7"/>
        <v>40.381557540599999</v>
      </c>
    </row>
    <row r="236" spans="1:6" x14ac:dyDescent="0.35">
      <c r="A236" t="s">
        <v>414</v>
      </c>
      <c r="B236" t="s">
        <v>415</v>
      </c>
      <c r="C236" t="s">
        <v>416</v>
      </c>
      <c r="E236" t="str">
        <f t="shared" si="6"/>
        <v xml:space="preserve"> 40.6399995089</v>
      </c>
      <c r="F236">
        <f t="shared" si="7"/>
        <v>40.639999508899997</v>
      </c>
    </row>
    <row r="237" spans="1:6" x14ac:dyDescent="0.35">
      <c r="A237" t="s">
        <v>417</v>
      </c>
      <c r="B237" t="s">
        <v>418</v>
      </c>
      <c r="C237" t="s">
        <v>419</v>
      </c>
      <c r="E237" t="str">
        <f t="shared" si="6"/>
        <v xml:space="preserve"> 40.8688651537</v>
      </c>
      <c r="F237">
        <f t="shared" si="7"/>
        <v>40.8688651537</v>
      </c>
    </row>
    <row r="238" spans="1:6" x14ac:dyDescent="0.35">
      <c r="A238" t="s">
        <v>420</v>
      </c>
      <c r="B238" t="s">
        <v>421</v>
      </c>
      <c r="C238" t="s">
        <v>422</v>
      </c>
      <c r="E238" t="str">
        <f t="shared" si="6"/>
        <v xml:space="preserve"> 41.2672618896</v>
      </c>
      <c r="F238">
        <f t="shared" si="7"/>
        <v>41.2672618896</v>
      </c>
    </row>
    <row r="239" spans="1:6" x14ac:dyDescent="0.35">
      <c r="A239" t="s">
        <v>423</v>
      </c>
      <c r="B239" t="s">
        <v>424</v>
      </c>
      <c r="C239" t="s">
        <v>425</v>
      </c>
      <c r="E239" t="str">
        <f t="shared" si="6"/>
        <v xml:space="preserve"> 41.6564160607</v>
      </c>
      <c r="F239">
        <f t="shared" si="7"/>
        <v>41.656416060700003</v>
      </c>
    </row>
    <row r="240" spans="1:6" x14ac:dyDescent="0.35">
      <c r="A240" t="s">
        <v>426</v>
      </c>
      <c r="B240" t="s">
        <v>427</v>
      </c>
      <c r="C240" t="s">
        <v>428</v>
      </c>
      <c r="E240" t="str">
        <f t="shared" si="6"/>
        <v xml:space="preserve"> 41.9314893818</v>
      </c>
      <c r="F240">
        <f t="shared" si="7"/>
        <v>41.931489381799999</v>
      </c>
    </row>
    <row r="241" spans="1:6" x14ac:dyDescent="0.35">
      <c r="A241" t="s">
        <v>429</v>
      </c>
      <c r="B241" t="s">
        <v>430</v>
      </c>
      <c r="C241" t="s">
        <v>431</v>
      </c>
      <c r="E241" t="str">
        <f t="shared" si="6"/>
        <v xml:space="preserve"> 42.1926905200</v>
      </c>
      <c r="F241">
        <f t="shared" si="7"/>
        <v>42.192690519999999</v>
      </c>
    </row>
    <row r="242" spans="1:6" x14ac:dyDescent="0.35">
      <c r="A242" t="s">
        <v>432</v>
      </c>
      <c r="B242" t="s">
        <v>433</v>
      </c>
      <c r="C242" t="s">
        <v>434</v>
      </c>
      <c r="E242" t="str">
        <f t="shared" si="6"/>
        <v xml:space="preserve"> 42.4749158746</v>
      </c>
      <c r="F242">
        <f t="shared" si="7"/>
        <v>42.474915874600001</v>
      </c>
    </row>
    <row r="243" spans="1:6" x14ac:dyDescent="0.35">
      <c r="A243" t="s">
        <v>435</v>
      </c>
      <c r="B243" t="s">
        <v>436</v>
      </c>
      <c r="C243" t="s">
        <v>437</v>
      </c>
      <c r="E243" t="str">
        <f t="shared" si="6"/>
        <v xml:space="preserve"> 42.7429527859</v>
      </c>
      <c r="F243">
        <f t="shared" si="7"/>
        <v>42.742952785900002</v>
      </c>
    </row>
    <row r="244" spans="1:6" x14ac:dyDescent="0.35">
      <c r="A244" t="s">
        <v>438</v>
      </c>
      <c r="B244" t="s">
        <v>439</v>
      </c>
      <c r="C244" t="s">
        <v>440</v>
      </c>
      <c r="E244" t="str">
        <f t="shared" si="6"/>
        <v xml:space="preserve"> 43.0143940610</v>
      </c>
      <c r="F244">
        <f t="shared" si="7"/>
        <v>43.014394060999997</v>
      </c>
    </row>
    <row r="245" spans="1:6" x14ac:dyDescent="0.35">
      <c r="A245" t="s">
        <v>441</v>
      </c>
      <c r="B245" t="s">
        <v>442</v>
      </c>
      <c r="C245" t="s">
        <v>443</v>
      </c>
      <c r="E245" t="str">
        <f t="shared" si="6"/>
        <v xml:space="preserve"> 43.4559447272</v>
      </c>
      <c r="F245">
        <f t="shared" si="7"/>
        <v>43.455944727199999</v>
      </c>
    </row>
    <row r="246" spans="1:6" x14ac:dyDescent="0.35">
      <c r="A246" t="s">
        <v>444</v>
      </c>
      <c r="B246" t="s">
        <v>445</v>
      </c>
      <c r="C246" t="s">
        <v>446</v>
      </c>
      <c r="E246" t="str">
        <f t="shared" si="6"/>
        <v xml:space="preserve"> 43.6051496876</v>
      </c>
      <c r="F246">
        <f t="shared" si="7"/>
        <v>43.605149687599997</v>
      </c>
    </row>
    <row r="247" spans="1:6" x14ac:dyDescent="0.35">
      <c r="A247" t="s">
        <v>447</v>
      </c>
      <c r="B247" t="s">
        <v>448</v>
      </c>
      <c r="C247" t="s">
        <v>449</v>
      </c>
      <c r="E247" t="str">
        <f t="shared" si="6"/>
        <v xml:space="preserve"> 43.8876884545</v>
      </c>
      <c r="F247">
        <f t="shared" si="7"/>
        <v>43.887688454500001</v>
      </c>
    </row>
    <row r="248" spans="1:6" x14ac:dyDescent="0.35">
      <c r="A248" t="s">
        <v>450</v>
      </c>
      <c r="B248" t="s">
        <v>451</v>
      </c>
      <c r="C248" t="s">
        <v>452</v>
      </c>
      <c r="E248" t="str">
        <f t="shared" si="6"/>
        <v xml:space="preserve"> 44.1739125096</v>
      </c>
      <c r="F248">
        <f t="shared" si="7"/>
        <v>44.173912509600001</v>
      </c>
    </row>
    <row r="249" spans="1:6" x14ac:dyDescent="0.35">
      <c r="A249" t="s">
        <v>453</v>
      </c>
      <c r="B249" t="s">
        <v>454</v>
      </c>
      <c r="C249" t="s">
        <v>455</v>
      </c>
      <c r="E249" t="str">
        <f t="shared" si="6"/>
        <v xml:space="preserve"> 44.4638944298</v>
      </c>
      <c r="F249">
        <f t="shared" si="7"/>
        <v>44.4638944298</v>
      </c>
    </row>
    <row r="250" spans="1:6" x14ac:dyDescent="0.35">
      <c r="A250" t="s">
        <v>456</v>
      </c>
      <c r="B250" t="s">
        <v>457</v>
      </c>
      <c r="C250" t="s">
        <v>458</v>
      </c>
      <c r="E250" t="str">
        <f t="shared" si="6"/>
        <v xml:space="preserve"> 44.6397182654</v>
      </c>
      <c r="F250">
        <f t="shared" si="7"/>
        <v>44.639718265399999</v>
      </c>
    </row>
    <row r="251" spans="1:6" x14ac:dyDescent="0.35">
      <c r="A251" t="s">
        <v>459</v>
      </c>
      <c r="B251" t="s">
        <v>460</v>
      </c>
      <c r="C251" t="s">
        <v>461</v>
      </c>
      <c r="E251" t="str">
        <f t="shared" si="6"/>
        <v xml:space="preserve"> 45.0954277728</v>
      </c>
      <c r="F251">
        <f t="shared" si="7"/>
        <v>45.095427772800001</v>
      </c>
    </row>
    <row r="252" spans="1:6" x14ac:dyDescent="0.35">
      <c r="A252" t="s">
        <v>462</v>
      </c>
      <c r="B252" t="s">
        <v>463</v>
      </c>
      <c r="C252" t="s">
        <v>464</v>
      </c>
      <c r="E252" t="str">
        <f t="shared" si="6"/>
        <v xml:space="preserve"> 45.2359745201</v>
      </c>
      <c r="F252">
        <f t="shared" si="7"/>
        <v>45.235974520100001</v>
      </c>
    </row>
    <row r="253" spans="1:6" x14ac:dyDescent="0.35">
      <c r="A253" t="s">
        <v>465</v>
      </c>
      <c r="B253" t="s">
        <v>466</v>
      </c>
      <c r="C253" t="s">
        <v>467</v>
      </c>
      <c r="E253" t="str">
        <f t="shared" si="6"/>
        <v xml:space="preserve"> 45.5401159893</v>
      </c>
      <c r="F253">
        <f t="shared" si="7"/>
        <v>45.540115989299998</v>
      </c>
    </row>
    <row r="254" spans="1:6" x14ac:dyDescent="0.35">
      <c r="A254" t="s">
        <v>468</v>
      </c>
      <c r="B254" t="s">
        <v>469</v>
      </c>
      <c r="C254" t="s">
        <v>470</v>
      </c>
      <c r="E254" t="str">
        <f t="shared" si="6"/>
        <v xml:space="preserve"> 45.7040030464</v>
      </c>
      <c r="F254">
        <f t="shared" si="7"/>
        <v>45.704003046399997</v>
      </c>
    </row>
    <row r="255" spans="1:6" x14ac:dyDescent="0.35">
      <c r="A255" t="s">
        <v>471</v>
      </c>
      <c r="B255" t="s">
        <v>472</v>
      </c>
      <c r="C255" t="s">
        <v>473</v>
      </c>
      <c r="E255" t="str">
        <f t="shared" si="6"/>
        <v xml:space="preserve"> 46.0353415370</v>
      </c>
      <c r="F255">
        <f t="shared" si="7"/>
        <v>46.035341537000001</v>
      </c>
    </row>
    <row r="256" spans="1:6" x14ac:dyDescent="0.35">
      <c r="A256" t="s">
        <v>474</v>
      </c>
      <c r="B256" t="s">
        <v>475</v>
      </c>
      <c r="C256" t="s">
        <v>476</v>
      </c>
      <c r="E256" t="str">
        <f t="shared" si="6"/>
        <v xml:space="preserve"> 46.1818176237</v>
      </c>
      <c r="F256">
        <f t="shared" si="7"/>
        <v>46.181817623699999</v>
      </c>
    </row>
    <row r="257" spans="1:6" x14ac:dyDescent="0.35">
      <c r="A257" t="s">
        <v>477</v>
      </c>
      <c r="B257" t="s">
        <v>478</v>
      </c>
      <c r="C257" t="s">
        <v>479</v>
      </c>
      <c r="E257" t="str">
        <f t="shared" si="6"/>
        <v xml:space="preserve"> 46.5201459579</v>
      </c>
      <c r="F257">
        <f t="shared" si="7"/>
        <v>46.520145957899999</v>
      </c>
    </row>
    <row r="258" spans="1:6" x14ac:dyDescent="0.35">
      <c r="A258" t="s">
        <v>480</v>
      </c>
      <c r="B258" t="s">
        <v>481</v>
      </c>
      <c r="C258" t="s">
        <v>482</v>
      </c>
      <c r="E258" t="str">
        <f t="shared" ref="E258:E321" si="8">RIGHT(LEFT(A258,LEN(A258)-6),LEN(A258)-10)</f>
        <v xml:space="preserve"> 46.5414561485</v>
      </c>
      <c r="F258">
        <f t="shared" ref="F258:F321" si="9">E258+0</f>
        <v>46.541456148499996</v>
      </c>
    </row>
    <row r="259" spans="1:6" x14ac:dyDescent="0.35">
      <c r="A259" t="s">
        <v>483</v>
      </c>
      <c r="B259" t="s">
        <v>484</v>
      </c>
      <c r="C259" t="s">
        <v>485</v>
      </c>
      <c r="E259" t="str">
        <f t="shared" si="8"/>
        <v xml:space="preserve"> 46.8634680683</v>
      </c>
      <c r="F259">
        <f t="shared" si="9"/>
        <v>46.863468068300001</v>
      </c>
    </row>
    <row r="260" spans="1:6" x14ac:dyDescent="0.35">
      <c r="A260" t="s">
        <v>486</v>
      </c>
      <c r="B260" t="s">
        <v>487</v>
      </c>
      <c r="C260" t="s">
        <v>488</v>
      </c>
      <c r="E260" t="str">
        <f t="shared" si="8"/>
        <v xml:space="preserve"> 47.0152701398</v>
      </c>
      <c r="F260">
        <f t="shared" si="9"/>
        <v>47.015270139800002</v>
      </c>
    </row>
    <row r="261" spans="1:6" x14ac:dyDescent="0.35">
      <c r="A261" t="s">
        <v>489</v>
      </c>
      <c r="B261" t="s">
        <v>490</v>
      </c>
      <c r="C261" t="s">
        <v>491</v>
      </c>
      <c r="E261" t="str">
        <f t="shared" si="8"/>
        <v xml:space="preserve"> 47.1899669169</v>
      </c>
      <c r="F261">
        <f t="shared" si="9"/>
        <v>47.189966916899998</v>
      </c>
    </row>
    <row r="262" spans="1:6" x14ac:dyDescent="0.35">
      <c r="A262" t="s">
        <v>492</v>
      </c>
      <c r="B262" t="s">
        <v>493</v>
      </c>
      <c r="C262" t="s">
        <v>494</v>
      </c>
      <c r="E262" t="str">
        <f t="shared" si="8"/>
        <v xml:space="preserve"> 47.3659667935</v>
      </c>
      <c r="F262">
        <f t="shared" si="9"/>
        <v>47.3659667935</v>
      </c>
    </row>
    <row r="263" spans="1:6" x14ac:dyDescent="0.35">
      <c r="A263" t="s">
        <v>495</v>
      </c>
      <c r="B263" t="s">
        <v>496</v>
      </c>
      <c r="C263" t="s">
        <v>497</v>
      </c>
      <c r="E263" t="str">
        <f t="shared" si="8"/>
        <v xml:space="preserve"> 47.3438950476</v>
      </c>
      <c r="F263">
        <f t="shared" si="9"/>
        <v>47.3438950476</v>
      </c>
    </row>
    <row r="264" spans="1:6" x14ac:dyDescent="0.35">
      <c r="A264" t="s">
        <v>498</v>
      </c>
      <c r="B264" t="s">
        <v>499</v>
      </c>
      <c r="C264" t="s">
        <v>500</v>
      </c>
      <c r="E264" t="str">
        <f t="shared" si="8"/>
        <v xml:space="preserve"> 47.5432844044</v>
      </c>
      <c r="F264">
        <f t="shared" si="9"/>
        <v>47.543284404399998</v>
      </c>
    </row>
    <row r="265" spans="1:6" x14ac:dyDescent="0.35">
      <c r="A265" t="s">
        <v>501</v>
      </c>
      <c r="B265" t="s">
        <v>502</v>
      </c>
      <c r="C265" t="s">
        <v>503</v>
      </c>
      <c r="E265" t="str">
        <f t="shared" si="8"/>
        <v xml:space="preserve"> 47.7219346041</v>
      </c>
      <c r="F265">
        <f t="shared" si="9"/>
        <v>47.721934604099999</v>
      </c>
    </row>
    <row r="266" spans="1:6" x14ac:dyDescent="0.35">
      <c r="A266" t="s">
        <v>504</v>
      </c>
      <c r="B266" t="s">
        <v>505</v>
      </c>
      <c r="C266" t="s">
        <v>506</v>
      </c>
      <c r="E266" t="str">
        <f t="shared" si="8"/>
        <v xml:space="preserve"> 47.8793585166</v>
      </c>
      <c r="F266">
        <f t="shared" si="9"/>
        <v>47.8793585166</v>
      </c>
    </row>
    <row r="267" spans="1:6" x14ac:dyDescent="0.35">
      <c r="A267" t="s">
        <v>504</v>
      </c>
      <c r="B267" t="s">
        <v>505</v>
      </c>
      <c r="C267" t="s">
        <v>506</v>
      </c>
      <c r="E267" t="str">
        <f t="shared" si="8"/>
        <v xml:space="preserve"> 47.8793585166</v>
      </c>
      <c r="F267">
        <f t="shared" si="9"/>
        <v>47.8793585166</v>
      </c>
    </row>
    <row r="268" spans="1:6" x14ac:dyDescent="0.35">
      <c r="A268" t="s">
        <v>504</v>
      </c>
      <c r="B268" t="s">
        <v>505</v>
      </c>
      <c r="C268" t="s">
        <v>506</v>
      </c>
      <c r="E268" t="str">
        <f t="shared" si="8"/>
        <v xml:space="preserve"> 47.8793585166</v>
      </c>
      <c r="F268">
        <f t="shared" si="9"/>
        <v>47.8793585166</v>
      </c>
    </row>
    <row r="269" spans="1:6" x14ac:dyDescent="0.35">
      <c r="A269" t="s">
        <v>504</v>
      </c>
      <c r="B269" t="s">
        <v>505</v>
      </c>
      <c r="C269" t="s">
        <v>506</v>
      </c>
      <c r="E269" t="str">
        <f t="shared" si="8"/>
        <v xml:space="preserve"> 47.8793585166</v>
      </c>
      <c r="F269">
        <f t="shared" si="9"/>
        <v>47.8793585166</v>
      </c>
    </row>
    <row r="270" spans="1:6" x14ac:dyDescent="0.35">
      <c r="A270" t="s">
        <v>507</v>
      </c>
      <c r="B270" t="s">
        <v>508</v>
      </c>
      <c r="C270" t="s">
        <v>509</v>
      </c>
      <c r="E270" t="str">
        <f t="shared" si="8"/>
        <v xml:space="preserve"> 48.0605481420</v>
      </c>
      <c r="F270">
        <f t="shared" si="9"/>
        <v>48.060548142000002</v>
      </c>
    </row>
    <row r="271" spans="1:6" x14ac:dyDescent="0.35">
      <c r="A271" t="s">
        <v>507</v>
      </c>
      <c r="B271" t="s">
        <v>508</v>
      </c>
      <c r="C271" t="s">
        <v>509</v>
      </c>
      <c r="E271" t="str">
        <f t="shared" si="8"/>
        <v xml:space="preserve"> 48.0605481420</v>
      </c>
      <c r="F271">
        <f t="shared" si="9"/>
        <v>48.060548142000002</v>
      </c>
    </row>
    <row r="272" spans="1:6" x14ac:dyDescent="0.35">
      <c r="A272" t="s">
        <v>510</v>
      </c>
      <c r="B272" t="s">
        <v>511</v>
      </c>
      <c r="C272" t="s">
        <v>512</v>
      </c>
      <c r="E272" t="str">
        <f t="shared" si="8"/>
        <v xml:space="preserve"> 48.2202177371</v>
      </c>
      <c r="F272">
        <f t="shared" si="9"/>
        <v>48.2202177371</v>
      </c>
    </row>
    <row r="273" spans="1:6" x14ac:dyDescent="0.35">
      <c r="A273" t="s">
        <v>513</v>
      </c>
      <c r="B273" t="s">
        <v>514</v>
      </c>
      <c r="C273" t="s">
        <v>515</v>
      </c>
      <c r="E273" t="str">
        <f t="shared" si="8"/>
        <v xml:space="preserve"> 48.4040013207</v>
      </c>
      <c r="F273">
        <f t="shared" si="9"/>
        <v>48.404001320699997</v>
      </c>
    </row>
    <row r="274" spans="1:6" x14ac:dyDescent="0.35">
      <c r="A274" t="s">
        <v>516</v>
      </c>
      <c r="B274" t="s">
        <v>517</v>
      </c>
      <c r="C274" t="s">
        <v>518</v>
      </c>
      <c r="E274" t="str">
        <f t="shared" si="8"/>
        <v xml:space="preserve"> 48.5891911871</v>
      </c>
      <c r="F274">
        <f t="shared" si="9"/>
        <v>48.589191187099999</v>
      </c>
    </row>
    <row r="275" spans="1:6" x14ac:dyDescent="0.35">
      <c r="A275" t="s">
        <v>516</v>
      </c>
      <c r="B275" t="s">
        <v>517</v>
      </c>
      <c r="C275" t="s">
        <v>518</v>
      </c>
      <c r="E275" t="str">
        <f t="shared" si="8"/>
        <v xml:space="preserve"> 48.5891911871</v>
      </c>
      <c r="F275">
        <f t="shared" si="9"/>
        <v>48.589191187099999</v>
      </c>
    </row>
    <row r="276" spans="1:6" x14ac:dyDescent="0.35">
      <c r="A276" t="s">
        <v>519</v>
      </c>
      <c r="B276" t="s">
        <v>520</v>
      </c>
      <c r="C276" t="s">
        <v>521</v>
      </c>
      <c r="E276" t="str">
        <f t="shared" si="8"/>
        <v xml:space="preserve"> 48.7523986431</v>
      </c>
      <c r="F276">
        <f t="shared" si="9"/>
        <v>48.752398643100001</v>
      </c>
    </row>
    <row r="277" spans="1:6" x14ac:dyDescent="0.35">
      <c r="A277" t="s">
        <v>522</v>
      </c>
      <c r="B277" t="s">
        <v>523</v>
      </c>
      <c r="C277" t="s">
        <v>524</v>
      </c>
      <c r="E277" t="str">
        <f t="shared" si="8"/>
        <v xml:space="preserve"> 49.1295932167</v>
      </c>
      <c r="F277">
        <f t="shared" si="9"/>
        <v>49.129593216700002</v>
      </c>
    </row>
    <row r="278" spans="1:6" x14ac:dyDescent="0.35">
      <c r="A278" t="s">
        <v>525</v>
      </c>
      <c r="B278" t="s">
        <v>526</v>
      </c>
      <c r="C278" t="s">
        <v>527</v>
      </c>
      <c r="E278" t="str">
        <f t="shared" si="8"/>
        <v xml:space="preserve"> 49.3203877535</v>
      </c>
      <c r="F278">
        <f t="shared" si="9"/>
        <v>49.3203877535</v>
      </c>
    </row>
    <row r="279" spans="1:6" x14ac:dyDescent="0.35">
      <c r="A279" t="s">
        <v>528</v>
      </c>
      <c r="B279" t="s">
        <v>529</v>
      </c>
      <c r="C279" t="s">
        <v>530</v>
      </c>
      <c r="E279" t="str">
        <f t="shared" si="8"/>
        <v xml:space="preserve"> 49.4885527385</v>
      </c>
      <c r="F279">
        <f t="shared" si="9"/>
        <v>49.488552738499997</v>
      </c>
    </row>
    <row r="280" spans="1:6" x14ac:dyDescent="0.35">
      <c r="A280" t="s">
        <v>531</v>
      </c>
      <c r="B280" t="s">
        <v>532</v>
      </c>
      <c r="C280" t="s">
        <v>533</v>
      </c>
      <c r="E280" t="str">
        <f t="shared" si="8"/>
        <v xml:space="preserve"> 49.6821509888</v>
      </c>
      <c r="F280">
        <f t="shared" si="9"/>
        <v>49.682150988799997</v>
      </c>
    </row>
    <row r="281" spans="1:6" x14ac:dyDescent="0.35">
      <c r="A281" t="s">
        <v>534</v>
      </c>
      <c r="B281" t="s">
        <v>535</v>
      </c>
      <c r="C281" t="s">
        <v>536</v>
      </c>
      <c r="E281" t="str">
        <f t="shared" si="8"/>
        <v xml:space="preserve"> 50.0739274382</v>
      </c>
      <c r="F281">
        <f t="shared" si="9"/>
        <v>50.073927438200002</v>
      </c>
    </row>
    <row r="282" spans="1:6" x14ac:dyDescent="0.35">
      <c r="A282" t="s">
        <v>537</v>
      </c>
      <c r="B282" t="s">
        <v>538</v>
      </c>
      <c r="C282" t="s">
        <v>539</v>
      </c>
      <c r="E282" t="str">
        <f t="shared" si="8"/>
        <v xml:space="preserve"> 50.2472793136</v>
      </c>
      <c r="F282">
        <f t="shared" si="9"/>
        <v>50.247279313600004</v>
      </c>
    </row>
    <row r="283" spans="1:6" x14ac:dyDescent="0.35">
      <c r="A283" t="s">
        <v>540</v>
      </c>
      <c r="B283" t="s">
        <v>541</v>
      </c>
      <c r="C283" t="s">
        <v>542</v>
      </c>
      <c r="E283" t="str">
        <f t="shared" si="8"/>
        <v xml:space="preserve"> 50.4468712871</v>
      </c>
      <c r="F283">
        <f t="shared" si="9"/>
        <v>50.446871287100002</v>
      </c>
    </row>
    <row r="284" spans="1:6" x14ac:dyDescent="0.35">
      <c r="A284" t="s">
        <v>543</v>
      </c>
      <c r="B284" t="s">
        <v>544</v>
      </c>
      <c r="C284" t="s">
        <v>545</v>
      </c>
      <c r="E284" t="str">
        <f t="shared" si="8"/>
        <v xml:space="preserve"> 50.8254120921</v>
      </c>
      <c r="F284">
        <f t="shared" si="9"/>
        <v>50.825412092100002</v>
      </c>
    </row>
    <row r="285" spans="1:6" x14ac:dyDescent="0.35">
      <c r="A285" t="s">
        <v>546</v>
      </c>
      <c r="B285" t="s">
        <v>547</v>
      </c>
      <c r="C285" t="s">
        <v>548</v>
      </c>
      <c r="E285" t="str">
        <f t="shared" si="8"/>
        <v xml:space="preserve"> 51.0296327334</v>
      </c>
      <c r="F285">
        <f t="shared" si="9"/>
        <v>51.0296327334</v>
      </c>
    </row>
    <row r="286" spans="1:6" x14ac:dyDescent="0.35">
      <c r="A286" t="s">
        <v>549</v>
      </c>
      <c r="B286" t="s">
        <v>550</v>
      </c>
      <c r="C286" t="s">
        <v>551</v>
      </c>
      <c r="E286" t="str">
        <f t="shared" si="8"/>
        <v xml:space="preserve"> 51.2355011458</v>
      </c>
      <c r="F286">
        <f t="shared" si="9"/>
        <v>51.235501145800001</v>
      </c>
    </row>
    <row r="287" spans="1:6" x14ac:dyDescent="0.35">
      <c r="A287" t="s">
        <v>552</v>
      </c>
      <c r="B287" t="s">
        <v>553</v>
      </c>
      <c r="C287" t="s">
        <v>554</v>
      </c>
      <c r="E287" t="str">
        <f t="shared" si="8"/>
        <v xml:space="preserve"> 51.6522617042</v>
      </c>
      <c r="F287">
        <f t="shared" si="9"/>
        <v>51.652261704200001</v>
      </c>
    </row>
    <row r="288" spans="1:6" x14ac:dyDescent="0.35">
      <c r="A288" t="s">
        <v>555</v>
      </c>
      <c r="B288" t="s">
        <v>556</v>
      </c>
      <c r="C288" t="s">
        <v>557</v>
      </c>
      <c r="E288" t="str">
        <f t="shared" si="8"/>
        <v xml:space="preserve"> 51.8367340674</v>
      </c>
      <c r="F288">
        <f t="shared" si="9"/>
        <v>51.836734067400002</v>
      </c>
    </row>
    <row r="289" spans="1:6" x14ac:dyDescent="0.35">
      <c r="A289" t="s">
        <v>558</v>
      </c>
      <c r="B289" t="s">
        <v>559</v>
      </c>
      <c r="C289" t="s">
        <v>560</v>
      </c>
      <c r="E289" t="str">
        <f t="shared" si="8"/>
        <v xml:space="preserve"> 52.2633738540</v>
      </c>
      <c r="F289">
        <f t="shared" si="9"/>
        <v>52.263373854000001</v>
      </c>
    </row>
    <row r="290" spans="1:6" x14ac:dyDescent="0.35">
      <c r="A290" t="s">
        <v>561</v>
      </c>
      <c r="B290" t="s">
        <v>562</v>
      </c>
      <c r="C290" t="s">
        <v>563</v>
      </c>
      <c r="E290" t="str">
        <f t="shared" si="8"/>
        <v xml:space="preserve"> 52.4522451069</v>
      </c>
      <c r="F290">
        <f t="shared" si="9"/>
        <v>52.452245106900001</v>
      </c>
    </row>
    <row r="291" spans="1:6" x14ac:dyDescent="0.35">
      <c r="A291" t="s">
        <v>564</v>
      </c>
      <c r="B291" t="s">
        <v>565</v>
      </c>
      <c r="C291" t="s">
        <v>566</v>
      </c>
      <c r="E291" t="str">
        <f t="shared" si="8"/>
        <v xml:space="preserve"> 52.6697764500</v>
      </c>
      <c r="F291">
        <f t="shared" si="9"/>
        <v>52.669776450000001</v>
      </c>
    </row>
    <row r="292" spans="1:6" x14ac:dyDescent="0.35">
      <c r="A292" t="s">
        <v>567</v>
      </c>
      <c r="B292" t="s">
        <v>568</v>
      </c>
      <c r="C292" t="s">
        <v>569</v>
      </c>
      <c r="E292" t="str">
        <f t="shared" si="8"/>
        <v xml:space="preserve"> 52.8891196107</v>
      </c>
      <c r="F292">
        <f t="shared" si="9"/>
        <v>52.8891196107</v>
      </c>
    </row>
    <row r="293" spans="1:6" x14ac:dyDescent="0.35">
      <c r="A293" t="s">
        <v>570</v>
      </c>
      <c r="B293" t="s">
        <v>571</v>
      </c>
      <c r="C293" t="s">
        <v>572</v>
      </c>
      <c r="E293" t="str">
        <f t="shared" si="8"/>
        <v xml:space="preserve"> 53.1102973195</v>
      </c>
      <c r="F293">
        <f t="shared" si="9"/>
        <v>53.110297319499999</v>
      </c>
    </row>
    <row r="294" spans="1:6" x14ac:dyDescent="0.35">
      <c r="A294" t="s">
        <v>573</v>
      </c>
      <c r="B294" t="s">
        <v>574</v>
      </c>
      <c r="C294" t="s">
        <v>575</v>
      </c>
      <c r="E294" t="str">
        <f t="shared" si="8"/>
        <v xml:space="preserve"> 53.5300309653</v>
      </c>
      <c r="F294">
        <f t="shared" si="9"/>
        <v>53.5300309653</v>
      </c>
    </row>
    <row r="295" spans="1:6" x14ac:dyDescent="0.35">
      <c r="A295" t="s">
        <v>576</v>
      </c>
      <c r="B295" t="s">
        <v>577</v>
      </c>
      <c r="C295" t="s">
        <v>578</v>
      </c>
      <c r="E295" t="str">
        <f t="shared" si="8"/>
        <v xml:space="preserve"> 53.7566131070</v>
      </c>
      <c r="F295">
        <f t="shared" si="9"/>
        <v>53.756613107</v>
      </c>
    </row>
    <row r="296" spans="1:6" x14ac:dyDescent="0.35">
      <c r="A296" t="s">
        <v>579</v>
      </c>
      <c r="B296" t="s">
        <v>580</v>
      </c>
      <c r="C296" t="s">
        <v>581</v>
      </c>
      <c r="E296" t="str">
        <f t="shared" si="8"/>
        <v xml:space="preserve"> 53.9564518174</v>
      </c>
      <c r="F296">
        <f t="shared" si="9"/>
        <v>53.956451817400001</v>
      </c>
    </row>
    <row r="297" spans="1:6" x14ac:dyDescent="0.35">
      <c r="A297" t="s">
        <v>582</v>
      </c>
      <c r="B297" t="s">
        <v>583</v>
      </c>
      <c r="C297" t="s">
        <v>584</v>
      </c>
      <c r="E297" t="str">
        <f t="shared" si="8"/>
        <v xml:space="preserve"> 54.1866660118</v>
      </c>
      <c r="F297">
        <f t="shared" si="9"/>
        <v>54.1866660118</v>
      </c>
    </row>
    <row r="298" spans="1:6" x14ac:dyDescent="0.35">
      <c r="A298" t="s">
        <v>585</v>
      </c>
      <c r="B298" t="s">
        <v>586</v>
      </c>
      <c r="C298" t="s">
        <v>587</v>
      </c>
      <c r="E298" t="str">
        <f t="shared" si="8"/>
        <v xml:space="preserve"> 54.4188531184</v>
      </c>
      <c r="F298">
        <f t="shared" si="9"/>
        <v>54.418853118400001</v>
      </c>
    </row>
    <row r="299" spans="1:6" x14ac:dyDescent="0.35">
      <c r="A299" t="s">
        <v>588</v>
      </c>
      <c r="B299" t="s">
        <v>589</v>
      </c>
      <c r="C299" t="s">
        <v>590</v>
      </c>
      <c r="E299" t="str">
        <f t="shared" si="8"/>
        <v xml:space="preserve"> 54.8892483912</v>
      </c>
      <c r="F299">
        <f t="shared" si="9"/>
        <v>54.889248391199999</v>
      </c>
    </row>
    <row r="300" spans="1:6" x14ac:dyDescent="0.35">
      <c r="A300" t="s">
        <v>591</v>
      </c>
      <c r="B300" t="s">
        <v>592</v>
      </c>
      <c r="C300" t="s">
        <v>593</v>
      </c>
      <c r="E300" t="str">
        <f t="shared" si="8"/>
        <v xml:space="preserve"> 55.0976132170</v>
      </c>
      <c r="F300">
        <f t="shared" si="9"/>
        <v>55.097613217000003</v>
      </c>
    </row>
    <row r="301" spans="1:6" x14ac:dyDescent="0.35">
      <c r="A301" t="s">
        <v>594</v>
      </c>
      <c r="B301" t="s">
        <v>595</v>
      </c>
      <c r="C301" t="s">
        <v>596</v>
      </c>
      <c r="E301" t="str">
        <f t="shared" si="8"/>
        <v xml:space="preserve"> 55.3376899630</v>
      </c>
      <c r="F301">
        <f t="shared" si="9"/>
        <v>55.337689963000003</v>
      </c>
    </row>
    <row r="302" spans="1:6" x14ac:dyDescent="0.35">
      <c r="A302" t="s">
        <v>597</v>
      </c>
      <c r="B302" t="s">
        <v>598</v>
      </c>
      <c r="C302" t="s">
        <v>599</v>
      </c>
      <c r="E302" t="str">
        <f t="shared" si="8"/>
        <v xml:space="preserve"> 55.5798680373</v>
      </c>
      <c r="F302">
        <f t="shared" si="9"/>
        <v>55.579868037300002</v>
      </c>
    </row>
    <row r="303" spans="1:6" x14ac:dyDescent="0.35">
      <c r="A303" t="s">
        <v>600</v>
      </c>
      <c r="B303" t="s">
        <v>601</v>
      </c>
      <c r="C303" t="s">
        <v>602</v>
      </c>
      <c r="E303" t="str">
        <f t="shared" si="8"/>
        <v xml:space="preserve"> 55.7935193697</v>
      </c>
      <c r="F303">
        <f t="shared" si="9"/>
        <v>55.7935193697</v>
      </c>
    </row>
    <row r="304" spans="1:6" x14ac:dyDescent="0.35">
      <c r="A304" t="s">
        <v>603</v>
      </c>
      <c r="B304" t="s">
        <v>604</v>
      </c>
      <c r="C304" t="s">
        <v>605</v>
      </c>
      <c r="E304" t="str">
        <f t="shared" si="8"/>
        <v xml:space="preserve"> 56.2880879624</v>
      </c>
      <c r="F304">
        <f t="shared" si="9"/>
        <v>56.288087962399999</v>
      </c>
    </row>
    <row r="305" spans="1:6" x14ac:dyDescent="0.35">
      <c r="A305" t="s">
        <v>606</v>
      </c>
      <c r="B305" t="s">
        <v>607</v>
      </c>
      <c r="C305" t="s">
        <v>608</v>
      </c>
      <c r="E305" t="str">
        <f t="shared" si="8"/>
        <v xml:space="preserve"> 56.5072295729</v>
      </c>
      <c r="F305">
        <f t="shared" si="9"/>
        <v>56.507229572900002</v>
      </c>
    </row>
    <row r="306" spans="1:6" x14ac:dyDescent="0.35">
      <c r="A306" t="s">
        <v>609</v>
      </c>
      <c r="B306" t="s">
        <v>610</v>
      </c>
      <c r="C306" t="s">
        <v>611</v>
      </c>
      <c r="E306" t="str">
        <f t="shared" si="8"/>
        <v xml:space="preserve"> 56.7915029470</v>
      </c>
      <c r="F306">
        <f t="shared" si="9"/>
        <v>56.791502946999998</v>
      </c>
    </row>
    <row r="307" spans="1:6" x14ac:dyDescent="0.35">
      <c r="A307" t="s">
        <v>612</v>
      </c>
      <c r="B307" t="s">
        <v>613</v>
      </c>
      <c r="C307" t="s">
        <v>614</v>
      </c>
      <c r="E307" t="str">
        <f t="shared" si="8"/>
        <v xml:space="preserve"> 57.0145896589</v>
      </c>
      <c r="F307">
        <f t="shared" si="9"/>
        <v>57.0145896589</v>
      </c>
    </row>
    <row r="308" spans="1:6" x14ac:dyDescent="0.35">
      <c r="A308" t="s">
        <v>612</v>
      </c>
      <c r="B308" t="s">
        <v>613</v>
      </c>
      <c r="C308" t="s">
        <v>614</v>
      </c>
      <c r="E308" t="str">
        <f t="shared" si="8"/>
        <v xml:space="preserve"> 57.0145896589</v>
      </c>
      <c r="F308">
        <f t="shared" si="9"/>
        <v>57.0145896589</v>
      </c>
    </row>
    <row r="309" spans="1:6" x14ac:dyDescent="0.35">
      <c r="A309" t="s">
        <v>615</v>
      </c>
      <c r="B309" t="s">
        <v>616</v>
      </c>
      <c r="C309" t="s">
        <v>617</v>
      </c>
      <c r="E309" t="str">
        <f t="shared" si="8"/>
        <v xml:space="preserve"> 57.5311431326</v>
      </c>
      <c r="F309">
        <f t="shared" si="9"/>
        <v>57.5311431326</v>
      </c>
    </row>
    <row r="310" spans="1:6" x14ac:dyDescent="0.35">
      <c r="A310" t="s">
        <v>618</v>
      </c>
      <c r="B310" t="s">
        <v>619</v>
      </c>
      <c r="C310" t="s">
        <v>620</v>
      </c>
      <c r="E310" t="str">
        <f t="shared" si="8"/>
        <v xml:space="preserve"> 57.7600902627</v>
      </c>
      <c r="F310">
        <f t="shared" si="9"/>
        <v>57.760090262699997</v>
      </c>
    </row>
    <row r="311" spans="1:6" x14ac:dyDescent="0.35">
      <c r="A311" t="s">
        <v>618</v>
      </c>
      <c r="B311" t="s">
        <v>619</v>
      </c>
      <c r="C311" t="s">
        <v>620</v>
      </c>
      <c r="E311" t="str">
        <f t="shared" si="8"/>
        <v xml:space="preserve"> 57.7600902627</v>
      </c>
      <c r="F311">
        <f t="shared" si="9"/>
        <v>57.760090262699997</v>
      </c>
    </row>
    <row r="312" spans="1:6" x14ac:dyDescent="0.35">
      <c r="A312" t="s">
        <v>621</v>
      </c>
      <c r="B312" t="s">
        <v>622</v>
      </c>
      <c r="C312" t="s">
        <v>623</v>
      </c>
      <c r="E312" t="str">
        <f t="shared" si="8"/>
        <v xml:space="preserve"> 58.2903033690</v>
      </c>
      <c r="F312">
        <f t="shared" si="9"/>
        <v>58.290303369</v>
      </c>
    </row>
    <row r="313" spans="1:6" x14ac:dyDescent="0.35">
      <c r="A313" t="s">
        <v>624</v>
      </c>
      <c r="B313" t="s">
        <v>625</v>
      </c>
      <c r="C313" t="s">
        <v>626</v>
      </c>
      <c r="E313" t="str">
        <f t="shared" si="8"/>
        <v xml:space="preserve"> 58.5590771021</v>
      </c>
      <c r="F313">
        <f t="shared" si="9"/>
        <v>58.559077102099998</v>
      </c>
    </row>
    <row r="314" spans="1:6" x14ac:dyDescent="0.35">
      <c r="A314" t="s">
        <v>624</v>
      </c>
      <c r="B314" t="s">
        <v>625</v>
      </c>
      <c r="C314" t="s">
        <v>626</v>
      </c>
      <c r="E314" t="str">
        <f t="shared" si="8"/>
        <v xml:space="preserve"> 58.5590771021</v>
      </c>
      <c r="F314">
        <f t="shared" si="9"/>
        <v>58.559077102099998</v>
      </c>
    </row>
    <row r="315" spans="1:6" x14ac:dyDescent="0.35">
      <c r="A315" t="s">
        <v>627</v>
      </c>
      <c r="B315" t="s">
        <v>628</v>
      </c>
      <c r="C315" t="s">
        <v>629</v>
      </c>
      <c r="E315" t="str">
        <f t="shared" si="8"/>
        <v xml:space="preserve"> 58.7962955857</v>
      </c>
      <c r="F315">
        <f t="shared" si="9"/>
        <v>58.796295585700001</v>
      </c>
    </row>
    <row r="316" spans="1:6" x14ac:dyDescent="0.35">
      <c r="A316" t="s">
        <v>630</v>
      </c>
      <c r="B316" t="s">
        <v>631</v>
      </c>
      <c r="C316" t="s">
        <v>632</v>
      </c>
      <c r="E316" t="str">
        <f t="shared" si="8"/>
        <v xml:space="preserve"> 59.0354437956</v>
      </c>
      <c r="F316">
        <f t="shared" si="9"/>
        <v>59.035443795600003</v>
      </c>
    </row>
    <row r="317" spans="1:6" x14ac:dyDescent="0.35">
      <c r="A317" t="s">
        <v>633</v>
      </c>
      <c r="B317" t="s">
        <v>634</v>
      </c>
      <c r="C317" t="s">
        <v>635</v>
      </c>
      <c r="E317" t="str">
        <f t="shared" si="8"/>
        <v xml:space="preserve"> 59.3457936753</v>
      </c>
      <c r="F317">
        <f t="shared" si="9"/>
        <v>59.345793675300001</v>
      </c>
    </row>
    <row r="318" spans="1:6" x14ac:dyDescent="0.35">
      <c r="A318" t="s">
        <v>633</v>
      </c>
      <c r="B318" t="s">
        <v>634</v>
      </c>
      <c r="C318" t="s">
        <v>635</v>
      </c>
      <c r="E318" t="str">
        <f t="shared" si="8"/>
        <v xml:space="preserve"> 59.3457936753</v>
      </c>
      <c r="F318">
        <f t="shared" si="9"/>
        <v>59.345793675300001</v>
      </c>
    </row>
    <row r="319" spans="1:6" x14ac:dyDescent="0.35">
      <c r="A319" t="s">
        <v>636</v>
      </c>
      <c r="B319" t="s">
        <v>637</v>
      </c>
      <c r="C319" t="s">
        <v>638</v>
      </c>
      <c r="E319" t="str">
        <f t="shared" si="8"/>
        <v xml:space="preserve"> 59.8703587343</v>
      </c>
      <c r="F319">
        <f t="shared" si="9"/>
        <v>59.870358734299998</v>
      </c>
    </row>
    <row r="320" spans="1:6" x14ac:dyDescent="0.35">
      <c r="A320" t="s">
        <v>639</v>
      </c>
      <c r="B320" t="s">
        <v>640</v>
      </c>
      <c r="C320" t="s">
        <v>641</v>
      </c>
      <c r="E320" t="str">
        <f t="shared" si="8"/>
        <v xml:space="preserve"> 60.1539365140</v>
      </c>
      <c r="F320">
        <f t="shared" si="9"/>
        <v>60.153936514000002</v>
      </c>
    </row>
    <row r="321" spans="1:6" x14ac:dyDescent="0.35">
      <c r="A321" t="s">
        <v>639</v>
      </c>
      <c r="B321" t="s">
        <v>640</v>
      </c>
      <c r="C321" t="s">
        <v>641</v>
      </c>
      <c r="E321" t="str">
        <f t="shared" si="8"/>
        <v xml:space="preserve"> 60.1539365140</v>
      </c>
      <c r="F321">
        <f t="shared" si="9"/>
        <v>60.153936514000002</v>
      </c>
    </row>
    <row r="322" spans="1:6" x14ac:dyDescent="0.35">
      <c r="A322" t="s">
        <v>642</v>
      </c>
      <c r="B322" t="s">
        <v>643</v>
      </c>
      <c r="C322" t="s">
        <v>644</v>
      </c>
      <c r="E322" t="str">
        <f t="shared" ref="E322:E385" si="10">RIGHT(LEFT(A322,LEN(A322)-6),LEN(A322)-10)</f>
        <v xml:space="preserve"> 60.4402134278</v>
      </c>
      <c r="F322">
        <f t="shared" ref="F322:F385" si="11">E322+0</f>
        <v>60.440213427800003</v>
      </c>
    </row>
    <row r="323" spans="1:6" x14ac:dyDescent="0.35">
      <c r="A323" t="s">
        <v>645</v>
      </c>
      <c r="B323" t="s">
        <v>646</v>
      </c>
      <c r="C323" t="s">
        <v>647</v>
      </c>
      <c r="E323" t="str">
        <f t="shared" si="10"/>
        <v xml:space="preserve"> 60.7292281961</v>
      </c>
      <c r="F323">
        <f t="shared" si="11"/>
        <v>60.729228196100003</v>
      </c>
    </row>
    <row r="324" spans="1:6" x14ac:dyDescent="0.35">
      <c r="A324" t="s">
        <v>648</v>
      </c>
      <c r="B324" t="s">
        <v>649</v>
      </c>
      <c r="C324" t="s">
        <v>650</v>
      </c>
      <c r="E324" t="str">
        <f t="shared" si="10"/>
        <v xml:space="preserve"> 60.6929502820</v>
      </c>
      <c r="F324">
        <f t="shared" si="11"/>
        <v>60.692950281999998</v>
      </c>
    </row>
    <row r="325" spans="1:6" x14ac:dyDescent="0.35">
      <c r="A325" t="s">
        <v>651</v>
      </c>
      <c r="B325" t="s">
        <v>652</v>
      </c>
      <c r="C325" t="s">
        <v>653</v>
      </c>
      <c r="E325" t="str">
        <f t="shared" si="10"/>
        <v xml:space="preserve"> 60.9843930205</v>
      </c>
      <c r="F325">
        <f t="shared" si="11"/>
        <v>60.984393020500001</v>
      </c>
    </row>
    <row r="326" spans="1:6" x14ac:dyDescent="0.35">
      <c r="A326" t="s">
        <v>654</v>
      </c>
      <c r="B326" t="s">
        <v>655</v>
      </c>
      <c r="C326" t="s">
        <v>656</v>
      </c>
      <c r="E326" t="str">
        <f t="shared" si="10"/>
        <v xml:space="preserve"> 61.5384607948</v>
      </c>
      <c r="F326">
        <f t="shared" si="11"/>
        <v>61.538460794800002</v>
      </c>
    </row>
    <row r="327" spans="1:6" x14ac:dyDescent="0.35">
      <c r="A327" t="s">
        <v>657</v>
      </c>
      <c r="B327" t="s">
        <v>658</v>
      </c>
      <c r="C327" t="s">
        <v>659</v>
      </c>
      <c r="E327" t="str">
        <f t="shared" si="10"/>
        <v xml:space="preserve"> 61.5757568316</v>
      </c>
      <c r="F327">
        <f t="shared" si="11"/>
        <v>61.575756831600003</v>
      </c>
    </row>
    <row r="328" spans="1:6" x14ac:dyDescent="0.35">
      <c r="A328" t="s">
        <v>660</v>
      </c>
      <c r="B328" t="s">
        <v>661</v>
      </c>
      <c r="C328" t="s">
        <v>662</v>
      </c>
      <c r="E328" t="str">
        <f t="shared" si="10"/>
        <v xml:space="preserve"> 61.8381002874</v>
      </c>
      <c r="F328">
        <f t="shared" si="11"/>
        <v>61.838100287400003</v>
      </c>
    </row>
    <row r="329" spans="1:6" x14ac:dyDescent="0.35">
      <c r="A329" t="s">
        <v>660</v>
      </c>
      <c r="B329" t="s">
        <v>661</v>
      </c>
      <c r="C329" t="s">
        <v>662</v>
      </c>
      <c r="E329" t="str">
        <f t="shared" si="10"/>
        <v xml:space="preserve"> 61.8381002874</v>
      </c>
      <c r="F329">
        <f t="shared" si="11"/>
        <v>61.838100287400003</v>
      </c>
    </row>
    <row r="330" spans="1:6" x14ac:dyDescent="0.35">
      <c r="A330" t="s">
        <v>663</v>
      </c>
      <c r="B330" t="s">
        <v>664</v>
      </c>
      <c r="C330" t="s">
        <v>665</v>
      </c>
      <c r="E330" t="str">
        <f t="shared" si="10"/>
        <v xml:space="preserve"> 62.1406720319</v>
      </c>
      <c r="F330">
        <f t="shared" si="11"/>
        <v>62.140672031900003</v>
      </c>
    </row>
    <row r="331" spans="1:6" x14ac:dyDescent="0.35">
      <c r="A331" t="s">
        <v>666</v>
      </c>
      <c r="B331" t="s">
        <v>667</v>
      </c>
      <c r="C331" t="s">
        <v>668</v>
      </c>
      <c r="E331" t="str">
        <f t="shared" si="10"/>
        <v xml:space="preserve"> 62.7160486248</v>
      </c>
      <c r="F331">
        <f t="shared" si="11"/>
        <v>62.716048624800003</v>
      </c>
    </row>
    <row r="332" spans="1:6" x14ac:dyDescent="0.35">
      <c r="A332" t="s">
        <v>669</v>
      </c>
      <c r="B332" t="s">
        <v>670</v>
      </c>
      <c r="C332" t="s">
        <v>671</v>
      </c>
      <c r="E332" t="str">
        <f t="shared" si="10"/>
        <v xml:space="preserve"> 63.0272945237</v>
      </c>
      <c r="F332">
        <f t="shared" si="11"/>
        <v>63.0272945237</v>
      </c>
    </row>
    <row r="333" spans="1:6" x14ac:dyDescent="0.35">
      <c r="A333" t="s">
        <v>669</v>
      </c>
      <c r="B333" t="s">
        <v>670</v>
      </c>
      <c r="C333" t="s">
        <v>671</v>
      </c>
      <c r="E333" t="str">
        <f t="shared" si="10"/>
        <v xml:space="preserve"> 63.0272945237</v>
      </c>
      <c r="F333">
        <f t="shared" si="11"/>
        <v>63.0272945237</v>
      </c>
    </row>
    <row r="334" spans="1:6" x14ac:dyDescent="0.35">
      <c r="A334" t="s">
        <v>672</v>
      </c>
      <c r="B334" t="s">
        <v>673</v>
      </c>
      <c r="C334" t="s">
        <v>674</v>
      </c>
      <c r="E334" t="str">
        <f t="shared" si="10"/>
        <v xml:space="preserve"> 63.6591471003</v>
      </c>
      <c r="F334">
        <f t="shared" si="11"/>
        <v>63.659147100299997</v>
      </c>
    </row>
    <row r="335" spans="1:6" x14ac:dyDescent="0.35">
      <c r="A335" t="s">
        <v>672</v>
      </c>
      <c r="B335" t="s">
        <v>673</v>
      </c>
      <c r="C335" t="s">
        <v>674</v>
      </c>
      <c r="E335" t="str">
        <f t="shared" si="10"/>
        <v xml:space="preserve"> 63.6591471003</v>
      </c>
      <c r="F335">
        <f t="shared" si="11"/>
        <v>63.659147100299997</v>
      </c>
    </row>
    <row r="336" spans="1:6" x14ac:dyDescent="0.35">
      <c r="A336" t="s">
        <v>675</v>
      </c>
      <c r="B336" t="s">
        <v>676</v>
      </c>
      <c r="C336" t="s">
        <v>677</v>
      </c>
      <c r="E336" t="str">
        <f t="shared" si="10"/>
        <v xml:space="preserve"> 63.9395838717</v>
      </c>
      <c r="F336">
        <f t="shared" si="11"/>
        <v>63.939583871700002</v>
      </c>
    </row>
    <row r="337" spans="1:6" x14ac:dyDescent="0.35">
      <c r="A337" t="s">
        <v>675</v>
      </c>
      <c r="B337" t="s">
        <v>676</v>
      </c>
      <c r="C337" t="s">
        <v>677</v>
      </c>
      <c r="E337" t="str">
        <f t="shared" si="10"/>
        <v xml:space="preserve"> 63.9395838717</v>
      </c>
      <c r="F337">
        <f t="shared" si="11"/>
        <v>63.939583871700002</v>
      </c>
    </row>
    <row r="338" spans="1:6" x14ac:dyDescent="0.35">
      <c r="A338" t="s">
        <v>678</v>
      </c>
      <c r="B338" t="s">
        <v>679</v>
      </c>
      <c r="C338" t="s">
        <v>680</v>
      </c>
      <c r="E338" t="str">
        <f t="shared" si="10"/>
        <v xml:space="preserve"> 64.2631238280</v>
      </c>
      <c r="F338">
        <f t="shared" si="11"/>
        <v>64.263123828000005</v>
      </c>
    </row>
    <row r="339" spans="1:6" x14ac:dyDescent="0.35">
      <c r="A339" t="s">
        <v>681</v>
      </c>
      <c r="B339" t="s">
        <v>682</v>
      </c>
      <c r="C339" t="s">
        <v>683</v>
      </c>
      <c r="E339" t="str">
        <f t="shared" si="10"/>
        <v xml:space="preserve"> 64.9201270110</v>
      </c>
      <c r="F339">
        <f t="shared" si="11"/>
        <v>64.920127011000005</v>
      </c>
    </row>
    <row r="340" spans="1:6" x14ac:dyDescent="0.35">
      <c r="A340" t="s">
        <v>684</v>
      </c>
      <c r="B340" t="s">
        <v>685</v>
      </c>
      <c r="C340" t="s">
        <v>686</v>
      </c>
      <c r="E340" t="str">
        <f t="shared" si="10"/>
        <v xml:space="preserve"> 64.8786709912</v>
      </c>
      <c r="F340">
        <f t="shared" si="11"/>
        <v>64.878670991199996</v>
      </c>
    </row>
    <row r="341" spans="1:6" x14ac:dyDescent="0.35">
      <c r="A341" t="s">
        <v>687</v>
      </c>
      <c r="B341" t="s">
        <v>688</v>
      </c>
      <c r="C341" t="s">
        <v>689</v>
      </c>
      <c r="E341" t="str">
        <f t="shared" si="10"/>
        <v xml:space="preserve"> 65.2118092247</v>
      </c>
      <c r="F341">
        <f t="shared" si="11"/>
        <v>65.211809224700005</v>
      </c>
    </row>
    <row r="342" spans="1:6" x14ac:dyDescent="0.35">
      <c r="A342" t="s">
        <v>690</v>
      </c>
      <c r="B342" t="s">
        <v>691</v>
      </c>
      <c r="C342" t="s">
        <v>692</v>
      </c>
      <c r="E342" t="str">
        <f t="shared" si="10"/>
        <v xml:space="preserve"> 65.5483863046</v>
      </c>
      <c r="F342">
        <f t="shared" si="11"/>
        <v>65.548386304600001</v>
      </c>
    </row>
    <row r="343" spans="1:6" x14ac:dyDescent="0.35">
      <c r="A343" t="s">
        <v>690</v>
      </c>
      <c r="B343" t="s">
        <v>691</v>
      </c>
      <c r="C343" t="s">
        <v>692</v>
      </c>
      <c r="E343" t="str">
        <f t="shared" si="10"/>
        <v xml:space="preserve"> 65.5483863046</v>
      </c>
      <c r="F343">
        <f t="shared" si="11"/>
        <v>65.548386304600001</v>
      </c>
    </row>
    <row r="344" spans="1:6" x14ac:dyDescent="0.35">
      <c r="A344" t="s">
        <v>693</v>
      </c>
      <c r="B344" t="s">
        <v>694</v>
      </c>
      <c r="C344" t="s">
        <v>695</v>
      </c>
      <c r="E344" t="str">
        <f t="shared" si="10"/>
        <v xml:space="preserve"> 65.8884557537</v>
      </c>
      <c r="F344">
        <f t="shared" si="11"/>
        <v>65.888455753700001</v>
      </c>
    </row>
    <row r="345" spans="1:6" x14ac:dyDescent="0.35">
      <c r="A345" t="s">
        <v>696</v>
      </c>
      <c r="B345" t="s">
        <v>697</v>
      </c>
      <c r="C345" t="s">
        <v>698</v>
      </c>
      <c r="E345" t="str">
        <f t="shared" si="10"/>
        <v xml:space="preserve"> 66.1889242815</v>
      </c>
      <c r="F345">
        <f t="shared" si="11"/>
        <v>66.188924281499993</v>
      </c>
    </row>
    <row r="346" spans="1:6" x14ac:dyDescent="0.35">
      <c r="A346" t="s">
        <v>699</v>
      </c>
      <c r="B346" t="s">
        <v>700</v>
      </c>
      <c r="C346" t="s">
        <v>701</v>
      </c>
      <c r="E346" t="str">
        <f t="shared" si="10"/>
        <v xml:space="preserve"> 66.5356900931</v>
      </c>
      <c r="F346">
        <f t="shared" si="11"/>
        <v>66.535690093100001</v>
      </c>
    </row>
    <row r="347" spans="1:6" x14ac:dyDescent="0.35">
      <c r="A347" t="s">
        <v>702</v>
      </c>
      <c r="B347" t="s">
        <v>703</v>
      </c>
      <c r="C347" t="s">
        <v>704</v>
      </c>
      <c r="E347" t="str">
        <f t="shared" si="10"/>
        <v xml:space="preserve"> 66.8861084741</v>
      </c>
      <c r="F347">
        <f t="shared" si="11"/>
        <v>66.886108474099998</v>
      </c>
    </row>
    <row r="348" spans="1:6" x14ac:dyDescent="0.35">
      <c r="A348" t="s">
        <v>702</v>
      </c>
      <c r="B348" t="s">
        <v>703</v>
      </c>
      <c r="C348" t="s">
        <v>704</v>
      </c>
      <c r="E348" t="str">
        <f t="shared" si="10"/>
        <v xml:space="preserve"> 66.8861084741</v>
      </c>
      <c r="F348">
        <f t="shared" si="11"/>
        <v>66.886108474099998</v>
      </c>
    </row>
    <row r="349" spans="1:6" x14ac:dyDescent="0.35">
      <c r="A349" t="s">
        <v>705</v>
      </c>
      <c r="B349" t="s">
        <v>706</v>
      </c>
      <c r="C349" t="s">
        <v>707</v>
      </c>
      <c r="E349" t="str">
        <f t="shared" si="10"/>
        <v xml:space="preserve"> 67.2402374402</v>
      </c>
      <c r="F349">
        <f t="shared" si="11"/>
        <v>67.240237440200005</v>
      </c>
    </row>
    <row r="350" spans="1:6" x14ac:dyDescent="0.35">
      <c r="A350" t="s">
        <v>708</v>
      </c>
      <c r="B350" t="s">
        <v>709</v>
      </c>
      <c r="C350" t="s">
        <v>710</v>
      </c>
      <c r="E350" t="str">
        <f t="shared" si="10"/>
        <v xml:space="preserve"> 67.5531906730</v>
      </c>
      <c r="F350">
        <f t="shared" si="11"/>
        <v>67.553190673000003</v>
      </c>
    </row>
    <row r="351" spans="1:6" x14ac:dyDescent="0.35">
      <c r="A351" t="s">
        <v>711</v>
      </c>
      <c r="B351" t="s">
        <v>712</v>
      </c>
      <c r="C351" t="s">
        <v>713</v>
      </c>
      <c r="E351" t="str">
        <f t="shared" si="10"/>
        <v xml:space="preserve"> 67.5981362423</v>
      </c>
      <c r="F351">
        <f t="shared" si="11"/>
        <v>67.598136242300001</v>
      </c>
    </row>
    <row r="352" spans="1:6" x14ac:dyDescent="0.35">
      <c r="A352" t="s">
        <v>714</v>
      </c>
      <c r="B352" t="s">
        <v>715</v>
      </c>
      <c r="C352" t="s">
        <v>716</v>
      </c>
      <c r="E352" t="str">
        <f t="shared" si="10"/>
        <v xml:space="preserve"> 67.9144376819</v>
      </c>
      <c r="F352">
        <f t="shared" si="11"/>
        <v>67.914437681899997</v>
      </c>
    </row>
    <row r="353" spans="1:6" x14ac:dyDescent="0.35">
      <c r="A353" t="s">
        <v>714</v>
      </c>
      <c r="B353" t="s">
        <v>715</v>
      </c>
      <c r="C353" t="s">
        <v>716</v>
      </c>
      <c r="E353" t="str">
        <f t="shared" si="10"/>
        <v xml:space="preserve"> 67.9144376819</v>
      </c>
      <c r="F353">
        <f t="shared" si="11"/>
        <v>67.914437681899997</v>
      </c>
    </row>
    <row r="354" spans="1:6" x14ac:dyDescent="0.35">
      <c r="A354" t="s">
        <v>717</v>
      </c>
      <c r="B354" t="s">
        <v>718</v>
      </c>
      <c r="C354" t="s">
        <v>719</v>
      </c>
      <c r="E354" t="str">
        <f t="shared" si="10"/>
        <v xml:space="preserve"> 68.2795690673</v>
      </c>
      <c r="F354">
        <f t="shared" si="11"/>
        <v>68.279569067300002</v>
      </c>
    </row>
    <row r="355" spans="1:6" x14ac:dyDescent="0.35">
      <c r="A355" t="s">
        <v>720</v>
      </c>
      <c r="B355" t="s">
        <v>721</v>
      </c>
      <c r="C355" t="s">
        <v>722</v>
      </c>
      <c r="E355" t="str">
        <f t="shared" si="10"/>
        <v xml:space="preserve"> 68.6486478190</v>
      </c>
      <c r="F355">
        <f t="shared" si="11"/>
        <v>68.648647819000004</v>
      </c>
    </row>
    <row r="356" spans="1:6" x14ac:dyDescent="0.35">
      <c r="A356" t="s">
        <v>720</v>
      </c>
      <c r="B356" t="s">
        <v>721</v>
      </c>
      <c r="C356" t="s">
        <v>722</v>
      </c>
      <c r="E356" t="str">
        <f t="shared" si="10"/>
        <v xml:space="preserve"> 68.6486478190</v>
      </c>
      <c r="F356">
        <f t="shared" si="11"/>
        <v>68.648647819000004</v>
      </c>
    </row>
    <row r="357" spans="1:6" x14ac:dyDescent="0.35">
      <c r="A357" t="s">
        <v>723</v>
      </c>
      <c r="B357" t="s">
        <v>724</v>
      </c>
      <c r="C357" t="s">
        <v>725</v>
      </c>
      <c r="E357" t="str">
        <f t="shared" si="10"/>
        <v xml:space="preserve"> 68.9748803613</v>
      </c>
      <c r="F357">
        <f t="shared" si="11"/>
        <v>68.974880361299995</v>
      </c>
    </row>
    <row r="358" spans="1:6" x14ac:dyDescent="0.35">
      <c r="A358" t="s">
        <v>723</v>
      </c>
      <c r="B358" t="s">
        <v>724</v>
      </c>
      <c r="C358" t="s">
        <v>725</v>
      </c>
      <c r="E358" t="str">
        <f t="shared" si="10"/>
        <v xml:space="preserve"> 68.9748803613</v>
      </c>
      <c r="F358">
        <f t="shared" si="11"/>
        <v>68.974880361299995</v>
      </c>
    </row>
    <row r="359" spans="1:6" x14ac:dyDescent="0.35">
      <c r="A359" t="s">
        <v>726</v>
      </c>
      <c r="B359" t="s">
        <v>727</v>
      </c>
      <c r="C359" t="s">
        <v>728</v>
      </c>
      <c r="E359" t="str">
        <f t="shared" si="10"/>
        <v xml:space="preserve"> 69.3515349981</v>
      </c>
      <c r="F359">
        <f t="shared" si="11"/>
        <v>69.351534998100007</v>
      </c>
    </row>
    <row r="360" spans="1:6" x14ac:dyDescent="0.35">
      <c r="A360" t="s">
        <v>726</v>
      </c>
      <c r="B360" t="s">
        <v>727</v>
      </c>
      <c r="C360" t="s">
        <v>728</v>
      </c>
      <c r="E360" t="str">
        <f t="shared" si="10"/>
        <v xml:space="preserve"> 69.3515349981</v>
      </c>
      <c r="F360">
        <f t="shared" si="11"/>
        <v>69.351534998100007</v>
      </c>
    </row>
    <row r="361" spans="1:6" x14ac:dyDescent="0.35">
      <c r="A361" t="s">
        <v>729</v>
      </c>
      <c r="B361" t="s">
        <v>730</v>
      </c>
      <c r="C361" t="s">
        <v>731</v>
      </c>
      <c r="E361" t="str">
        <f t="shared" si="10"/>
        <v xml:space="preserve"> 69.7323258560</v>
      </c>
      <c r="F361">
        <f t="shared" si="11"/>
        <v>69.732325856000003</v>
      </c>
    </row>
    <row r="362" spans="1:6" x14ac:dyDescent="0.35">
      <c r="A362" t="s">
        <v>726</v>
      </c>
      <c r="B362" t="s">
        <v>727</v>
      </c>
      <c r="C362" t="s">
        <v>728</v>
      </c>
      <c r="E362" t="str">
        <f t="shared" si="10"/>
        <v xml:space="preserve"> 69.3515349981</v>
      </c>
      <c r="F362">
        <f t="shared" si="11"/>
        <v>69.351534998100007</v>
      </c>
    </row>
    <row r="363" spans="1:6" x14ac:dyDescent="0.35">
      <c r="A363" t="s">
        <v>732</v>
      </c>
      <c r="B363" t="s">
        <v>733</v>
      </c>
      <c r="C363" t="s">
        <v>734</v>
      </c>
      <c r="E363" t="str">
        <f t="shared" si="10"/>
        <v xml:space="preserve"> 70.0689646704</v>
      </c>
      <c r="F363">
        <f t="shared" si="11"/>
        <v>70.068964670400007</v>
      </c>
    </row>
    <row r="364" spans="1:6" x14ac:dyDescent="0.35">
      <c r="A364" t="s">
        <v>729</v>
      </c>
      <c r="B364" t="s">
        <v>730</v>
      </c>
      <c r="C364" t="s">
        <v>731</v>
      </c>
      <c r="E364" t="str">
        <f t="shared" si="10"/>
        <v xml:space="preserve"> 69.7323258560</v>
      </c>
      <c r="F364">
        <f t="shared" si="11"/>
        <v>69.732325856000003</v>
      </c>
    </row>
    <row r="365" spans="1:6" x14ac:dyDescent="0.35">
      <c r="A365" t="s">
        <v>735</v>
      </c>
      <c r="B365" t="s">
        <v>736</v>
      </c>
      <c r="C365" t="s">
        <v>737</v>
      </c>
      <c r="E365" t="str">
        <f t="shared" si="10"/>
        <v xml:space="preserve"> 70.1173214439</v>
      </c>
      <c r="F365">
        <f t="shared" si="11"/>
        <v>70.117321443899996</v>
      </c>
    </row>
    <row r="366" spans="1:6" x14ac:dyDescent="0.35">
      <c r="A366" t="s">
        <v>735</v>
      </c>
      <c r="B366" t="s">
        <v>736</v>
      </c>
      <c r="C366" t="s">
        <v>737</v>
      </c>
      <c r="E366" t="str">
        <f t="shared" si="10"/>
        <v xml:space="preserve"> 70.1173214439</v>
      </c>
      <c r="F366">
        <f t="shared" si="11"/>
        <v>70.117321443899996</v>
      </c>
    </row>
    <row r="367" spans="1:6" x14ac:dyDescent="0.35">
      <c r="A367" t="s">
        <v>738</v>
      </c>
      <c r="B367" t="s">
        <v>739</v>
      </c>
      <c r="C367" t="s">
        <v>740</v>
      </c>
      <c r="E367" t="str">
        <f t="shared" si="10"/>
        <v xml:space="preserve"> 70.5065917919</v>
      </c>
      <c r="F367">
        <f t="shared" si="11"/>
        <v>70.506591791899993</v>
      </c>
    </row>
    <row r="368" spans="1:6" x14ac:dyDescent="0.35">
      <c r="A368" t="s">
        <v>741</v>
      </c>
      <c r="B368" t="s">
        <v>742</v>
      </c>
      <c r="C368" t="s">
        <v>743</v>
      </c>
      <c r="E368" t="str">
        <f t="shared" si="10"/>
        <v xml:space="preserve"> 70.4576967907</v>
      </c>
      <c r="F368">
        <f t="shared" si="11"/>
        <v>70.457696790699998</v>
      </c>
    </row>
    <row r="369" spans="1:6" x14ac:dyDescent="0.35">
      <c r="A369" t="s">
        <v>741</v>
      </c>
      <c r="B369" t="s">
        <v>742</v>
      </c>
      <c r="C369" t="s">
        <v>743</v>
      </c>
      <c r="E369" t="str">
        <f t="shared" si="10"/>
        <v xml:space="preserve"> 70.4576967907</v>
      </c>
      <c r="F369">
        <f t="shared" si="11"/>
        <v>70.457696790699998</v>
      </c>
    </row>
    <row r="370" spans="1:6" x14ac:dyDescent="0.35">
      <c r="A370" t="s">
        <v>744</v>
      </c>
      <c r="B370" t="s">
        <v>745</v>
      </c>
      <c r="C370" t="s">
        <v>746</v>
      </c>
      <c r="E370" t="str">
        <f t="shared" si="10"/>
        <v xml:space="preserve"> 70.8507662288</v>
      </c>
      <c r="F370">
        <f t="shared" si="11"/>
        <v>70.850766228799998</v>
      </c>
    </row>
    <row r="371" spans="1:6" x14ac:dyDescent="0.35">
      <c r="A371" t="s">
        <v>741</v>
      </c>
      <c r="B371" t="s">
        <v>742</v>
      </c>
      <c r="C371" t="s">
        <v>743</v>
      </c>
      <c r="E371" t="str">
        <f t="shared" si="10"/>
        <v xml:space="preserve"> 70.4576967907</v>
      </c>
      <c r="F371">
        <f t="shared" si="11"/>
        <v>70.457696790699998</v>
      </c>
    </row>
    <row r="372" spans="1:6" x14ac:dyDescent="0.35">
      <c r="A372" t="s">
        <v>744</v>
      </c>
      <c r="B372" t="s">
        <v>745</v>
      </c>
      <c r="C372" t="s">
        <v>746</v>
      </c>
      <c r="E372" t="str">
        <f t="shared" si="10"/>
        <v xml:space="preserve"> 70.8507662288</v>
      </c>
      <c r="F372">
        <f t="shared" si="11"/>
        <v>70.850766228799998</v>
      </c>
    </row>
    <row r="373" spans="1:6" x14ac:dyDescent="0.35">
      <c r="A373" t="s">
        <v>744</v>
      </c>
      <c r="B373" t="s">
        <v>745</v>
      </c>
      <c r="C373" t="s">
        <v>746</v>
      </c>
      <c r="E373" t="str">
        <f t="shared" si="10"/>
        <v xml:space="preserve"> 70.8507662288</v>
      </c>
      <c r="F373">
        <f t="shared" si="11"/>
        <v>70.850766228799998</v>
      </c>
    </row>
    <row r="374" spans="1:6" x14ac:dyDescent="0.35">
      <c r="A374" t="s">
        <v>744</v>
      </c>
      <c r="B374" t="s">
        <v>745</v>
      </c>
      <c r="C374" t="s">
        <v>746</v>
      </c>
      <c r="E374" t="str">
        <f t="shared" si="10"/>
        <v xml:space="preserve"> 70.8507662288</v>
      </c>
      <c r="F374">
        <f t="shared" si="11"/>
        <v>70.850766228799998</v>
      </c>
    </row>
    <row r="375" spans="1:6" x14ac:dyDescent="0.35">
      <c r="A375" t="s">
        <v>744</v>
      </c>
      <c r="B375" t="s">
        <v>745</v>
      </c>
      <c r="C375" t="s">
        <v>746</v>
      </c>
      <c r="E375" t="str">
        <f t="shared" si="10"/>
        <v xml:space="preserve"> 70.8507662288</v>
      </c>
      <c r="F375">
        <f t="shared" si="11"/>
        <v>70.850766228799998</v>
      </c>
    </row>
    <row r="376" spans="1:6" x14ac:dyDescent="0.35">
      <c r="A376" t="s">
        <v>744</v>
      </c>
      <c r="B376" t="s">
        <v>745</v>
      </c>
      <c r="C376" t="s">
        <v>746</v>
      </c>
      <c r="E376" t="str">
        <f t="shared" si="10"/>
        <v xml:space="preserve"> 70.8507662288</v>
      </c>
      <c r="F376">
        <f t="shared" si="11"/>
        <v>70.850766228799998</v>
      </c>
    </row>
    <row r="377" spans="1:6" x14ac:dyDescent="0.35">
      <c r="A377" t="s">
        <v>747</v>
      </c>
      <c r="B377" t="s">
        <v>748</v>
      </c>
      <c r="C377" t="s">
        <v>749</v>
      </c>
      <c r="E377" t="str">
        <f t="shared" si="10"/>
        <v xml:space="preserve"> 70.8013928726</v>
      </c>
      <c r="F377">
        <f t="shared" si="11"/>
        <v>70.801392872600005</v>
      </c>
    </row>
    <row r="378" spans="1:6" x14ac:dyDescent="0.35">
      <c r="A378" t="s">
        <v>744</v>
      </c>
      <c r="B378" t="s">
        <v>745</v>
      </c>
      <c r="C378" t="s">
        <v>746</v>
      </c>
      <c r="E378" t="str">
        <f t="shared" si="10"/>
        <v xml:space="preserve"> 70.8507662288</v>
      </c>
      <c r="F378">
        <f t="shared" si="11"/>
        <v>70.850766228799998</v>
      </c>
    </row>
    <row r="379" spans="1:6" x14ac:dyDescent="0.35">
      <c r="A379" t="s">
        <v>750</v>
      </c>
      <c r="B379" t="s">
        <v>751</v>
      </c>
      <c r="C379" t="s">
        <v>752</v>
      </c>
      <c r="E379" t="str">
        <f t="shared" si="10"/>
        <v xml:space="preserve"> 71.2482459833</v>
      </c>
      <c r="F379">
        <f t="shared" si="11"/>
        <v>71.248245983299995</v>
      </c>
    </row>
    <row r="380" spans="1:6" x14ac:dyDescent="0.35">
      <c r="A380" t="s">
        <v>747</v>
      </c>
      <c r="B380" t="s">
        <v>748</v>
      </c>
      <c r="C380" t="s">
        <v>749</v>
      </c>
      <c r="E380" t="str">
        <f t="shared" si="10"/>
        <v xml:space="preserve"> 70.8013928726</v>
      </c>
      <c r="F380">
        <f t="shared" si="11"/>
        <v>70.801392872600005</v>
      </c>
    </row>
    <row r="381" spans="1:6" x14ac:dyDescent="0.35">
      <c r="A381" t="s">
        <v>750</v>
      </c>
      <c r="B381" t="s">
        <v>751</v>
      </c>
      <c r="C381" t="s">
        <v>752</v>
      </c>
      <c r="E381" t="str">
        <f t="shared" si="10"/>
        <v xml:space="preserve"> 71.2482459833</v>
      </c>
      <c r="F381">
        <f t="shared" si="11"/>
        <v>71.248245983299995</v>
      </c>
    </row>
    <row r="382" spans="1:6" x14ac:dyDescent="0.35">
      <c r="A382" t="s">
        <v>744</v>
      </c>
      <c r="B382" t="s">
        <v>745</v>
      </c>
      <c r="C382" t="s">
        <v>746</v>
      </c>
      <c r="E382" t="str">
        <f t="shared" si="10"/>
        <v xml:space="preserve"> 70.8507662288</v>
      </c>
      <c r="F382">
        <f t="shared" si="11"/>
        <v>70.850766228799998</v>
      </c>
    </row>
    <row r="383" spans="1:6" x14ac:dyDescent="0.35">
      <c r="A383" t="s">
        <v>753</v>
      </c>
      <c r="B383" t="s">
        <v>754</v>
      </c>
      <c r="C383" t="s">
        <v>755</v>
      </c>
      <c r="E383" t="str">
        <f t="shared" si="10"/>
        <v xml:space="preserve"> 71.1983172895</v>
      </c>
      <c r="F383">
        <f t="shared" si="11"/>
        <v>71.198317289499997</v>
      </c>
    </row>
    <row r="384" spans="1:6" x14ac:dyDescent="0.35">
      <c r="A384" t="s">
        <v>750</v>
      </c>
      <c r="B384" t="s">
        <v>751</v>
      </c>
      <c r="C384" t="s">
        <v>752</v>
      </c>
      <c r="E384" t="str">
        <f t="shared" si="10"/>
        <v xml:space="preserve"> 71.2482459833</v>
      </c>
      <c r="F384">
        <f t="shared" si="11"/>
        <v>71.248245983299995</v>
      </c>
    </row>
    <row r="385" spans="1:6" x14ac:dyDescent="0.35">
      <c r="A385" t="s">
        <v>753</v>
      </c>
      <c r="B385" t="s">
        <v>754</v>
      </c>
      <c r="C385" t="s">
        <v>755</v>
      </c>
      <c r="E385" t="str">
        <f t="shared" si="10"/>
        <v xml:space="preserve"> 71.1983172895</v>
      </c>
      <c r="F385">
        <f t="shared" si="11"/>
        <v>71.198317289499997</v>
      </c>
    </row>
    <row r="386" spans="1:6" x14ac:dyDescent="0.35">
      <c r="A386" t="s">
        <v>753</v>
      </c>
      <c r="B386" t="s">
        <v>754</v>
      </c>
      <c r="C386" t="s">
        <v>755</v>
      </c>
      <c r="E386" t="str">
        <f t="shared" ref="E386:E449" si="12">RIGHT(LEFT(A386,LEN(A386)-6),LEN(A386)-10)</f>
        <v xml:space="preserve"> 71.1983172895</v>
      </c>
      <c r="F386">
        <f t="shared" ref="F386:F449" si="13">E386+0</f>
        <v>71.198317289499997</v>
      </c>
    </row>
    <row r="387" spans="1:6" x14ac:dyDescent="0.35">
      <c r="A387" t="s">
        <v>753</v>
      </c>
      <c r="B387" t="s">
        <v>754</v>
      </c>
      <c r="C387" t="s">
        <v>755</v>
      </c>
      <c r="E387" t="str">
        <f t="shared" si="12"/>
        <v xml:space="preserve"> 71.1983172895</v>
      </c>
      <c r="F387">
        <f t="shared" si="13"/>
        <v>71.198317289499997</v>
      </c>
    </row>
    <row r="388" spans="1:6" x14ac:dyDescent="0.35">
      <c r="A388" t="s">
        <v>750</v>
      </c>
      <c r="B388" t="s">
        <v>751</v>
      </c>
      <c r="C388" t="s">
        <v>752</v>
      </c>
      <c r="E388" t="str">
        <f t="shared" si="12"/>
        <v xml:space="preserve"> 71.2482459833</v>
      </c>
      <c r="F388">
        <f t="shared" si="13"/>
        <v>71.248245983299995</v>
      </c>
    </row>
    <row r="389" spans="1:6" x14ac:dyDescent="0.35">
      <c r="A389" t="s">
        <v>753</v>
      </c>
      <c r="B389" t="s">
        <v>754</v>
      </c>
      <c r="C389" t="s">
        <v>755</v>
      </c>
      <c r="E389" t="str">
        <f t="shared" si="12"/>
        <v xml:space="preserve"> 71.1983172895</v>
      </c>
      <c r="F389">
        <f t="shared" si="13"/>
        <v>71.198317289499997</v>
      </c>
    </row>
    <row r="390" spans="1:6" x14ac:dyDescent="0.35">
      <c r="A390" t="s">
        <v>756</v>
      </c>
      <c r="B390" t="s">
        <v>757</v>
      </c>
      <c r="C390" t="s">
        <v>758</v>
      </c>
      <c r="E390" t="str">
        <f t="shared" si="12"/>
        <v xml:space="preserve"> 71.5997172460</v>
      </c>
      <c r="F390">
        <f t="shared" si="13"/>
        <v>71.599717245999997</v>
      </c>
    </row>
    <row r="391" spans="1:6" x14ac:dyDescent="0.35">
      <c r="A391" t="s">
        <v>759</v>
      </c>
      <c r="B391" t="s">
        <v>760</v>
      </c>
      <c r="C391" t="s">
        <v>761</v>
      </c>
      <c r="E391" t="str">
        <f t="shared" si="12"/>
        <v xml:space="preserve"> 71.6502106997</v>
      </c>
      <c r="F391">
        <f t="shared" si="13"/>
        <v>71.650210699699997</v>
      </c>
    </row>
    <row r="392" spans="1:6" x14ac:dyDescent="0.35">
      <c r="A392" t="s">
        <v>753</v>
      </c>
      <c r="B392" t="s">
        <v>754</v>
      </c>
      <c r="C392" t="s">
        <v>755</v>
      </c>
      <c r="E392" t="str">
        <f t="shared" si="12"/>
        <v xml:space="preserve"> 71.1983172895</v>
      </c>
      <c r="F392">
        <f t="shared" si="13"/>
        <v>71.198317289499997</v>
      </c>
    </row>
    <row r="393" spans="1:6" x14ac:dyDescent="0.35">
      <c r="A393" t="s">
        <v>759</v>
      </c>
      <c r="B393" t="s">
        <v>760</v>
      </c>
      <c r="C393" t="s">
        <v>761</v>
      </c>
      <c r="E393" t="str">
        <f t="shared" si="12"/>
        <v xml:space="preserve"> 71.6502106997</v>
      </c>
      <c r="F393">
        <f t="shared" si="13"/>
        <v>71.650210699699997</v>
      </c>
    </row>
    <row r="394" spans="1:6" x14ac:dyDescent="0.35">
      <c r="A394" t="s">
        <v>759</v>
      </c>
      <c r="B394" t="s">
        <v>760</v>
      </c>
      <c r="C394" t="s">
        <v>761</v>
      </c>
      <c r="E394" t="str">
        <f t="shared" si="12"/>
        <v xml:space="preserve"> 71.6502106997</v>
      </c>
      <c r="F394">
        <f t="shared" si="13"/>
        <v>71.650210699699997</v>
      </c>
    </row>
    <row r="395" spans="1:6" x14ac:dyDescent="0.35">
      <c r="A395" t="s">
        <v>756</v>
      </c>
      <c r="B395" t="s">
        <v>757</v>
      </c>
      <c r="C395" t="s">
        <v>758</v>
      </c>
      <c r="E395" t="str">
        <f t="shared" si="12"/>
        <v xml:space="preserve"> 71.5997172460</v>
      </c>
      <c r="F395">
        <f t="shared" si="13"/>
        <v>71.599717245999997</v>
      </c>
    </row>
    <row r="396" spans="1:6" x14ac:dyDescent="0.35">
      <c r="A396" t="s">
        <v>759</v>
      </c>
      <c r="B396" t="s">
        <v>760</v>
      </c>
      <c r="C396" t="s">
        <v>761</v>
      </c>
      <c r="E396" t="str">
        <f t="shared" si="12"/>
        <v xml:space="preserve"> 71.6502106997</v>
      </c>
      <c r="F396">
        <f t="shared" si="13"/>
        <v>71.650210699699997</v>
      </c>
    </row>
    <row r="397" spans="1:6" x14ac:dyDescent="0.35">
      <c r="A397" t="s">
        <v>756</v>
      </c>
      <c r="B397" t="s">
        <v>757</v>
      </c>
      <c r="C397" t="s">
        <v>758</v>
      </c>
      <c r="E397" t="str">
        <f t="shared" si="12"/>
        <v xml:space="preserve"> 71.5997172460</v>
      </c>
      <c r="F397">
        <f t="shared" si="13"/>
        <v>71.599717245999997</v>
      </c>
    </row>
    <row r="398" spans="1:6" x14ac:dyDescent="0.35">
      <c r="A398" t="s">
        <v>756</v>
      </c>
      <c r="B398" t="s">
        <v>757</v>
      </c>
      <c r="C398" t="s">
        <v>758</v>
      </c>
      <c r="E398" t="str">
        <f t="shared" si="12"/>
        <v xml:space="preserve"> 71.5997172460</v>
      </c>
      <c r="F398">
        <f t="shared" si="13"/>
        <v>71.599717245999997</v>
      </c>
    </row>
    <row r="399" spans="1:6" x14ac:dyDescent="0.35">
      <c r="A399" t="s">
        <v>756</v>
      </c>
      <c r="B399" t="s">
        <v>757</v>
      </c>
      <c r="C399" t="s">
        <v>758</v>
      </c>
      <c r="E399" t="str">
        <f t="shared" si="12"/>
        <v xml:space="preserve"> 71.5997172460</v>
      </c>
      <c r="F399">
        <f t="shared" si="13"/>
        <v>71.599717245999997</v>
      </c>
    </row>
    <row r="400" spans="1:6" x14ac:dyDescent="0.35">
      <c r="A400" t="s">
        <v>756</v>
      </c>
      <c r="B400" t="s">
        <v>757</v>
      </c>
      <c r="C400" t="s">
        <v>758</v>
      </c>
      <c r="E400" t="str">
        <f t="shared" si="12"/>
        <v xml:space="preserve"> 71.5997172460</v>
      </c>
      <c r="F400">
        <f t="shared" si="13"/>
        <v>71.599717245999997</v>
      </c>
    </row>
    <row r="401" spans="1:6" x14ac:dyDescent="0.35">
      <c r="A401" t="s">
        <v>756</v>
      </c>
      <c r="B401" t="s">
        <v>757</v>
      </c>
      <c r="C401" t="s">
        <v>758</v>
      </c>
      <c r="E401" t="str">
        <f t="shared" si="12"/>
        <v xml:space="preserve"> 71.5997172460</v>
      </c>
      <c r="F401">
        <f t="shared" si="13"/>
        <v>71.599717245999997</v>
      </c>
    </row>
    <row r="402" spans="1:6" x14ac:dyDescent="0.35">
      <c r="A402" t="s">
        <v>756</v>
      </c>
      <c r="B402" t="s">
        <v>757</v>
      </c>
      <c r="C402" t="s">
        <v>758</v>
      </c>
      <c r="E402" t="str">
        <f t="shared" si="12"/>
        <v xml:space="preserve"> 71.5997172460</v>
      </c>
      <c r="F402">
        <f t="shared" si="13"/>
        <v>71.599717245999997</v>
      </c>
    </row>
    <row r="403" spans="1:6" x14ac:dyDescent="0.35">
      <c r="A403" t="s">
        <v>756</v>
      </c>
      <c r="B403" t="s">
        <v>757</v>
      </c>
      <c r="C403" t="s">
        <v>758</v>
      </c>
      <c r="E403" t="str">
        <f t="shared" si="12"/>
        <v xml:space="preserve"> 71.5997172460</v>
      </c>
      <c r="F403">
        <f t="shared" si="13"/>
        <v>71.599717245999997</v>
      </c>
    </row>
    <row r="404" spans="1:6" x14ac:dyDescent="0.35">
      <c r="A404" t="s">
        <v>756</v>
      </c>
      <c r="B404" t="s">
        <v>757</v>
      </c>
      <c r="C404" t="s">
        <v>758</v>
      </c>
      <c r="E404" t="str">
        <f t="shared" si="12"/>
        <v xml:space="preserve"> 71.5997172460</v>
      </c>
      <c r="F404">
        <f t="shared" si="13"/>
        <v>71.599717245999997</v>
      </c>
    </row>
    <row r="405" spans="1:6" x14ac:dyDescent="0.35">
      <c r="A405" t="s">
        <v>762</v>
      </c>
      <c r="B405" t="s">
        <v>763</v>
      </c>
      <c r="C405" t="s">
        <v>764</v>
      </c>
      <c r="E405" t="str">
        <f t="shared" si="12"/>
        <v xml:space="preserve"> 72.0056688676</v>
      </c>
      <c r="F405">
        <f t="shared" si="13"/>
        <v>72.005668867599994</v>
      </c>
    </row>
    <row r="406" spans="1:6" x14ac:dyDescent="0.35">
      <c r="A406" t="s">
        <v>756</v>
      </c>
      <c r="B406" t="s">
        <v>757</v>
      </c>
      <c r="C406" t="s">
        <v>758</v>
      </c>
      <c r="E406" t="str">
        <f t="shared" si="12"/>
        <v xml:space="preserve"> 71.5997172460</v>
      </c>
      <c r="F406">
        <f t="shared" si="13"/>
        <v>71.599717245999997</v>
      </c>
    </row>
    <row r="407" spans="1:6" x14ac:dyDescent="0.35">
      <c r="A407" t="s">
        <v>762</v>
      </c>
      <c r="B407" t="s">
        <v>763</v>
      </c>
      <c r="C407" t="s">
        <v>764</v>
      </c>
      <c r="E407" t="str">
        <f t="shared" si="12"/>
        <v xml:space="preserve"> 72.0056688676</v>
      </c>
      <c r="F407">
        <f t="shared" si="13"/>
        <v>72.005668867599994</v>
      </c>
    </row>
    <row r="408" spans="1:6" x14ac:dyDescent="0.35">
      <c r="A408" t="s">
        <v>756</v>
      </c>
      <c r="B408" t="s">
        <v>757</v>
      </c>
      <c r="C408" t="s">
        <v>758</v>
      </c>
      <c r="E408" t="str">
        <f t="shared" si="12"/>
        <v xml:space="preserve"> 71.5997172460</v>
      </c>
      <c r="F408">
        <f t="shared" si="13"/>
        <v>71.599717245999997</v>
      </c>
    </row>
    <row r="409" spans="1:6" x14ac:dyDescent="0.35">
      <c r="A409" t="s">
        <v>756</v>
      </c>
      <c r="B409" t="s">
        <v>757</v>
      </c>
      <c r="C409" t="s">
        <v>758</v>
      </c>
      <c r="E409" t="str">
        <f t="shared" si="12"/>
        <v xml:space="preserve"> 71.5997172460</v>
      </c>
      <c r="F409">
        <f t="shared" si="13"/>
        <v>71.599717245999997</v>
      </c>
    </row>
    <row r="410" spans="1:6" x14ac:dyDescent="0.35">
      <c r="A410" t="s">
        <v>759</v>
      </c>
      <c r="B410" t="s">
        <v>760</v>
      </c>
      <c r="C410" t="s">
        <v>761</v>
      </c>
      <c r="E410" t="str">
        <f t="shared" si="12"/>
        <v xml:space="preserve"> 71.6502106997</v>
      </c>
      <c r="F410">
        <f t="shared" si="13"/>
        <v>71.650210699699997</v>
      </c>
    </row>
    <row r="411" spans="1:6" x14ac:dyDescent="0.35">
      <c r="A411" t="s">
        <v>756</v>
      </c>
      <c r="B411" t="s">
        <v>757</v>
      </c>
      <c r="C411" t="s">
        <v>758</v>
      </c>
      <c r="E411" t="str">
        <f t="shared" si="12"/>
        <v xml:space="preserve"> 71.5997172460</v>
      </c>
      <c r="F411">
        <f t="shared" si="13"/>
        <v>71.599717245999997</v>
      </c>
    </row>
    <row r="412" spans="1:6" x14ac:dyDescent="0.35">
      <c r="A412" t="s">
        <v>759</v>
      </c>
      <c r="B412" t="s">
        <v>760</v>
      </c>
      <c r="C412" t="s">
        <v>761</v>
      </c>
      <c r="E412" t="str">
        <f t="shared" si="12"/>
        <v xml:space="preserve"> 71.6502106997</v>
      </c>
      <c r="F412">
        <f t="shared" si="13"/>
        <v>71.650210699699997</v>
      </c>
    </row>
    <row r="413" spans="1:6" x14ac:dyDescent="0.35">
      <c r="A413" t="s">
        <v>756</v>
      </c>
      <c r="B413" t="s">
        <v>757</v>
      </c>
      <c r="C413" t="s">
        <v>758</v>
      </c>
      <c r="E413" t="str">
        <f t="shared" si="12"/>
        <v xml:space="preserve"> 71.5997172460</v>
      </c>
      <c r="F413">
        <f t="shared" si="13"/>
        <v>71.599717245999997</v>
      </c>
    </row>
    <row r="414" spans="1:6" x14ac:dyDescent="0.35">
      <c r="A414" t="s">
        <v>756</v>
      </c>
      <c r="B414" t="s">
        <v>757</v>
      </c>
      <c r="C414" t="s">
        <v>758</v>
      </c>
      <c r="E414" t="str">
        <f t="shared" si="12"/>
        <v xml:space="preserve"> 71.5997172460</v>
      </c>
      <c r="F414">
        <f t="shared" si="13"/>
        <v>71.599717245999997</v>
      </c>
    </row>
    <row r="415" spans="1:6" x14ac:dyDescent="0.35">
      <c r="A415" t="s">
        <v>762</v>
      </c>
      <c r="B415" t="s">
        <v>763</v>
      </c>
      <c r="C415" t="s">
        <v>764</v>
      </c>
      <c r="E415" t="str">
        <f t="shared" si="12"/>
        <v xml:space="preserve"> 72.0056688676</v>
      </c>
      <c r="F415">
        <f t="shared" si="13"/>
        <v>72.005668867599994</v>
      </c>
    </row>
    <row r="416" spans="1:6" x14ac:dyDescent="0.35">
      <c r="A416" t="s">
        <v>759</v>
      </c>
      <c r="B416" t="s">
        <v>760</v>
      </c>
      <c r="C416" t="s">
        <v>761</v>
      </c>
      <c r="E416" t="str">
        <f t="shared" si="12"/>
        <v xml:space="preserve"> 71.6502106997</v>
      </c>
      <c r="F416">
        <f t="shared" si="13"/>
        <v>71.650210699699997</v>
      </c>
    </row>
    <row r="417" spans="1:6" x14ac:dyDescent="0.35">
      <c r="A417" t="s">
        <v>762</v>
      </c>
      <c r="B417" t="s">
        <v>763</v>
      </c>
      <c r="C417" t="s">
        <v>764</v>
      </c>
      <c r="E417" t="str">
        <f t="shared" si="12"/>
        <v xml:space="preserve"> 72.0056688676</v>
      </c>
      <c r="F417">
        <f t="shared" si="13"/>
        <v>72.005668867599994</v>
      </c>
    </row>
    <row r="418" spans="1:6" x14ac:dyDescent="0.35">
      <c r="A418" t="s">
        <v>762</v>
      </c>
      <c r="B418" t="s">
        <v>763</v>
      </c>
      <c r="C418" t="s">
        <v>764</v>
      </c>
      <c r="E418" t="str">
        <f t="shared" si="12"/>
        <v xml:space="preserve"> 72.0056688676</v>
      </c>
      <c r="F418">
        <f t="shared" si="13"/>
        <v>72.005668867599994</v>
      </c>
    </row>
    <row r="419" spans="1:6" x14ac:dyDescent="0.35">
      <c r="A419" t="s">
        <v>762</v>
      </c>
      <c r="B419" t="s">
        <v>763</v>
      </c>
      <c r="C419" t="s">
        <v>764</v>
      </c>
      <c r="E419" t="str">
        <f t="shared" si="12"/>
        <v xml:space="preserve"> 72.0056688676</v>
      </c>
      <c r="F419">
        <f t="shared" si="13"/>
        <v>72.005668867599994</v>
      </c>
    </row>
    <row r="420" spans="1:6" x14ac:dyDescent="0.35">
      <c r="A420" t="s">
        <v>756</v>
      </c>
      <c r="B420" t="s">
        <v>757</v>
      </c>
      <c r="C420" t="s">
        <v>758</v>
      </c>
      <c r="E420" t="str">
        <f t="shared" si="12"/>
        <v xml:space="preserve"> 71.5997172460</v>
      </c>
      <c r="F420">
        <f t="shared" si="13"/>
        <v>71.599717245999997</v>
      </c>
    </row>
    <row r="421" spans="1:6" x14ac:dyDescent="0.35">
      <c r="A421" t="s">
        <v>756</v>
      </c>
      <c r="B421" t="s">
        <v>757</v>
      </c>
      <c r="C421" t="s">
        <v>758</v>
      </c>
      <c r="E421" t="str">
        <f t="shared" si="12"/>
        <v xml:space="preserve"> 71.5997172460</v>
      </c>
      <c r="F421">
        <f t="shared" si="13"/>
        <v>71.599717245999997</v>
      </c>
    </row>
    <row r="422" spans="1:6" x14ac:dyDescent="0.35">
      <c r="A422" t="s">
        <v>762</v>
      </c>
      <c r="B422" t="s">
        <v>763</v>
      </c>
      <c r="C422" t="s">
        <v>764</v>
      </c>
      <c r="E422" t="str">
        <f t="shared" si="12"/>
        <v xml:space="preserve"> 72.0056688676</v>
      </c>
      <c r="F422">
        <f t="shared" si="13"/>
        <v>72.005668867599994</v>
      </c>
    </row>
    <row r="423" spans="1:6" x14ac:dyDescent="0.35">
      <c r="A423" t="s">
        <v>756</v>
      </c>
      <c r="B423" t="s">
        <v>757</v>
      </c>
      <c r="C423" t="s">
        <v>758</v>
      </c>
      <c r="E423" t="str">
        <f t="shared" si="12"/>
        <v xml:space="preserve"> 71.5997172460</v>
      </c>
      <c r="F423">
        <f t="shared" si="13"/>
        <v>71.599717245999997</v>
      </c>
    </row>
    <row r="424" spans="1:6" x14ac:dyDescent="0.35">
      <c r="A424" t="s">
        <v>762</v>
      </c>
      <c r="B424" t="s">
        <v>763</v>
      </c>
      <c r="C424" t="s">
        <v>764</v>
      </c>
      <c r="E424" t="str">
        <f t="shared" si="12"/>
        <v xml:space="preserve"> 72.0056688676</v>
      </c>
      <c r="F424">
        <f t="shared" si="13"/>
        <v>72.005668867599994</v>
      </c>
    </row>
    <row r="425" spans="1:6" x14ac:dyDescent="0.35">
      <c r="A425" t="s">
        <v>762</v>
      </c>
      <c r="B425" t="s">
        <v>763</v>
      </c>
      <c r="C425" t="s">
        <v>764</v>
      </c>
      <c r="E425" t="str">
        <f t="shared" si="12"/>
        <v xml:space="preserve"> 72.0056688676</v>
      </c>
      <c r="F425">
        <f t="shared" si="13"/>
        <v>72.005668867599994</v>
      </c>
    </row>
    <row r="426" spans="1:6" x14ac:dyDescent="0.35">
      <c r="A426" t="s">
        <v>756</v>
      </c>
      <c r="B426" t="s">
        <v>757</v>
      </c>
      <c r="C426" t="s">
        <v>758</v>
      </c>
      <c r="E426" t="str">
        <f t="shared" si="12"/>
        <v xml:space="preserve"> 71.5997172460</v>
      </c>
      <c r="F426">
        <f t="shared" si="13"/>
        <v>71.599717245999997</v>
      </c>
    </row>
    <row r="427" spans="1:6" x14ac:dyDescent="0.35">
      <c r="A427" t="s">
        <v>762</v>
      </c>
      <c r="B427" t="s">
        <v>763</v>
      </c>
      <c r="C427" t="s">
        <v>764</v>
      </c>
      <c r="E427" t="str">
        <f t="shared" si="12"/>
        <v xml:space="preserve"> 72.0056688676</v>
      </c>
      <c r="F427">
        <f t="shared" si="13"/>
        <v>72.005668867599994</v>
      </c>
    </row>
    <row r="428" spans="1:6" x14ac:dyDescent="0.35">
      <c r="A428" t="s">
        <v>756</v>
      </c>
      <c r="B428" t="s">
        <v>757</v>
      </c>
      <c r="C428" t="s">
        <v>758</v>
      </c>
      <c r="E428" t="str">
        <f t="shared" si="12"/>
        <v xml:space="preserve"> 71.5997172460</v>
      </c>
      <c r="F428">
        <f t="shared" si="13"/>
        <v>71.599717245999997</v>
      </c>
    </row>
    <row r="429" spans="1:6" x14ac:dyDescent="0.35">
      <c r="A429" t="s">
        <v>762</v>
      </c>
      <c r="B429" t="s">
        <v>763</v>
      </c>
      <c r="C429" t="s">
        <v>764</v>
      </c>
      <c r="E429" t="str">
        <f t="shared" si="12"/>
        <v xml:space="preserve"> 72.0056688676</v>
      </c>
      <c r="F429">
        <f t="shared" si="13"/>
        <v>72.005668867599994</v>
      </c>
    </row>
    <row r="430" spans="1:6" x14ac:dyDescent="0.35">
      <c r="A430" t="s">
        <v>762</v>
      </c>
      <c r="B430" t="s">
        <v>763</v>
      </c>
      <c r="C430" t="s">
        <v>764</v>
      </c>
      <c r="E430" t="str">
        <f t="shared" si="12"/>
        <v xml:space="preserve"> 72.0056688676</v>
      </c>
      <c r="F430">
        <f t="shared" si="13"/>
        <v>72.005668867599994</v>
      </c>
    </row>
    <row r="431" spans="1:6" x14ac:dyDescent="0.35">
      <c r="A431" t="s">
        <v>756</v>
      </c>
      <c r="B431" t="s">
        <v>757</v>
      </c>
      <c r="C431" t="s">
        <v>758</v>
      </c>
      <c r="E431" t="str">
        <f t="shared" si="12"/>
        <v xml:space="preserve"> 71.5997172460</v>
      </c>
      <c r="F431">
        <f t="shared" si="13"/>
        <v>71.599717245999997</v>
      </c>
    </row>
    <row r="432" spans="1:6" x14ac:dyDescent="0.35">
      <c r="A432" t="s">
        <v>759</v>
      </c>
      <c r="B432" t="s">
        <v>760</v>
      </c>
      <c r="C432" t="s">
        <v>761</v>
      </c>
      <c r="E432" t="str">
        <f t="shared" si="12"/>
        <v xml:space="preserve"> 71.6502106997</v>
      </c>
      <c r="F432">
        <f t="shared" si="13"/>
        <v>71.650210699699997</v>
      </c>
    </row>
    <row r="433" spans="1:6" x14ac:dyDescent="0.35">
      <c r="A433" t="s">
        <v>756</v>
      </c>
      <c r="B433" t="s">
        <v>757</v>
      </c>
      <c r="C433" t="s">
        <v>758</v>
      </c>
      <c r="E433" t="str">
        <f t="shared" si="12"/>
        <v xml:space="preserve"> 71.5997172460</v>
      </c>
      <c r="F433">
        <f t="shared" si="13"/>
        <v>71.599717245999997</v>
      </c>
    </row>
    <row r="434" spans="1:6" x14ac:dyDescent="0.35">
      <c r="A434" t="s">
        <v>765</v>
      </c>
      <c r="B434" t="s">
        <v>766</v>
      </c>
      <c r="C434" t="s">
        <v>767</v>
      </c>
      <c r="E434" t="str">
        <f t="shared" si="12"/>
        <v xml:space="preserve"> 72.0567367178</v>
      </c>
      <c r="F434">
        <f t="shared" si="13"/>
        <v>72.056736717800007</v>
      </c>
    </row>
    <row r="435" spans="1:6" x14ac:dyDescent="0.35">
      <c r="A435" t="s">
        <v>759</v>
      </c>
      <c r="B435" t="s">
        <v>760</v>
      </c>
      <c r="C435" t="s">
        <v>761</v>
      </c>
      <c r="E435" t="str">
        <f t="shared" si="12"/>
        <v xml:space="preserve"> 71.6502106997</v>
      </c>
      <c r="F435">
        <f t="shared" si="13"/>
        <v>71.650210699699997</v>
      </c>
    </row>
    <row r="436" spans="1:6" x14ac:dyDescent="0.35">
      <c r="A436" t="s">
        <v>756</v>
      </c>
      <c r="B436" t="s">
        <v>757</v>
      </c>
      <c r="C436" t="s">
        <v>758</v>
      </c>
      <c r="E436" t="str">
        <f t="shared" si="12"/>
        <v xml:space="preserve"> 71.5997172460</v>
      </c>
      <c r="F436">
        <f t="shared" si="13"/>
        <v>71.599717245999997</v>
      </c>
    </row>
    <row r="437" spans="1:6" x14ac:dyDescent="0.35">
      <c r="A437" t="s">
        <v>759</v>
      </c>
      <c r="B437" t="s">
        <v>760</v>
      </c>
      <c r="C437" t="s">
        <v>761</v>
      </c>
      <c r="E437" t="str">
        <f t="shared" si="12"/>
        <v xml:space="preserve"> 71.6502106997</v>
      </c>
      <c r="F437">
        <f t="shared" si="13"/>
        <v>71.650210699699997</v>
      </c>
    </row>
    <row r="438" spans="1:6" x14ac:dyDescent="0.35">
      <c r="A438" t="s">
        <v>756</v>
      </c>
      <c r="B438" t="s">
        <v>757</v>
      </c>
      <c r="C438" t="s">
        <v>758</v>
      </c>
      <c r="E438" t="str">
        <f t="shared" si="12"/>
        <v xml:space="preserve"> 71.5997172460</v>
      </c>
      <c r="F438">
        <f t="shared" si="13"/>
        <v>71.599717245999997</v>
      </c>
    </row>
    <row r="439" spans="1:6" x14ac:dyDescent="0.35">
      <c r="A439" t="s">
        <v>759</v>
      </c>
      <c r="B439" t="s">
        <v>760</v>
      </c>
      <c r="C439" t="s">
        <v>761</v>
      </c>
      <c r="E439" t="str">
        <f t="shared" si="12"/>
        <v xml:space="preserve"> 71.6502106997</v>
      </c>
      <c r="F439">
        <f t="shared" si="13"/>
        <v>71.650210699699997</v>
      </c>
    </row>
    <row r="440" spans="1:6" x14ac:dyDescent="0.35">
      <c r="A440" t="s">
        <v>756</v>
      </c>
      <c r="B440" t="s">
        <v>757</v>
      </c>
      <c r="C440" t="s">
        <v>758</v>
      </c>
      <c r="E440" t="str">
        <f t="shared" si="12"/>
        <v xml:space="preserve"> 71.5997172460</v>
      </c>
      <c r="F440">
        <f t="shared" si="13"/>
        <v>71.599717245999997</v>
      </c>
    </row>
    <row r="441" spans="1:6" x14ac:dyDescent="0.35">
      <c r="A441" t="s">
        <v>759</v>
      </c>
      <c r="B441" t="s">
        <v>760</v>
      </c>
      <c r="C441" t="s">
        <v>761</v>
      </c>
      <c r="E441" t="str">
        <f t="shared" si="12"/>
        <v xml:space="preserve"> 71.6502106997</v>
      </c>
      <c r="F441">
        <f t="shared" si="13"/>
        <v>71.650210699699997</v>
      </c>
    </row>
    <row r="442" spans="1:6" x14ac:dyDescent="0.35">
      <c r="A442" t="s">
        <v>762</v>
      </c>
      <c r="B442" t="s">
        <v>763</v>
      </c>
      <c r="C442" t="s">
        <v>764</v>
      </c>
      <c r="E442" t="str">
        <f t="shared" si="12"/>
        <v xml:space="preserve"> 72.0056688676</v>
      </c>
      <c r="F442">
        <f t="shared" si="13"/>
        <v>72.005668867599994</v>
      </c>
    </row>
    <row r="443" spans="1:6" x14ac:dyDescent="0.35">
      <c r="A443" t="s">
        <v>756</v>
      </c>
      <c r="B443" t="s">
        <v>757</v>
      </c>
      <c r="C443" t="s">
        <v>758</v>
      </c>
      <c r="E443" t="str">
        <f t="shared" si="12"/>
        <v xml:space="preserve"> 71.5997172460</v>
      </c>
      <c r="F443">
        <f t="shared" si="13"/>
        <v>71.599717245999997</v>
      </c>
    </row>
    <row r="444" spans="1:6" x14ac:dyDescent="0.35">
      <c r="A444" t="s">
        <v>756</v>
      </c>
      <c r="B444" t="s">
        <v>757</v>
      </c>
      <c r="C444" t="s">
        <v>758</v>
      </c>
      <c r="E444" t="str">
        <f t="shared" si="12"/>
        <v xml:space="preserve"> 71.5997172460</v>
      </c>
      <c r="F444">
        <f t="shared" si="13"/>
        <v>71.599717245999997</v>
      </c>
    </row>
    <row r="445" spans="1:6" x14ac:dyDescent="0.35">
      <c r="A445" t="s">
        <v>756</v>
      </c>
      <c r="B445" t="s">
        <v>757</v>
      </c>
      <c r="C445" t="s">
        <v>758</v>
      </c>
      <c r="E445" t="str">
        <f t="shared" si="12"/>
        <v xml:space="preserve"> 71.5997172460</v>
      </c>
      <c r="F445">
        <f t="shared" si="13"/>
        <v>71.599717245999997</v>
      </c>
    </row>
    <row r="446" spans="1:6" x14ac:dyDescent="0.35">
      <c r="A446" t="s">
        <v>762</v>
      </c>
      <c r="B446" t="s">
        <v>763</v>
      </c>
      <c r="C446" t="s">
        <v>764</v>
      </c>
      <c r="E446" t="str">
        <f t="shared" si="12"/>
        <v xml:space="preserve"> 72.0056688676</v>
      </c>
      <c r="F446">
        <f t="shared" si="13"/>
        <v>72.005668867599994</v>
      </c>
    </row>
    <row r="447" spans="1:6" x14ac:dyDescent="0.35">
      <c r="A447" t="s">
        <v>762</v>
      </c>
      <c r="B447" t="s">
        <v>763</v>
      </c>
      <c r="C447" t="s">
        <v>764</v>
      </c>
      <c r="E447" t="str">
        <f t="shared" si="12"/>
        <v xml:space="preserve"> 72.0056688676</v>
      </c>
      <c r="F447">
        <f t="shared" si="13"/>
        <v>72.005668867599994</v>
      </c>
    </row>
    <row r="448" spans="1:6" x14ac:dyDescent="0.35">
      <c r="A448" t="s">
        <v>762</v>
      </c>
      <c r="B448" t="s">
        <v>763</v>
      </c>
      <c r="C448" t="s">
        <v>764</v>
      </c>
      <c r="E448" t="str">
        <f t="shared" si="12"/>
        <v xml:space="preserve"> 72.0056688676</v>
      </c>
      <c r="F448">
        <f t="shared" si="13"/>
        <v>72.005668867599994</v>
      </c>
    </row>
    <row r="449" spans="1:6" x14ac:dyDescent="0.35">
      <c r="A449" t="s">
        <v>765</v>
      </c>
      <c r="B449" t="s">
        <v>766</v>
      </c>
      <c r="C449" t="s">
        <v>767</v>
      </c>
      <c r="E449" t="str">
        <f t="shared" si="12"/>
        <v xml:space="preserve"> 72.0567367178</v>
      </c>
      <c r="F449">
        <f t="shared" si="13"/>
        <v>72.056736717800007</v>
      </c>
    </row>
    <row r="450" spans="1:6" x14ac:dyDescent="0.35">
      <c r="A450" t="s">
        <v>756</v>
      </c>
      <c r="B450" t="s">
        <v>757</v>
      </c>
      <c r="C450" t="s">
        <v>758</v>
      </c>
      <c r="E450" t="str">
        <f t="shared" ref="E450:E513" si="14">RIGHT(LEFT(A450,LEN(A450)-6),LEN(A450)-10)</f>
        <v xml:space="preserve"> 71.5997172460</v>
      </c>
      <c r="F450">
        <f t="shared" ref="F450:F513" si="15">E450+0</f>
        <v>71.599717245999997</v>
      </c>
    </row>
    <row r="451" spans="1:6" x14ac:dyDescent="0.35">
      <c r="A451" t="s">
        <v>762</v>
      </c>
      <c r="B451" t="s">
        <v>763</v>
      </c>
      <c r="C451" t="s">
        <v>764</v>
      </c>
      <c r="E451" t="str">
        <f t="shared" si="14"/>
        <v xml:space="preserve"> 72.0056688676</v>
      </c>
      <c r="F451">
        <f t="shared" si="15"/>
        <v>72.005668867599994</v>
      </c>
    </row>
    <row r="452" spans="1:6" x14ac:dyDescent="0.35">
      <c r="A452" t="s">
        <v>759</v>
      </c>
      <c r="B452" t="s">
        <v>760</v>
      </c>
      <c r="C452" t="s">
        <v>761</v>
      </c>
      <c r="E452" t="str">
        <f t="shared" si="14"/>
        <v xml:space="preserve"> 71.6502106997</v>
      </c>
      <c r="F452">
        <f t="shared" si="15"/>
        <v>71.650210699699997</v>
      </c>
    </row>
    <row r="453" spans="1:6" x14ac:dyDescent="0.35">
      <c r="A453" t="s">
        <v>765</v>
      </c>
      <c r="B453" t="s">
        <v>766</v>
      </c>
      <c r="C453" t="s">
        <v>767</v>
      </c>
      <c r="E453" t="str">
        <f t="shared" si="14"/>
        <v xml:space="preserve"> 72.0567367178</v>
      </c>
      <c r="F453">
        <f t="shared" si="15"/>
        <v>72.056736717800007</v>
      </c>
    </row>
    <row r="454" spans="1:6" x14ac:dyDescent="0.35">
      <c r="A454" t="s">
        <v>756</v>
      </c>
      <c r="B454" t="s">
        <v>757</v>
      </c>
      <c r="C454" t="s">
        <v>758</v>
      </c>
      <c r="E454" t="str">
        <f t="shared" si="14"/>
        <v xml:space="preserve"> 71.5997172460</v>
      </c>
      <c r="F454">
        <f t="shared" si="15"/>
        <v>71.599717245999997</v>
      </c>
    </row>
    <row r="455" spans="1:6" x14ac:dyDescent="0.35">
      <c r="A455" t="s">
        <v>759</v>
      </c>
      <c r="B455" t="s">
        <v>760</v>
      </c>
      <c r="C455" t="s">
        <v>761</v>
      </c>
      <c r="E455" t="str">
        <f t="shared" si="14"/>
        <v xml:space="preserve"> 71.6502106997</v>
      </c>
      <c r="F455">
        <f t="shared" si="15"/>
        <v>71.650210699699997</v>
      </c>
    </row>
    <row r="456" spans="1:6" x14ac:dyDescent="0.35">
      <c r="A456" t="s">
        <v>762</v>
      </c>
      <c r="B456" t="s">
        <v>763</v>
      </c>
      <c r="C456" t="s">
        <v>764</v>
      </c>
      <c r="E456" t="str">
        <f t="shared" si="14"/>
        <v xml:space="preserve"> 72.0056688676</v>
      </c>
      <c r="F456">
        <f t="shared" si="15"/>
        <v>72.005668867599994</v>
      </c>
    </row>
    <row r="457" spans="1:6" x14ac:dyDescent="0.35">
      <c r="A457" t="s">
        <v>756</v>
      </c>
      <c r="B457" t="s">
        <v>757</v>
      </c>
      <c r="C457" t="s">
        <v>758</v>
      </c>
      <c r="E457" t="str">
        <f t="shared" si="14"/>
        <v xml:space="preserve"> 71.5997172460</v>
      </c>
      <c r="F457">
        <f t="shared" si="15"/>
        <v>71.599717245999997</v>
      </c>
    </row>
    <row r="458" spans="1:6" x14ac:dyDescent="0.35">
      <c r="A458" t="s">
        <v>759</v>
      </c>
      <c r="B458" t="s">
        <v>760</v>
      </c>
      <c r="C458" t="s">
        <v>761</v>
      </c>
      <c r="E458" t="str">
        <f t="shared" si="14"/>
        <v xml:space="preserve"> 71.6502106997</v>
      </c>
      <c r="F458">
        <f t="shared" si="15"/>
        <v>71.650210699699997</v>
      </c>
    </row>
    <row r="459" spans="1:6" x14ac:dyDescent="0.35">
      <c r="A459" t="s">
        <v>762</v>
      </c>
      <c r="B459" t="s">
        <v>763</v>
      </c>
      <c r="C459" t="s">
        <v>764</v>
      </c>
      <c r="E459" t="str">
        <f t="shared" si="14"/>
        <v xml:space="preserve"> 72.0056688676</v>
      </c>
      <c r="F459">
        <f t="shared" si="15"/>
        <v>72.005668867599994</v>
      </c>
    </row>
    <row r="460" spans="1:6" x14ac:dyDescent="0.35">
      <c r="A460" t="s">
        <v>762</v>
      </c>
      <c r="B460" t="s">
        <v>763</v>
      </c>
      <c r="C460" t="s">
        <v>764</v>
      </c>
      <c r="E460" t="str">
        <f t="shared" si="14"/>
        <v xml:space="preserve"> 72.0056688676</v>
      </c>
      <c r="F460">
        <f t="shared" si="15"/>
        <v>72.005668867599994</v>
      </c>
    </row>
    <row r="461" spans="1:6" x14ac:dyDescent="0.35">
      <c r="A461" t="s">
        <v>762</v>
      </c>
      <c r="B461" t="s">
        <v>763</v>
      </c>
      <c r="C461" t="s">
        <v>764</v>
      </c>
      <c r="E461" t="str">
        <f t="shared" si="14"/>
        <v xml:space="preserve"> 72.0056688676</v>
      </c>
      <c r="F461">
        <f t="shared" si="15"/>
        <v>72.005668867599994</v>
      </c>
    </row>
    <row r="462" spans="1:6" x14ac:dyDescent="0.35">
      <c r="A462" t="s">
        <v>762</v>
      </c>
      <c r="B462" t="s">
        <v>763</v>
      </c>
      <c r="C462" t="s">
        <v>764</v>
      </c>
      <c r="E462" t="str">
        <f t="shared" si="14"/>
        <v xml:space="preserve"> 72.0056688676</v>
      </c>
      <c r="F462">
        <f t="shared" si="15"/>
        <v>72.005668867599994</v>
      </c>
    </row>
    <row r="463" spans="1:6" x14ac:dyDescent="0.35">
      <c r="A463" t="s">
        <v>756</v>
      </c>
      <c r="B463" t="s">
        <v>757</v>
      </c>
      <c r="C463" t="s">
        <v>758</v>
      </c>
      <c r="E463" t="str">
        <f t="shared" si="14"/>
        <v xml:space="preserve"> 71.5997172460</v>
      </c>
      <c r="F463">
        <f t="shared" si="15"/>
        <v>71.599717245999997</v>
      </c>
    </row>
    <row r="464" spans="1:6" x14ac:dyDescent="0.35">
      <c r="A464" t="s">
        <v>759</v>
      </c>
      <c r="B464" t="s">
        <v>760</v>
      </c>
      <c r="C464" t="s">
        <v>761</v>
      </c>
      <c r="E464" t="str">
        <f t="shared" si="14"/>
        <v xml:space="preserve"> 71.6502106997</v>
      </c>
      <c r="F464">
        <f t="shared" si="15"/>
        <v>71.650210699699997</v>
      </c>
    </row>
    <row r="465" spans="1:6" x14ac:dyDescent="0.35">
      <c r="A465" t="s">
        <v>756</v>
      </c>
      <c r="B465" t="s">
        <v>757</v>
      </c>
      <c r="C465" t="s">
        <v>758</v>
      </c>
      <c r="E465" t="str">
        <f t="shared" si="14"/>
        <v xml:space="preserve"> 71.5997172460</v>
      </c>
      <c r="F465">
        <f t="shared" si="15"/>
        <v>71.599717245999997</v>
      </c>
    </row>
    <row r="466" spans="1:6" x14ac:dyDescent="0.35">
      <c r="A466" t="s">
        <v>765</v>
      </c>
      <c r="B466" t="s">
        <v>766</v>
      </c>
      <c r="C466" t="s">
        <v>767</v>
      </c>
      <c r="E466" t="str">
        <f t="shared" si="14"/>
        <v xml:space="preserve"> 72.0567367178</v>
      </c>
      <c r="F466">
        <f t="shared" si="15"/>
        <v>72.056736717800007</v>
      </c>
    </row>
    <row r="467" spans="1:6" x14ac:dyDescent="0.35">
      <c r="A467" t="s">
        <v>762</v>
      </c>
      <c r="B467" t="s">
        <v>763</v>
      </c>
      <c r="C467" t="s">
        <v>764</v>
      </c>
      <c r="E467" t="str">
        <f t="shared" si="14"/>
        <v xml:space="preserve"> 72.0056688676</v>
      </c>
      <c r="F467">
        <f t="shared" si="15"/>
        <v>72.005668867599994</v>
      </c>
    </row>
    <row r="468" spans="1:6" x14ac:dyDescent="0.35">
      <c r="A468" t="s">
        <v>762</v>
      </c>
      <c r="B468" t="s">
        <v>763</v>
      </c>
      <c r="C468" t="s">
        <v>764</v>
      </c>
      <c r="E468" t="str">
        <f t="shared" si="14"/>
        <v xml:space="preserve"> 72.0056688676</v>
      </c>
      <c r="F468">
        <f t="shared" si="15"/>
        <v>72.005668867599994</v>
      </c>
    </row>
    <row r="469" spans="1:6" x14ac:dyDescent="0.35">
      <c r="A469" t="s">
        <v>756</v>
      </c>
      <c r="B469" t="s">
        <v>757</v>
      </c>
      <c r="C469" t="s">
        <v>758</v>
      </c>
      <c r="E469" t="str">
        <f t="shared" si="14"/>
        <v xml:space="preserve"> 71.5997172460</v>
      </c>
      <c r="F469">
        <f t="shared" si="15"/>
        <v>71.599717245999997</v>
      </c>
    </row>
    <row r="470" spans="1:6" x14ac:dyDescent="0.35">
      <c r="A470" t="s">
        <v>762</v>
      </c>
      <c r="B470" t="s">
        <v>763</v>
      </c>
      <c r="C470" t="s">
        <v>764</v>
      </c>
      <c r="E470" t="str">
        <f t="shared" si="14"/>
        <v xml:space="preserve"> 72.0056688676</v>
      </c>
      <c r="F470">
        <f t="shared" si="15"/>
        <v>72.005668867599994</v>
      </c>
    </row>
    <row r="471" spans="1:6" x14ac:dyDescent="0.35">
      <c r="A471" t="s">
        <v>756</v>
      </c>
      <c r="B471" t="s">
        <v>757</v>
      </c>
      <c r="C471" t="s">
        <v>758</v>
      </c>
      <c r="E471" t="str">
        <f t="shared" si="14"/>
        <v xml:space="preserve"> 71.5997172460</v>
      </c>
      <c r="F471">
        <f t="shared" si="15"/>
        <v>71.599717245999997</v>
      </c>
    </row>
    <row r="472" spans="1:6" x14ac:dyDescent="0.35">
      <c r="A472" t="s">
        <v>756</v>
      </c>
      <c r="B472" t="s">
        <v>757</v>
      </c>
      <c r="C472" t="s">
        <v>758</v>
      </c>
      <c r="E472" t="str">
        <f t="shared" si="14"/>
        <v xml:space="preserve"> 71.5997172460</v>
      </c>
      <c r="F472">
        <f t="shared" si="15"/>
        <v>71.599717245999997</v>
      </c>
    </row>
    <row r="473" spans="1:6" x14ac:dyDescent="0.35">
      <c r="A473" t="s">
        <v>762</v>
      </c>
      <c r="B473" t="s">
        <v>763</v>
      </c>
      <c r="C473" t="s">
        <v>764</v>
      </c>
      <c r="E473" t="str">
        <f t="shared" si="14"/>
        <v xml:space="preserve"> 72.0056688676</v>
      </c>
      <c r="F473">
        <f t="shared" si="15"/>
        <v>72.005668867599994</v>
      </c>
    </row>
    <row r="474" spans="1:6" x14ac:dyDescent="0.35">
      <c r="A474" t="s">
        <v>762</v>
      </c>
      <c r="B474" t="s">
        <v>763</v>
      </c>
      <c r="C474" t="s">
        <v>764</v>
      </c>
      <c r="E474" t="str">
        <f t="shared" si="14"/>
        <v xml:space="preserve"> 72.0056688676</v>
      </c>
      <c r="F474">
        <f t="shared" si="15"/>
        <v>72.005668867599994</v>
      </c>
    </row>
    <row r="475" spans="1:6" x14ac:dyDescent="0.35">
      <c r="A475" t="s">
        <v>759</v>
      </c>
      <c r="B475" t="s">
        <v>760</v>
      </c>
      <c r="C475" t="s">
        <v>761</v>
      </c>
      <c r="E475" t="str">
        <f t="shared" si="14"/>
        <v xml:space="preserve"> 71.6502106997</v>
      </c>
      <c r="F475">
        <f t="shared" si="15"/>
        <v>71.650210699699997</v>
      </c>
    </row>
    <row r="476" spans="1:6" x14ac:dyDescent="0.35">
      <c r="A476" t="s">
        <v>762</v>
      </c>
      <c r="B476" t="s">
        <v>763</v>
      </c>
      <c r="C476" t="s">
        <v>764</v>
      </c>
      <c r="E476" t="str">
        <f t="shared" si="14"/>
        <v xml:space="preserve"> 72.0056688676</v>
      </c>
      <c r="F476">
        <f t="shared" si="15"/>
        <v>72.005668867599994</v>
      </c>
    </row>
    <row r="477" spans="1:6" x14ac:dyDescent="0.35">
      <c r="A477" t="s">
        <v>756</v>
      </c>
      <c r="B477" t="s">
        <v>757</v>
      </c>
      <c r="C477" t="s">
        <v>758</v>
      </c>
      <c r="E477" t="str">
        <f t="shared" si="14"/>
        <v xml:space="preserve"> 71.5997172460</v>
      </c>
      <c r="F477">
        <f t="shared" si="15"/>
        <v>71.599717245999997</v>
      </c>
    </row>
    <row r="478" spans="1:6" x14ac:dyDescent="0.35">
      <c r="A478" t="s">
        <v>762</v>
      </c>
      <c r="B478" t="s">
        <v>763</v>
      </c>
      <c r="C478" t="s">
        <v>764</v>
      </c>
      <c r="E478" t="str">
        <f t="shared" si="14"/>
        <v xml:space="preserve"> 72.0056688676</v>
      </c>
      <c r="F478">
        <f t="shared" si="15"/>
        <v>72.005668867599994</v>
      </c>
    </row>
    <row r="479" spans="1:6" x14ac:dyDescent="0.35">
      <c r="A479" t="s">
        <v>756</v>
      </c>
      <c r="B479" t="s">
        <v>757</v>
      </c>
      <c r="C479" t="s">
        <v>758</v>
      </c>
      <c r="E479" t="str">
        <f t="shared" si="14"/>
        <v xml:space="preserve"> 71.5997172460</v>
      </c>
      <c r="F479">
        <f t="shared" si="15"/>
        <v>71.599717245999997</v>
      </c>
    </row>
    <row r="480" spans="1:6" x14ac:dyDescent="0.35">
      <c r="A480" t="s">
        <v>756</v>
      </c>
      <c r="B480" t="s">
        <v>757</v>
      </c>
      <c r="C480" t="s">
        <v>758</v>
      </c>
      <c r="E480" t="str">
        <f t="shared" si="14"/>
        <v xml:space="preserve"> 71.5997172460</v>
      </c>
      <c r="F480">
        <f t="shared" si="15"/>
        <v>71.599717245999997</v>
      </c>
    </row>
    <row r="481" spans="1:6" x14ac:dyDescent="0.35">
      <c r="A481" t="s">
        <v>759</v>
      </c>
      <c r="B481" t="s">
        <v>760</v>
      </c>
      <c r="C481" t="s">
        <v>761</v>
      </c>
      <c r="E481" t="str">
        <f t="shared" si="14"/>
        <v xml:space="preserve"> 71.6502106997</v>
      </c>
      <c r="F481">
        <f t="shared" si="15"/>
        <v>71.650210699699997</v>
      </c>
    </row>
    <row r="482" spans="1:6" x14ac:dyDescent="0.35">
      <c r="A482" t="s">
        <v>762</v>
      </c>
      <c r="B482" t="s">
        <v>763</v>
      </c>
      <c r="C482" t="s">
        <v>764</v>
      </c>
      <c r="E482" t="str">
        <f t="shared" si="14"/>
        <v xml:space="preserve"> 72.0056688676</v>
      </c>
      <c r="F482">
        <f t="shared" si="15"/>
        <v>72.005668867599994</v>
      </c>
    </row>
    <row r="483" spans="1:6" x14ac:dyDescent="0.35">
      <c r="A483" t="s">
        <v>756</v>
      </c>
      <c r="B483" t="s">
        <v>757</v>
      </c>
      <c r="C483" t="s">
        <v>758</v>
      </c>
      <c r="E483" t="str">
        <f t="shared" si="14"/>
        <v xml:space="preserve"> 71.5997172460</v>
      </c>
      <c r="F483">
        <f t="shared" si="15"/>
        <v>71.599717245999997</v>
      </c>
    </row>
    <row r="484" spans="1:6" x14ac:dyDescent="0.35">
      <c r="A484" t="s">
        <v>762</v>
      </c>
      <c r="B484" t="s">
        <v>763</v>
      </c>
      <c r="C484" t="s">
        <v>764</v>
      </c>
      <c r="E484" t="str">
        <f t="shared" si="14"/>
        <v xml:space="preserve"> 72.0056688676</v>
      </c>
      <c r="F484">
        <f t="shared" si="15"/>
        <v>72.005668867599994</v>
      </c>
    </row>
    <row r="485" spans="1:6" x14ac:dyDescent="0.35">
      <c r="A485" t="s">
        <v>762</v>
      </c>
      <c r="B485" t="s">
        <v>763</v>
      </c>
      <c r="C485" t="s">
        <v>764</v>
      </c>
      <c r="E485" t="str">
        <f t="shared" si="14"/>
        <v xml:space="preserve"> 72.0056688676</v>
      </c>
      <c r="F485">
        <f t="shared" si="15"/>
        <v>72.005668867599994</v>
      </c>
    </row>
    <row r="486" spans="1:6" x14ac:dyDescent="0.35">
      <c r="A486" t="s">
        <v>756</v>
      </c>
      <c r="B486" t="s">
        <v>757</v>
      </c>
      <c r="C486" t="s">
        <v>758</v>
      </c>
      <c r="E486" t="str">
        <f t="shared" si="14"/>
        <v xml:space="preserve"> 71.5997172460</v>
      </c>
      <c r="F486">
        <f t="shared" si="15"/>
        <v>71.599717245999997</v>
      </c>
    </row>
    <row r="487" spans="1:6" x14ac:dyDescent="0.35">
      <c r="A487" t="s">
        <v>765</v>
      </c>
      <c r="B487" t="s">
        <v>766</v>
      </c>
      <c r="C487" t="s">
        <v>767</v>
      </c>
      <c r="E487" t="str">
        <f t="shared" si="14"/>
        <v xml:space="preserve"> 72.0567367178</v>
      </c>
      <c r="F487">
        <f t="shared" si="15"/>
        <v>72.056736717800007</v>
      </c>
    </row>
    <row r="488" spans="1:6" x14ac:dyDescent="0.35">
      <c r="A488" t="s">
        <v>759</v>
      </c>
      <c r="B488" t="s">
        <v>760</v>
      </c>
      <c r="C488" t="s">
        <v>761</v>
      </c>
      <c r="E488" t="str">
        <f t="shared" si="14"/>
        <v xml:space="preserve"> 71.6502106997</v>
      </c>
      <c r="F488">
        <f t="shared" si="15"/>
        <v>71.650210699699997</v>
      </c>
    </row>
    <row r="489" spans="1:6" x14ac:dyDescent="0.35">
      <c r="A489" t="s">
        <v>762</v>
      </c>
      <c r="B489" t="s">
        <v>763</v>
      </c>
      <c r="C489" t="s">
        <v>764</v>
      </c>
      <c r="E489" t="str">
        <f t="shared" si="14"/>
        <v xml:space="preserve"> 72.0056688676</v>
      </c>
      <c r="F489">
        <f t="shared" si="15"/>
        <v>72.005668867599994</v>
      </c>
    </row>
    <row r="490" spans="1:6" x14ac:dyDescent="0.35">
      <c r="A490" t="s">
        <v>762</v>
      </c>
      <c r="B490" t="s">
        <v>763</v>
      </c>
      <c r="C490" t="s">
        <v>764</v>
      </c>
      <c r="E490" t="str">
        <f t="shared" si="14"/>
        <v xml:space="preserve"> 72.0056688676</v>
      </c>
      <c r="F490">
        <f t="shared" si="15"/>
        <v>72.005668867599994</v>
      </c>
    </row>
    <row r="491" spans="1:6" x14ac:dyDescent="0.35">
      <c r="A491" t="s">
        <v>756</v>
      </c>
      <c r="B491" t="s">
        <v>757</v>
      </c>
      <c r="C491" t="s">
        <v>758</v>
      </c>
      <c r="E491" t="str">
        <f t="shared" si="14"/>
        <v xml:space="preserve"> 71.5997172460</v>
      </c>
      <c r="F491">
        <f t="shared" si="15"/>
        <v>71.599717245999997</v>
      </c>
    </row>
    <row r="492" spans="1:6" x14ac:dyDescent="0.35">
      <c r="A492" t="s">
        <v>762</v>
      </c>
      <c r="B492" t="s">
        <v>763</v>
      </c>
      <c r="C492" t="s">
        <v>764</v>
      </c>
      <c r="E492" t="str">
        <f t="shared" si="14"/>
        <v xml:space="preserve"> 72.0056688676</v>
      </c>
      <c r="F492">
        <f t="shared" si="15"/>
        <v>72.005668867599994</v>
      </c>
    </row>
    <row r="493" spans="1:6" x14ac:dyDescent="0.35">
      <c r="A493" t="s">
        <v>762</v>
      </c>
      <c r="B493" t="s">
        <v>763</v>
      </c>
      <c r="C493" t="s">
        <v>764</v>
      </c>
      <c r="E493" t="str">
        <f t="shared" si="14"/>
        <v xml:space="preserve"> 72.0056688676</v>
      </c>
      <c r="F493">
        <f t="shared" si="15"/>
        <v>72.005668867599994</v>
      </c>
    </row>
    <row r="494" spans="1:6" x14ac:dyDescent="0.35">
      <c r="A494" t="s">
        <v>762</v>
      </c>
      <c r="B494" t="s">
        <v>763</v>
      </c>
      <c r="C494" t="s">
        <v>764</v>
      </c>
      <c r="E494" t="str">
        <f t="shared" si="14"/>
        <v xml:space="preserve"> 72.0056688676</v>
      </c>
      <c r="F494">
        <f t="shared" si="15"/>
        <v>72.005668867599994</v>
      </c>
    </row>
    <row r="495" spans="1:6" x14ac:dyDescent="0.35">
      <c r="A495" t="s">
        <v>762</v>
      </c>
      <c r="B495" t="s">
        <v>763</v>
      </c>
      <c r="C495" t="s">
        <v>764</v>
      </c>
      <c r="E495" t="str">
        <f t="shared" si="14"/>
        <v xml:space="preserve"> 72.0056688676</v>
      </c>
      <c r="F495">
        <f t="shared" si="15"/>
        <v>72.005668867599994</v>
      </c>
    </row>
    <row r="496" spans="1:6" x14ac:dyDescent="0.35">
      <c r="A496" t="s">
        <v>762</v>
      </c>
      <c r="B496" t="s">
        <v>763</v>
      </c>
      <c r="C496" t="s">
        <v>764</v>
      </c>
      <c r="E496" t="str">
        <f t="shared" si="14"/>
        <v xml:space="preserve"> 72.0056688676</v>
      </c>
      <c r="F496">
        <f t="shared" si="15"/>
        <v>72.005668867599994</v>
      </c>
    </row>
    <row r="497" spans="1:6" x14ac:dyDescent="0.35">
      <c r="A497" t="s">
        <v>762</v>
      </c>
      <c r="B497" t="s">
        <v>763</v>
      </c>
      <c r="C497" t="s">
        <v>764</v>
      </c>
      <c r="E497" t="str">
        <f t="shared" si="14"/>
        <v xml:space="preserve"> 72.0056688676</v>
      </c>
      <c r="F497">
        <f t="shared" si="15"/>
        <v>72.005668867599994</v>
      </c>
    </row>
    <row r="498" spans="1:6" x14ac:dyDescent="0.35">
      <c r="A498" t="s">
        <v>765</v>
      </c>
      <c r="B498" t="s">
        <v>766</v>
      </c>
      <c r="C498" t="s">
        <v>767</v>
      </c>
      <c r="E498" t="str">
        <f t="shared" si="14"/>
        <v xml:space="preserve"> 72.0567367178</v>
      </c>
      <c r="F498">
        <f t="shared" si="15"/>
        <v>72.056736717800007</v>
      </c>
    </row>
    <row r="499" spans="1:6" x14ac:dyDescent="0.35">
      <c r="A499" t="s">
        <v>765</v>
      </c>
      <c r="B499" t="s">
        <v>766</v>
      </c>
      <c r="C499" t="s">
        <v>767</v>
      </c>
      <c r="E499" t="str">
        <f t="shared" si="14"/>
        <v xml:space="preserve"> 72.0567367178</v>
      </c>
      <c r="F499">
        <f t="shared" si="15"/>
        <v>72.056736717800007</v>
      </c>
    </row>
    <row r="500" spans="1:6" x14ac:dyDescent="0.35">
      <c r="A500" t="s">
        <v>756</v>
      </c>
      <c r="B500" t="s">
        <v>757</v>
      </c>
      <c r="C500" t="s">
        <v>758</v>
      </c>
      <c r="E500" t="str">
        <f t="shared" si="14"/>
        <v xml:space="preserve"> 71.5997172460</v>
      </c>
      <c r="F500">
        <f t="shared" si="15"/>
        <v>71.599717245999997</v>
      </c>
    </row>
    <row r="501" spans="1:6" x14ac:dyDescent="0.35">
      <c r="A501" t="s">
        <v>756</v>
      </c>
      <c r="B501" t="s">
        <v>757</v>
      </c>
      <c r="C501" t="s">
        <v>758</v>
      </c>
      <c r="E501" t="str">
        <f t="shared" si="14"/>
        <v xml:space="preserve"> 71.5997172460</v>
      </c>
      <c r="F501">
        <f t="shared" si="15"/>
        <v>71.599717245999997</v>
      </c>
    </row>
    <row r="502" spans="1:6" x14ac:dyDescent="0.35">
      <c r="A502" t="s">
        <v>756</v>
      </c>
      <c r="B502" t="s">
        <v>757</v>
      </c>
      <c r="C502" t="s">
        <v>758</v>
      </c>
      <c r="E502" t="str">
        <f t="shared" si="14"/>
        <v xml:space="preserve"> 71.5997172460</v>
      </c>
      <c r="F502">
        <f t="shared" si="15"/>
        <v>71.599717245999997</v>
      </c>
    </row>
    <row r="503" spans="1:6" x14ac:dyDescent="0.35">
      <c r="A503" t="s">
        <v>762</v>
      </c>
      <c r="B503" t="s">
        <v>763</v>
      </c>
      <c r="C503" t="s">
        <v>764</v>
      </c>
      <c r="E503" t="str">
        <f t="shared" si="14"/>
        <v xml:space="preserve"> 72.0056688676</v>
      </c>
      <c r="F503">
        <f t="shared" si="15"/>
        <v>72.005668867599994</v>
      </c>
    </row>
    <row r="504" spans="1:6" x14ac:dyDescent="0.35">
      <c r="A504" t="s">
        <v>759</v>
      </c>
      <c r="B504" t="s">
        <v>760</v>
      </c>
      <c r="C504" t="s">
        <v>761</v>
      </c>
      <c r="E504" t="str">
        <f t="shared" si="14"/>
        <v xml:space="preserve"> 71.6502106997</v>
      </c>
      <c r="F504">
        <f t="shared" si="15"/>
        <v>71.650210699699997</v>
      </c>
    </row>
    <row r="505" spans="1:6" x14ac:dyDescent="0.35">
      <c r="A505" t="s">
        <v>756</v>
      </c>
      <c r="B505" t="s">
        <v>757</v>
      </c>
      <c r="C505" t="s">
        <v>758</v>
      </c>
      <c r="E505" t="str">
        <f t="shared" si="14"/>
        <v xml:space="preserve"> 71.5997172460</v>
      </c>
      <c r="F505">
        <f t="shared" si="15"/>
        <v>71.599717245999997</v>
      </c>
    </row>
    <row r="506" spans="1:6" x14ac:dyDescent="0.35">
      <c r="A506" t="s">
        <v>762</v>
      </c>
      <c r="B506" t="s">
        <v>763</v>
      </c>
      <c r="C506" t="s">
        <v>764</v>
      </c>
      <c r="E506" t="str">
        <f t="shared" si="14"/>
        <v xml:space="preserve"> 72.0056688676</v>
      </c>
      <c r="F506">
        <f t="shared" si="15"/>
        <v>72.005668867599994</v>
      </c>
    </row>
    <row r="507" spans="1:6" x14ac:dyDescent="0.35">
      <c r="A507" t="s">
        <v>759</v>
      </c>
      <c r="B507" t="s">
        <v>760</v>
      </c>
      <c r="C507" t="s">
        <v>761</v>
      </c>
      <c r="E507" t="str">
        <f t="shared" si="14"/>
        <v xml:space="preserve"> 71.6502106997</v>
      </c>
      <c r="F507">
        <f t="shared" si="15"/>
        <v>71.650210699699997</v>
      </c>
    </row>
    <row r="508" spans="1:6" x14ac:dyDescent="0.35">
      <c r="A508" t="s">
        <v>762</v>
      </c>
      <c r="B508" t="s">
        <v>763</v>
      </c>
      <c r="C508" t="s">
        <v>764</v>
      </c>
      <c r="E508" t="str">
        <f t="shared" si="14"/>
        <v xml:space="preserve"> 72.0056688676</v>
      </c>
      <c r="F508">
        <f t="shared" si="15"/>
        <v>72.005668867599994</v>
      </c>
    </row>
    <row r="509" spans="1:6" x14ac:dyDescent="0.35">
      <c r="A509" t="s">
        <v>756</v>
      </c>
      <c r="B509" t="s">
        <v>757</v>
      </c>
      <c r="C509" t="s">
        <v>758</v>
      </c>
      <c r="E509" t="str">
        <f t="shared" si="14"/>
        <v xml:space="preserve"> 71.5997172460</v>
      </c>
      <c r="F509">
        <f t="shared" si="15"/>
        <v>71.599717245999997</v>
      </c>
    </row>
    <row r="510" spans="1:6" x14ac:dyDescent="0.35">
      <c r="A510" t="s">
        <v>762</v>
      </c>
      <c r="B510" t="s">
        <v>763</v>
      </c>
      <c r="C510" t="s">
        <v>764</v>
      </c>
      <c r="E510" t="str">
        <f t="shared" si="14"/>
        <v xml:space="preserve"> 72.0056688676</v>
      </c>
      <c r="F510">
        <f t="shared" si="15"/>
        <v>72.005668867599994</v>
      </c>
    </row>
    <row r="511" spans="1:6" x14ac:dyDescent="0.35">
      <c r="A511" t="s">
        <v>762</v>
      </c>
      <c r="B511" t="s">
        <v>763</v>
      </c>
      <c r="C511" t="s">
        <v>764</v>
      </c>
      <c r="E511" t="str">
        <f t="shared" si="14"/>
        <v xml:space="preserve"> 72.0056688676</v>
      </c>
      <c r="F511">
        <f t="shared" si="15"/>
        <v>72.005668867599994</v>
      </c>
    </row>
    <row r="512" spans="1:6" x14ac:dyDescent="0.35">
      <c r="A512" t="s">
        <v>756</v>
      </c>
      <c r="B512" t="s">
        <v>757</v>
      </c>
      <c r="C512" t="s">
        <v>758</v>
      </c>
      <c r="E512" t="str">
        <f t="shared" si="14"/>
        <v xml:space="preserve"> 71.5997172460</v>
      </c>
      <c r="F512">
        <f t="shared" si="15"/>
        <v>71.599717245999997</v>
      </c>
    </row>
    <row r="513" spans="1:6" x14ac:dyDescent="0.35">
      <c r="A513" t="s">
        <v>762</v>
      </c>
      <c r="B513" t="s">
        <v>763</v>
      </c>
      <c r="C513" t="s">
        <v>764</v>
      </c>
      <c r="E513" t="str">
        <f t="shared" si="14"/>
        <v xml:space="preserve"> 72.0056688676</v>
      </c>
      <c r="F513">
        <f t="shared" si="15"/>
        <v>72.005668867599994</v>
      </c>
    </row>
    <row r="514" spans="1:6" x14ac:dyDescent="0.35">
      <c r="A514" t="s">
        <v>756</v>
      </c>
      <c r="B514" t="s">
        <v>757</v>
      </c>
      <c r="C514" t="s">
        <v>758</v>
      </c>
      <c r="E514" t="str">
        <f t="shared" ref="E514:E577" si="16">RIGHT(LEFT(A514,LEN(A514)-6),LEN(A514)-10)</f>
        <v xml:space="preserve"> 71.5997172460</v>
      </c>
      <c r="F514">
        <f t="shared" ref="F514:F577" si="17">E514+0</f>
        <v>71.599717245999997</v>
      </c>
    </row>
    <row r="515" spans="1:6" x14ac:dyDescent="0.35">
      <c r="A515" t="s">
        <v>762</v>
      </c>
      <c r="B515" t="s">
        <v>763</v>
      </c>
      <c r="C515" t="s">
        <v>764</v>
      </c>
      <c r="E515" t="str">
        <f t="shared" si="16"/>
        <v xml:space="preserve"> 72.0056688676</v>
      </c>
      <c r="F515">
        <f t="shared" si="17"/>
        <v>72.005668867599994</v>
      </c>
    </row>
    <row r="516" spans="1:6" x14ac:dyDescent="0.35">
      <c r="A516" t="s">
        <v>762</v>
      </c>
      <c r="B516" t="s">
        <v>763</v>
      </c>
      <c r="C516" t="s">
        <v>764</v>
      </c>
      <c r="E516" t="str">
        <f t="shared" si="16"/>
        <v xml:space="preserve"> 72.0056688676</v>
      </c>
      <c r="F516">
        <f t="shared" si="17"/>
        <v>72.005668867599994</v>
      </c>
    </row>
    <row r="517" spans="1:6" x14ac:dyDescent="0.35">
      <c r="A517" t="s">
        <v>759</v>
      </c>
      <c r="B517" t="s">
        <v>760</v>
      </c>
      <c r="C517" t="s">
        <v>761</v>
      </c>
      <c r="E517" t="str">
        <f t="shared" si="16"/>
        <v xml:space="preserve"> 71.6502106997</v>
      </c>
      <c r="F517">
        <f t="shared" si="17"/>
        <v>71.650210699699997</v>
      </c>
    </row>
    <row r="518" spans="1:6" x14ac:dyDescent="0.35">
      <c r="A518" t="s">
        <v>756</v>
      </c>
      <c r="B518" t="s">
        <v>757</v>
      </c>
      <c r="C518" t="s">
        <v>758</v>
      </c>
      <c r="E518" t="str">
        <f t="shared" si="16"/>
        <v xml:space="preserve"> 71.5997172460</v>
      </c>
      <c r="F518">
        <f t="shared" si="17"/>
        <v>71.599717245999997</v>
      </c>
    </row>
    <row r="519" spans="1:6" x14ac:dyDescent="0.35">
      <c r="A519" t="s">
        <v>759</v>
      </c>
      <c r="B519" t="s">
        <v>760</v>
      </c>
      <c r="C519" t="s">
        <v>761</v>
      </c>
      <c r="E519" t="str">
        <f t="shared" si="16"/>
        <v xml:space="preserve"> 71.6502106997</v>
      </c>
      <c r="F519">
        <f t="shared" si="17"/>
        <v>71.650210699699997</v>
      </c>
    </row>
    <row r="520" spans="1:6" x14ac:dyDescent="0.35">
      <c r="A520" t="s">
        <v>756</v>
      </c>
      <c r="B520" t="s">
        <v>757</v>
      </c>
      <c r="C520" t="s">
        <v>758</v>
      </c>
      <c r="E520" t="str">
        <f t="shared" si="16"/>
        <v xml:space="preserve"> 71.5997172460</v>
      </c>
      <c r="F520">
        <f t="shared" si="17"/>
        <v>71.599717245999997</v>
      </c>
    </row>
    <row r="521" spans="1:6" x14ac:dyDescent="0.35">
      <c r="A521" t="s">
        <v>762</v>
      </c>
      <c r="B521" t="s">
        <v>763</v>
      </c>
      <c r="C521" t="s">
        <v>764</v>
      </c>
      <c r="E521" t="str">
        <f t="shared" si="16"/>
        <v xml:space="preserve"> 72.0056688676</v>
      </c>
      <c r="F521">
        <f t="shared" si="17"/>
        <v>72.005668867599994</v>
      </c>
    </row>
    <row r="522" spans="1:6" x14ac:dyDescent="0.35">
      <c r="A522" t="s">
        <v>765</v>
      </c>
      <c r="B522" t="s">
        <v>766</v>
      </c>
      <c r="C522" t="s">
        <v>767</v>
      </c>
      <c r="E522" t="str">
        <f t="shared" si="16"/>
        <v xml:space="preserve"> 72.0567367178</v>
      </c>
      <c r="F522">
        <f t="shared" si="17"/>
        <v>72.056736717800007</v>
      </c>
    </row>
    <row r="523" spans="1:6" x14ac:dyDescent="0.35">
      <c r="A523" t="s">
        <v>762</v>
      </c>
      <c r="B523" t="s">
        <v>763</v>
      </c>
      <c r="C523" t="s">
        <v>764</v>
      </c>
      <c r="E523" t="str">
        <f t="shared" si="16"/>
        <v xml:space="preserve"> 72.0056688676</v>
      </c>
      <c r="F523">
        <f t="shared" si="17"/>
        <v>72.005668867599994</v>
      </c>
    </row>
    <row r="524" spans="1:6" x14ac:dyDescent="0.35">
      <c r="A524" t="s">
        <v>762</v>
      </c>
      <c r="B524" t="s">
        <v>763</v>
      </c>
      <c r="C524" t="s">
        <v>764</v>
      </c>
      <c r="E524" t="str">
        <f t="shared" si="16"/>
        <v xml:space="preserve"> 72.0056688676</v>
      </c>
      <c r="F524">
        <f t="shared" si="17"/>
        <v>72.005668867599994</v>
      </c>
    </row>
    <row r="525" spans="1:6" x14ac:dyDescent="0.35">
      <c r="A525" t="s">
        <v>756</v>
      </c>
      <c r="B525" t="s">
        <v>757</v>
      </c>
      <c r="C525" t="s">
        <v>758</v>
      </c>
      <c r="E525" t="str">
        <f t="shared" si="16"/>
        <v xml:space="preserve"> 71.5997172460</v>
      </c>
      <c r="F525">
        <f t="shared" si="17"/>
        <v>71.599717245999997</v>
      </c>
    </row>
    <row r="526" spans="1:6" x14ac:dyDescent="0.35">
      <c r="A526" t="s">
        <v>756</v>
      </c>
      <c r="B526" t="s">
        <v>757</v>
      </c>
      <c r="C526" t="s">
        <v>758</v>
      </c>
      <c r="E526" t="str">
        <f t="shared" si="16"/>
        <v xml:space="preserve"> 71.5997172460</v>
      </c>
      <c r="F526">
        <f t="shared" si="17"/>
        <v>71.599717245999997</v>
      </c>
    </row>
    <row r="527" spans="1:6" x14ac:dyDescent="0.35">
      <c r="A527" t="s">
        <v>756</v>
      </c>
      <c r="B527" t="s">
        <v>757</v>
      </c>
      <c r="C527" t="s">
        <v>758</v>
      </c>
      <c r="E527" t="str">
        <f t="shared" si="16"/>
        <v xml:space="preserve"> 71.5997172460</v>
      </c>
      <c r="F527">
        <f t="shared" si="17"/>
        <v>71.599717245999997</v>
      </c>
    </row>
    <row r="528" spans="1:6" x14ac:dyDescent="0.35">
      <c r="A528" t="s">
        <v>756</v>
      </c>
      <c r="B528" t="s">
        <v>757</v>
      </c>
      <c r="C528" t="s">
        <v>758</v>
      </c>
      <c r="E528" t="str">
        <f t="shared" si="16"/>
        <v xml:space="preserve"> 71.5997172460</v>
      </c>
      <c r="F528">
        <f t="shared" si="17"/>
        <v>71.599717245999997</v>
      </c>
    </row>
    <row r="529" spans="1:6" x14ac:dyDescent="0.35">
      <c r="A529" t="s">
        <v>756</v>
      </c>
      <c r="B529" t="s">
        <v>757</v>
      </c>
      <c r="C529" t="s">
        <v>758</v>
      </c>
      <c r="E529" t="str">
        <f t="shared" si="16"/>
        <v xml:space="preserve"> 71.5997172460</v>
      </c>
      <c r="F529">
        <f t="shared" si="17"/>
        <v>71.599717245999997</v>
      </c>
    </row>
    <row r="530" spans="1:6" x14ac:dyDescent="0.35">
      <c r="A530" t="s">
        <v>756</v>
      </c>
      <c r="B530" t="s">
        <v>757</v>
      </c>
      <c r="C530" t="s">
        <v>758</v>
      </c>
      <c r="E530" t="str">
        <f t="shared" si="16"/>
        <v xml:space="preserve"> 71.5997172460</v>
      </c>
      <c r="F530">
        <f t="shared" si="17"/>
        <v>71.599717245999997</v>
      </c>
    </row>
    <row r="531" spans="1:6" x14ac:dyDescent="0.35">
      <c r="A531" t="s">
        <v>756</v>
      </c>
      <c r="B531" t="s">
        <v>757</v>
      </c>
      <c r="C531" t="s">
        <v>758</v>
      </c>
      <c r="E531" t="str">
        <f t="shared" si="16"/>
        <v xml:space="preserve"> 71.5997172460</v>
      </c>
      <c r="F531">
        <f t="shared" si="17"/>
        <v>71.599717245999997</v>
      </c>
    </row>
    <row r="532" spans="1:6" x14ac:dyDescent="0.35">
      <c r="A532" t="s">
        <v>756</v>
      </c>
      <c r="B532" t="s">
        <v>757</v>
      </c>
      <c r="C532" t="s">
        <v>758</v>
      </c>
      <c r="E532" t="str">
        <f t="shared" si="16"/>
        <v xml:space="preserve"> 71.5997172460</v>
      </c>
      <c r="F532">
        <f t="shared" si="17"/>
        <v>71.599717245999997</v>
      </c>
    </row>
    <row r="533" spans="1:6" x14ac:dyDescent="0.35">
      <c r="A533" t="s">
        <v>756</v>
      </c>
      <c r="B533" t="s">
        <v>757</v>
      </c>
      <c r="C533" t="s">
        <v>758</v>
      </c>
      <c r="E533" t="str">
        <f t="shared" si="16"/>
        <v xml:space="preserve"> 71.5997172460</v>
      </c>
      <c r="F533">
        <f t="shared" si="17"/>
        <v>71.599717245999997</v>
      </c>
    </row>
    <row r="534" spans="1:6" x14ac:dyDescent="0.35">
      <c r="A534" t="s">
        <v>759</v>
      </c>
      <c r="B534" t="s">
        <v>760</v>
      </c>
      <c r="C534" t="s">
        <v>761</v>
      </c>
      <c r="E534" t="str">
        <f t="shared" si="16"/>
        <v xml:space="preserve"> 71.6502106997</v>
      </c>
      <c r="F534">
        <f t="shared" si="17"/>
        <v>71.650210699699997</v>
      </c>
    </row>
    <row r="535" spans="1:6" x14ac:dyDescent="0.35">
      <c r="A535" t="s">
        <v>756</v>
      </c>
      <c r="B535" t="s">
        <v>757</v>
      </c>
      <c r="C535" t="s">
        <v>758</v>
      </c>
      <c r="E535" t="str">
        <f t="shared" si="16"/>
        <v xml:space="preserve"> 71.5997172460</v>
      </c>
      <c r="F535">
        <f t="shared" si="17"/>
        <v>71.599717245999997</v>
      </c>
    </row>
    <row r="536" spans="1:6" x14ac:dyDescent="0.35">
      <c r="A536" t="s">
        <v>756</v>
      </c>
      <c r="B536" t="s">
        <v>757</v>
      </c>
      <c r="C536" t="s">
        <v>758</v>
      </c>
      <c r="E536" t="str">
        <f t="shared" si="16"/>
        <v xml:space="preserve"> 71.5997172460</v>
      </c>
      <c r="F536">
        <f t="shared" si="17"/>
        <v>71.599717245999997</v>
      </c>
    </row>
    <row r="537" spans="1:6" x14ac:dyDescent="0.35">
      <c r="A537" t="s">
        <v>756</v>
      </c>
      <c r="B537" t="s">
        <v>757</v>
      </c>
      <c r="C537" t="s">
        <v>758</v>
      </c>
      <c r="E537" t="str">
        <f t="shared" si="16"/>
        <v xml:space="preserve"> 71.5997172460</v>
      </c>
      <c r="F537">
        <f t="shared" si="17"/>
        <v>71.599717245999997</v>
      </c>
    </row>
    <row r="538" spans="1:6" x14ac:dyDescent="0.35">
      <c r="A538" t="s">
        <v>765</v>
      </c>
      <c r="B538" t="s">
        <v>766</v>
      </c>
      <c r="C538" t="s">
        <v>767</v>
      </c>
      <c r="E538" t="str">
        <f t="shared" si="16"/>
        <v xml:space="preserve"> 72.0567367178</v>
      </c>
      <c r="F538">
        <f t="shared" si="17"/>
        <v>72.056736717800007</v>
      </c>
    </row>
    <row r="539" spans="1:6" x14ac:dyDescent="0.35">
      <c r="A539" t="s">
        <v>756</v>
      </c>
      <c r="B539" t="s">
        <v>757</v>
      </c>
      <c r="C539" t="s">
        <v>758</v>
      </c>
      <c r="E539" t="str">
        <f t="shared" si="16"/>
        <v xml:space="preserve"> 71.5997172460</v>
      </c>
      <c r="F539">
        <f t="shared" si="17"/>
        <v>71.599717245999997</v>
      </c>
    </row>
    <row r="540" spans="1:6" x14ac:dyDescent="0.35">
      <c r="A540" t="s">
        <v>756</v>
      </c>
      <c r="B540" t="s">
        <v>757</v>
      </c>
      <c r="C540" t="s">
        <v>758</v>
      </c>
      <c r="E540" t="str">
        <f t="shared" si="16"/>
        <v xml:space="preserve"> 71.5997172460</v>
      </c>
      <c r="F540">
        <f t="shared" si="17"/>
        <v>71.599717245999997</v>
      </c>
    </row>
    <row r="541" spans="1:6" x14ac:dyDescent="0.35">
      <c r="A541" t="s">
        <v>756</v>
      </c>
      <c r="B541" t="s">
        <v>757</v>
      </c>
      <c r="C541" t="s">
        <v>758</v>
      </c>
      <c r="E541" t="str">
        <f t="shared" si="16"/>
        <v xml:space="preserve"> 71.5997172460</v>
      </c>
      <c r="F541">
        <f t="shared" si="17"/>
        <v>71.599717245999997</v>
      </c>
    </row>
    <row r="542" spans="1:6" x14ac:dyDescent="0.35">
      <c r="A542" t="s">
        <v>756</v>
      </c>
      <c r="B542" t="s">
        <v>757</v>
      </c>
      <c r="C542" t="s">
        <v>758</v>
      </c>
      <c r="E542" t="str">
        <f t="shared" si="16"/>
        <v xml:space="preserve"> 71.5997172460</v>
      </c>
      <c r="F542">
        <f t="shared" si="17"/>
        <v>71.599717245999997</v>
      </c>
    </row>
    <row r="543" spans="1:6" x14ac:dyDescent="0.35">
      <c r="A543" t="s">
        <v>756</v>
      </c>
      <c r="B543" t="s">
        <v>757</v>
      </c>
      <c r="C543" t="s">
        <v>758</v>
      </c>
      <c r="E543" t="str">
        <f t="shared" si="16"/>
        <v xml:space="preserve"> 71.5997172460</v>
      </c>
      <c r="F543">
        <f t="shared" si="17"/>
        <v>71.599717245999997</v>
      </c>
    </row>
    <row r="544" spans="1:6" x14ac:dyDescent="0.35">
      <c r="A544" t="s">
        <v>762</v>
      </c>
      <c r="B544" t="s">
        <v>763</v>
      </c>
      <c r="C544" t="s">
        <v>764</v>
      </c>
      <c r="E544" t="str">
        <f t="shared" si="16"/>
        <v xml:space="preserve"> 72.0056688676</v>
      </c>
      <c r="F544">
        <f t="shared" si="17"/>
        <v>72.005668867599994</v>
      </c>
    </row>
    <row r="545" spans="1:6" x14ac:dyDescent="0.35">
      <c r="A545" t="s">
        <v>756</v>
      </c>
      <c r="B545" t="s">
        <v>757</v>
      </c>
      <c r="C545" t="s">
        <v>758</v>
      </c>
      <c r="E545" t="str">
        <f t="shared" si="16"/>
        <v xml:space="preserve"> 71.5997172460</v>
      </c>
      <c r="F545">
        <f t="shared" si="17"/>
        <v>71.599717245999997</v>
      </c>
    </row>
    <row r="546" spans="1:6" x14ac:dyDescent="0.35">
      <c r="A546" t="s">
        <v>756</v>
      </c>
      <c r="B546" t="s">
        <v>757</v>
      </c>
      <c r="C546" t="s">
        <v>758</v>
      </c>
      <c r="E546" t="str">
        <f t="shared" si="16"/>
        <v xml:space="preserve"> 71.5997172460</v>
      </c>
      <c r="F546">
        <f t="shared" si="17"/>
        <v>71.599717245999997</v>
      </c>
    </row>
    <row r="547" spans="1:6" x14ac:dyDescent="0.35">
      <c r="A547" t="s">
        <v>759</v>
      </c>
      <c r="B547" t="s">
        <v>760</v>
      </c>
      <c r="C547" t="s">
        <v>761</v>
      </c>
      <c r="E547" t="str">
        <f t="shared" si="16"/>
        <v xml:space="preserve"> 71.6502106997</v>
      </c>
      <c r="F547">
        <f t="shared" si="17"/>
        <v>71.650210699699997</v>
      </c>
    </row>
    <row r="548" spans="1:6" x14ac:dyDescent="0.35">
      <c r="A548" t="s">
        <v>762</v>
      </c>
      <c r="B548" t="s">
        <v>763</v>
      </c>
      <c r="C548" t="s">
        <v>764</v>
      </c>
      <c r="E548" t="str">
        <f t="shared" si="16"/>
        <v xml:space="preserve"> 72.0056688676</v>
      </c>
      <c r="F548">
        <f t="shared" si="17"/>
        <v>72.005668867599994</v>
      </c>
    </row>
    <row r="549" spans="1:6" x14ac:dyDescent="0.35">
      <c r="A549" t="s">
        <v>756</v>
      </c>
      <c r="B549" t="s">
        <v>757</v>
      </c>
      <c r="C549" t="s">
        <v>758</v>
      </c>
      <c r="E549" t="str">
        <f t="shared" si="16"/>
        <v xml:space="preserve"> 71.5997172460</v>
      </c>
      <c r="F549">
        <f t="shared" si="17"/>
        <v>71.599717245999997</v>
      </c>
    </row>
    <row r="550" spans="1:6" x14ac:dyDescent="0.35">
      <c r="A550" t="s">
        <v>765</v>
      </c>
      <c r="B550" t="s">
        <v>766</v>
      </c>
      <c r="C550" t="s">
        <v>767</v>
      </c>
      <c r="E550" t="str">
        <f t="shared" si="16"/>
        <v xml:space="preserve"> 72.0567367178</v>
      </c>
      <c r="F550">
        <f t="shared" si="17"/>
        <v>72.056736717800007</v>
      </c>
    </row>
    <row r="551" spans="1:6" x14ac:dyDescent="0.35">
      <c r="A551" t="s">
        <v>762</v>
      </c>
      <c r="B551" t="s">
        <v>763</v>
      </c>
      <c r="C551" t="s">
        <v>764</v>
      </c>
      <c r="E551" t="str">
        <f t="shared" si="16"/>
        <v xml:space="preserve"> 72.0056688676</v>
      </c>
      <c r="F551">
        <f t="shared" si="17"/>
        <v>72.005668867599994</v>
      </c>
    </row>
    <row r="552" spans="1:6" x14ac:dyDescent="0.35">
      <c r="A552" t="s">
        <v>762</v>
      </c>
      <c r="B552" t="s">
        <v>763</v>
      </c>
      <c r="C552" t="s">
        <v>764</v>
      </c>
      <c r="E552" t="str">
        <f t="shared" si="16"/>
        <v xml:space="preserve"> 72.0056688676</v>
      </c>
      <c r="F552">
        <f t="shared" si="17"/>
        <v>72.005668867599994</v>
      </c>
    </row>
    <row r="553" spans="1:6" x14ac:dyDescent="0.35">
      <c r="A553" t="s">
        <v>762</v>
      </c>
      <c r="B553" t="s">
        <v>763</v>
      </c>
      <c r="C553" t="s">
        <v>764</v>
      </c>
      <c r="E553" t="str">
        <f t="shared" si="16"/>
        <v xml:space="preserve"> 72.0056688676</v>
      </c>
      <c r="F553">
        <f t="shared" si="17"/>
        <v>72.005668867599994</v>
      </c>
    </row>
    <row r="554" spans="1:6" x14ac:dyDescent="0.35">
      <c r="A554" t="s">
        <v>756</v>
      </c>
      <c r="B554" t="s">
        <v>757</v>
      </c>
      <c r="C554" t="s">
        <v>758</v>
      </c>
      <c r="E554" t="str">
        <f t="shared" si="16"/>
        <v xml:space="preserve"> 71.5997172460</v>
      </c>
      <c r="F554">
        <f t="shared" si="17"/>
        <v>71.599717245999997</v>
      </c>
    </row>
    <row r="555" spans="1:6" x14ac:dyDescent="0.35">
      <c r="A555" t="s">
        <v>765</v>
      </c>
      <c r="B555" t="s">
        <v>766</v>
      </c>
      <c r="C555" t="s">
        <v>767</v>
      </c>
      <c r="E555" t="str">
        <f t="shared" si="16"/>
        <v xml:space="preserve"> 72.0567367178</v>
      </c>
      <c r="F555">
        <f t="shared" si="17"/>
        <v>72.056736717800007</v>
      </c>
    </row>
    <row r="556" spans="1:6" x14ac:dyDescent="0.35">
      <c r="A556" t="s">
        <v>759</v>
      </c>
      <c r="B556" t="s">
        <v>760</v>
      </c>
      <c r="C556" t="s">
        <v>761</v>
      </c>
      <c r="E556" t="str">
        <f t="shared" si="16"/>
        <v xml:space="preserve"> 71.6502106997</v>
      </c>
      <c r="F556">
        <f t="shared" si="17"/>
        <v>71.650210699699997</v>
      </c>
    </row>
    <row r="557" spans="1:6" x14ac:dyDescent="0.35">
      <c r="A557" t="s">
        <v>762</v>
      </c>
      <c r="B557" t="s">
        <v>763</v>
      </c>
      <c r="C557" t="s">
        <v>764</v>
      </c>
      <c r="E557" t="str">
        <f t="shared" si="16"/>
        <v xml:space="preserve"> 72.0056688676</v>
      </c>
      <c r="F557">
        <f t="shared" si="17"/>
        <v>72.005668867599994</v>
      </c>
    </row>
    <row r="558" spans="1:6" x14ac:dyDescent="0.35">
      <c r="A558" t="s">
        <v>762</v>
      </c>
      <c r="B558" t="s">
        <v>763</v>
      </c>
      <c r="C558" t="s">
        <v>764</v>
      </c>
      <c r="E558" t="str">
        <f t="shared" si="16"/>
        <v xml:space="preserve"> 72.0056688676</v>
      </c>
      <c r="F558">
        <f t="shared" si="17"/>
        <v>72.005668867599994</v>
      </c>
    </row>
    <row r="559" spans="1:6" x14ac:dyDescent="0.35">
      <c r="A559" t="s">
        <v>756</v>
      </c>
      <c r="B559" t="s">
        <v>757</v>
      </c>
      <c r="C559" t="s">
        <v>758</v>
      </c>
      <c r="E559" t="str">
        <f t="shared" si="16"/>
        <v xml:space="preserve"> 71.5997172460</v>
      </c>
      <c r="F559">
        <f t="shared" si="17"/>
        <v>71.599717245999997</v>
      </c>
    </row>
    <row r="560" spans="1:6" x14ac:dyDescent="0.35">
      <c r="A560" t="s">
        <v>759</v>
      </c>
      <c r="B560" t="s">
        <v>760</v>
      </c>
      <c r="C560" t="s">
        <v>761</v>
      </c>
      <c r="E560" t="str">
        <f t="shared" si="16"/>
        <v xml:space="preserve"> 71.6502106997</v>
      </c>
      <c r="F560">
        <f t="shared" si="17"/>
        <v>71.650210699699997</v>
      </c>
    </row>
    <row r="561" spans="1:6" x14ac:dyDescent="0.35">
      <c r="A561" t="s">
        <v>756</v>
      </c>
      <c r="B561" t="s">
        <v>757</v>
      </c>
      <c r="C561" t="s">
        <v>758</v>
      </c>
      <c r="E561" t="str">
        <f t="shared" si="16"/>
        <v xml:space="preserve"> 71.5997172460</v>
      </c>
      <c r="F561">
        <f t="shared" si="17"/>
        <v>71.599717245999997</v>
      </c>
    </row>
    <row r="562" spans="1:6" x14ac:dyDescent="0.35">
      <c r="A562" t="s">
        <v>756</v>
      </c>
      <c r="B562" t="s">
        <v>757</v>
      </c>
      <c r="C562" t="s">
        <v>758</v>
      </c>
      <c r="E562" t="str">
        <f t="shared" si="16"/>
        <v xml:space="preserve"> 71.5997172460</v>
      </c>
      <c r="F562">
        <f t="shared" si="17"/>
        <v>71.599717245999997</v>
      </c>
    </row>
    <row r="563" spans="1:6" x14ac:dyDescent="0.35">
      <c r="A563" t="s">
        <v>756</v>
      </c>
      <c r="B563" t="s">
        <v>757</v>
      </c>
      <c r="C563" t="s">
        <v>758</v>
      </c>
      <c r="E563" t="str">
        <f t="shared" si="16"/>
        <v xml:space="preserve"> 71.5997172460</v>
      </c>
      <c r="F563">
        <f t="shared" si="17"/>
        <v>71.599717245999997</v>
      </c>
    </row>
    <row r="564" spans="1:6" x14ac:dyDescent="0.35">
      <c r="A564" t="s">
        <v>762</v>
      </c>
      <c r="B564" t="s">
        <v>763</v>
      </c>
      <c r="C564" t="s">
        <v>764</v>
      </c>
      <c r="E564" t="str">
        <f t="shared" si="16"/>
        <v xml:space="preserve"> 72.0056688676</v>
      </c>
      <c r="F564">
        <f t="shared" si="17"/>
        <v>72.005668867599994</v>
      </c>
    </row>
    <row r="565" spans="1:6" x14ac:dyDescent="0.35">
      <c r="A565" t="s">
        <v>756</v>
      </c>
      <c r="B565" t="s">
        <v>757</v>
      </c>
      <c r="C565" t="s">
        <v>758</v>
      </c>
      <c r="E565" t="str">
        <f t="shared" si="16"/>
        <v xml:space="preserve"> 71.5997172460</v>
      </c>
      <c r="F565">
        <f t="shared" si="17"/>
        <v>71.599717245999997</v>
      </c>
    </row>
    <row r="566" spans="1:6" x14ac:dyDescent="0.35">
      <c r="A566" t="s">
        <v>765</v>
      </c>
      <c r="B566" t="s">
        <v>766</v>
      </c>
      <c r="C566" t="s">
        <v>767</v>
      </c>
      <c r="E566" t="str">
        <f t="shared" si="16"/>
        <v xml:space="preserve"> 72.0567367178</v>
      </c>
      <c r="F566">
        <f t="shared" si="17"/>
        <v>72.056736717800007</v>
      </c>
    </row>
    <row r="567" spans="1:6" x14ac:dyDescent="0.35">
      <c r="A567" t="s">
        <v>756</v>
      </c>
      <c r="B567" t="s">
        <v>757</v>
      </c>
      <c r="C567" t="s">
        <v>758</v>
      </c>
      <c r="E567" t="str">
        <f t="shared" si="16"/>
        <v xml:space="preserve"> 71.5997172460</v>
      </c>
      <c r="F567">
        <f t="shared" si="17"/>
        <v>71.599717245999997</v>
      </c>
    </row>
    <row r="568" spans="1:6" x14ac:dyDescent="0.35">
      <c r="A568" t="s">
        <v>759</v>
      </c>
      <c r="B568" t="s">
        <v>760</v>
      </c>
      <c r="C568" t="s">
        <v>761</v>
      </c>
      <c r="E568" t="str">
        <f t="shared" si="16"/>
        <v xml:space="preserve"> 71.6502106997</v>
      </c>
      <c r="F568">
        <f t="shared" si="17"/>
        <v>71.650210699699997</v>
      </c>
    </row>
    <row r="569" spans="1:6" x14ac:dyDescent="0.35">
      <c r="A569" t="s">
        <v>756</v>
      </c>
      <c r="B569" t="s">
        <v>757</v>
      </c>
      <c r="C569" t="s">
        <v>758</v>
      </c>
      <c r="E569" t="str">
        <f t="shared" si="16"/>
        <v xml:space="preserve"> 71.5997172460</v>
      </c>
      <c r="F569">
        <f t="shared" si="17"/>
        <v>71.599717245999997</v>
      </c>
    </row>
    <row r="570" spans="1:6" x14ac:dyDescent="0.35">
      <c r="A570" t="s">
        <v>756</v>
      </c>
      <c r="B570" t="s">
        <v>757</v>
      </c>
      <c r="C570" t="s">
        <v>758</v>
      </c>
      <c r="E570" t="str">
        <f t="shared" si="16"/>
        <v xml:space="preserve"> 71.5997172460</v>
      </c>
      <c r="F570">
        <f t="shared" si="17"/>
        <v>71.599717245999997</v>
      </c>
    </row>
    <row r="571" spans="1:6" x14ac:dyDescent="0.35">
      <c r="A571" t="s">
        <v>759</v>
      </c>
      <c r="B571" t="s">
        <v>760</v>
      </c>
      <c r="C571" t="s">
        <v>761</v>
      </c>
      <c r="E571" t="str">
        <f t="shared" si="16"/>
        <v xml:space="preserve"> 71.6502106997</v>
      </c>
      <c r="F571">
        <f t="shared" si="17"/>
        <v>71.650210699699997</v>
      </c>
    </row>
    <row r="572" spans="1:6" x14ac:dyDescent="0.35">
      <c r="A572" t="s">
        <v>756</v>
      </c>
      <c r="B572" t="s">
        <v>757</v>
      </c>
      <c r="C572" t="s">
        <v>758</v>
      </c>
      <c r="E572" t="str">
        <f t="shared" si="16"/>
        <v xml:space="preserve"> 71.5997172460</v>
      </c>
      <c r="F572">
        <f t="shared" si="17"/>
        <v>71.599717245999997</v>
      </c>
    </row>
    <row r="573" spans="1:6" x14ac:dyDescent="0.35">
      <c r="A573" t="s">
        <v>756</v>
      </c>
      <c r="B573" t="s">
        <v>757</v>
      </c>
      <c r="C573" t="s">
        <v>758</v>
      </c>
      <c r="E573" t="str">
        <f t="shared" si="16"/>
        <v xml:space="preserve"> 71.5997172460</v>
      </c>
      <c r="F573">
        <f t="shared" si="17"/>
        <v>71.599717245999997</v>
      </c>
    </row>
    <row r="574" spans="1:6" x14ac:dyDescent="0.35">
      <c r="A574" t="s">
        <v>762</v>
      </c>
      <c r="B574" t="s">
        <v>763</v>
      </c>
      <c r="C574" t="s">
        <v>764</v>
      </c>
      <c r="E574" t="str">
        <f t="shared" si="16"/>
        <v xml:space="preserve"> 72.0056688676</v>
      </c>
      <c r="F574">
        <f t="shared" si="17"/>
        <v>72.005668867599994</v>
      </c>
    </row>
    <row r="575" spans="1:6" x14ac:dyDescent="0.35">
      <c r="A575" t="s">
        <v>762</v>
      </c>
      <c r="B575" t="s">
        <v>763</v>
      </c>
      <c r="C575" t="s">
        <v>764</v>
      </c>
      <c r="E575" t="str">
        <f t="shared" si="16"/>
        <v xml:space="preserve"> 72.0056688676</v>
      </c>
      <c r="F575">
        <f t="shared" si="17"/>
        <v>72.005668867599994</v>
      </c>
    </row>
    <row r="576" spans="1:6" x14ac:dyDescent="0.35">
      <c r="A576" t="s">
        <v>756</v>
      </c>
      <c r="B576" t="s">
        <v>757</v>
      </c>
      <c r="C576" t="s">
        <v>758</v>
      </c>
      <c r="E576" t="str">
        <f t="shared" si="16"/>
        <v xml:space="preserve"> 71.5997172460</v>
      </c>
      <c r="F576">
        <f t="shared" si="17"/>
        <v>71.599717245999997</v>
      </c>
    </row>
    <row r="577" spans="1:6" x14ac:dyDescent="0.35">
      <c r="A577" t="s">
        <v>762</v>
      </c>
      <c r="B577" t="s">
        <v>763</v>
      </c>
      <c r="C577" t="s">
        <v>764</v>
      </c>
      <c r="E577" t="str">
        <f t="shared" si="16"/>
        <v xml:space="preserve"> 72.0056688676</v>
      </c>
      <c r="F577">
        <f t="shared" si="17"/>
        <v>72.005668867599994</v>
      </c>
    </row>
    <row r="578" spans="1:6" x14ac:dyDescent="0.35">
      <c r="A578" t="s">
        <v>759</v>
      </c>
      <c r="B578" t="s">
        <v>760</v>
      </c>
      <c r="C578" t="s">
        <v>761</v>
      </c>
      <c r="E578" t="str">
        <f t="shared" ref="E578:E641" si="18">RIGHT(LEFT(A578,LEN(A578)-6),LEN(A578)-10)</f>
        <v xml:space="preserve"> 71.6502106997</v>
      </c>
      <c r="F578">
        <f t="shared" ref="F578:F641" si="19">E578+0</f>
        <v>71.650210699699997</v>
      </c>
    </row>
    <row r="579" spans="1:6" x14ac:dyDescent="0.35">
      <c r="A579" t="s">
        <v>765</v>
      </c>
      <c r="B579" t="s">
        <v>766</v>
      </c>
      <c r="C579" t="s">
        <v>767</v>
      </c>
      <c r="E579" t="str">
        <f t="shared" si="18"/>
        <v xml:space="preserve"> 72.0567367178</v>
      </c>
      <c r="F579">
        <f t="shared" si="19"/>
        <v>72.056736717800007</v>
      </c>
    </row>
    <row r="580" spans="1:6" x14ac:dyDescent="0.35">
      <c r="A580" t="s">
        <v>765</v>
      </c>
      <c r="B580" t="s">
        <v>766</v>
      </c>
      <c r="C580" t="s">
        <v>767</v>
      </c>
      <c r="E580" t="str">
        <f t="shared" si="18"/>
        <v xml:space="preserve"> 72.0567367178</v>
      </c>
      <c r="F580">
        <f t="shared" si="19"/>
        <v>72.056736717800007</v>
      </c>
    </row>
    <row r="581" spans="1:6" x14ac:dyDescent="0.35">
      <c r="A581" t="s">
        <v>759</v>
      </c>
      <c r="B581" t="s">
        <v>760</v>
      </c>
      <c r="C581" t="s">
        <v>761</v>
      </c>
      <c r="E581" t="str">
        <f t="shared" si="18"/>
        <v xml:space="preserve"> 71.6502106997</v>
      </c>
      <c r="F581">
        <f t="shared" si="19"/>
        <v>71.650210699699997</v>
      </c>
    </row>
    <row r="582" spans="1:6" x14ac:dyDescent="0.35">
      <c r="A582" t="s">
        <v>762</v>
      </c>
      <c r="B582" t="s">
        <v>763</v>
      </c>
      <c r="C582" t="s">
        <v>764</v>
      </c>
      <c r="E582" t="str">
        <f t="shared" si="18"/>
        <v xml:space="preserve"> 72.0056688676</v>
      </c>
      <c r="F582">
        <f t="shared" si="19"/>
        <v>72.005668867599994</v>
      </c>
    </row>
    <row r="583" spans="1:6" x14ac:dyDescent="0.35">
      <c r="A583" t="s">
        <v>765</v>
      </c>
      <c r="B583" t="s">
        <v>766</v>
      </c>
      <c r="C583" t="s">
        <v>767</v>
      </c>
      <c r="E583" t="str">
        <f t="shared" si="18"/>
        <v xml:space="preserve"> 72.0567367178</v>
      </c>
      <c r="F583">
        <f t="shared" si="19"/>
        <v>72.056736717800007</v>
      </c>
    </row>
    <row r="584" spans="1:6" x14ac:dyDescent="0.35">
      <c r="A584" t="s">
        <v>756</v>
      </c>
      <c r="B584" t="s">
        <v>757</v>
      </c>
      <c r="C584" t="s">
        <v>758</v>
      </c>
      <c r="E584" t="str">
        <f t="shared" si="18"/>
        <v xml:space="preserve"> 71.5997172460</v>
      </c>
      <c r="F584">
        <f t="shared" si="19"/>
        <v>71.599717245999997</v>
      </c>
    </row>
    <row r="585" spans="1:6" x14ac:dyDescent="0.35">
      <c r="A585" t="s">
        <v>756</v>
      </c>
      <c r="B585" t="s">
        <v>757</v>
      </c>
      <c r="C585" t="s">
        <v>758</v>
      </c>
      <c r="E585" t="str">
        <f t="shared" si="18"/>
        <v xml:space="preserve"> 71.5997172460</v>
      </c>
      <c r="F585">
        <f t="shared" si="19"/>
        <v>71.599717245999997</v>
      </c>
    </row>
    <row r="586" spans="1:6" x14ac:dyDescent="0.35">
      <c r="A586" t="s">
        <v>762</v>
      </c>
      <c r="B586" t="s">
        <v>763</v>
      </c>
      <c r="C586" t="s">
        <v>764</v>
      </c>
      <c r="E586" t="str">
        <f t="shared" si="18"/>
        <v xml:space="preserve"> 72.0056688676</v>
      </c>
      <c r="F586">
        <f t="shared" si="19"/>
        <v>72.005668867599994</v>
      </c>
    </row>
    <row r="587" spans="1:6" x14ac:dyDescent="0.35">
      <c r="A587" t="s">
        <v>759</v>
      </c>
      <c r="B587" t="s">
        <v>760</v>
      </c>
      <c r="C587" t="s">
        <v>761</v>
      </c>
      <c r="E587" t="str">
        <f t="shared" si="18"/>
        <v xml:space="preserve"> 71.6502106997</v>
      </c>
      <c r="F587">
        <f t="shared" si="19"/>
        <v>71.650210699699997</v>
      </c>
    </row>
    <row r="588" spans="1:6" x14ac:dyDescent="0.35">
      <c r="A588" t="s">
        <v>759</v>
      </c>
      <c r="B588" t="s">
        <v>760</v>
      </c>
      <c r="C588" t="s">
        <v>761</v>
      </c>
      <c r="E588" t="str">
        <f t="shared" si="18"/>
        <v xml:space="preserve"> 71.6502106997</v>
      </c>
      <c r="F588">
        <f t="shared" si="19"/>
        <v>71.650210699699997</v>
      </c>
    </row>
    <row r="589" spans="1:6" x14ac:dyDescent="0.35">
      <c r="A589" t="s">
        <v>762</v>
      </c>
      <c r="B589" t="s">
        <v>763</v>
      </c>
      <c r="C589" t="s">
        <v>764</v>
      </c>
      <c r="E589" t="str">
        <f t="shared" si="18"/>
        <v xml:space="preserve"> 72.0056688676</v>
      </c>
      <c r="F589">
        <f t="shared" si="19"/>
        <v>72.005668867599994</v>
      </c>
    </row>
    <row r="590" spans="1:6" x14ac:dyDescent="0.35">
      <c r="A590" t="s">
        <v>765</v>
      </c>
      <c r="B590" t="s">
        <v>766</v>
      </c>
      <c r="C590" t="s">
        <v>767</v>
      </c>
      <c r="E590" t="str">
        <f t="shared" si="18"/>
        <v xml:space="preserve"> 72.0567367178</v>
      </c>
      <c r="F590">
        <f t="shared" si="19"/>
        <v>72.056736717800007</v>
      </c>
    </row>
    <row r="591" spans="1:6" x14ac:dyDescent="0.35">
      <c r="A591" t="s">
        <v>756</v>
      </c>
      <c r="B591" t="s">
        <v>757</v>
      </c>
      <c r="C591" t="s">
        <v>758</v>
      </c>
      <c r="E591" t="str">
        <f t="shared" si="18"/>
        <v xml:space="preserve"> 71.5997172460</v>
      </c>
      <c r="F591">
        <f t="shared" si="19"/>
        <v>71.599717245999997</v>
      </c>
    </row>
    <row r="592" spans="1:6" x14ac:dyDescent="0.35">
      <c r="A592" t="s">
        <v>756</v>
      </c>
      <c r="B592" t="s">
        <v>757</v>
      </c>
      <c r="C592" t="s">
        <v>758</v>
      </c>
      <c r="E592" t="str">
        <f t="shared" si="18"/>
        <v xml:space="preserve"> 71.5997172460</v>
      </c>
      <c r="F592">
        <f t="shared" si="19"/>
        <v>71.599717245999997</v>
      </c>
    </row>
    <row r="593" spans="1:6" x14ac:dyDescent="0.35">
      <c r="A593" t="s">
        <v>762</v>
      </c>
      <c r="B593" t="s">
        <v>763</v>
      </c>
      <c r="C593" t="s">
        <v>764</v>
      </c>
      <c r="E593" t="str">
        <f t="shared" si="18"/>
        <v xml:space="preserve"> 72.0056688676</v>
      </c>
      <c r="F593">
        <f t="shared" si="19"/>
        <v>72.005668867599994</v>
      </c>
    </row>
    <row r="594" spans="1:6" x14ac:dyDescent="0.35">
      <c r="A594" t="s">
        <v>762</v>
      </c>
      <c r="B594" t="s">
        <v>763</v>
      </c>
      <c r="C594" t="s">
        <v>764</v>
      </c>
      <c r="E594" t="str">
        <f t="shared" si="18"/>
        <v xml:space="preserve"> 72.0056688676</v>
      </c>
      <c r="F594">
        <f t="shared" si="19"/>
        <v>72.005668867599994</v>
      </c>
    </row>
    <row r="595" spans="1:6" x14ac:dyDescent="0.35">
      <c r="A595" t="s">
        <v>756</v>
      </c>
      <c r="B595" t="s">
        <v>757</v>
      </c>
      <c r="C595" t="s">
        <v>758</v>
      </c>
      <c r="E595" t="str">
        <f t="shared" si="18"/>
        <v xml:space="preserve"> 71.5997172460</v>
      </c>
      <c r="F595">
        <f t="shared" si="19"/>
        <v>71.599717245999997</v>
      </c>
    </row>
    <row r="596" spans="1:6" x14ac:dyDescent="0.35">
      <c r="A596" t="s">
        <v>759</v>
      </c>
      <c r="B596" t="s">
        <v>760</v>
      </c>
      <c r="C596" t="s">
        <v>761</v>
      </c>
      <c r="E596" t="str">
        <f t="shared" si="18"/>
        <v xml:space="preserve"> 71.6502106997</v>
      </c>
      <c r="F596">
        <f t="shared" si="19"/>
        <v>71.650210699699997</v>
      </c>
    </row>
    <row r="597" spans="1:6" x14ac:dyDescent="0.35">
      <c r="A597" t="s">
        <v>762</v>
      </c>
      <c r="B597" t="s">
        <v>763</v>
      </c>
      <c r="C597" t="s">
        <v>764</v>
      </c>
      <c r="E597" t="str">
        <f t="shared" si="18"/>
        <v xml:space="preserve"> 72.0056688676</v>
      </c>
      <c r="F597">
        <f t="shared" si="19"/>
        <v>72.005668867599994</v>
      </c>
    </row>
    <row r="598" spans="1:6" x14ac:dyDescent="0.35">
      <c r="A598" t="s">
        <v>762</v>
      </c>
      <c r="B598" t="s">
        <v>763</v>
      </c>
      <c r="C598" t="s">
        <v>764</v>
      </c>
      <c r="E598" t="str">
        <f t="shared" si="18"/>
        <v xml:space="preserve"> 72.0056688676</v>
      </c>
      <c r="F598">
        <f t="shared" si="19"/>
        <v>72.005668867599994</v>
      </c>
    </row>
    <row r="599" spans="1:6" x14ac:dyDescent="0.35">
      <c r="A599" t="s">
        <v>762</v>
      </c>
      <c r="B599" t="s">
        <v>763</v>
      </c>
      <c r="C599" t="s">
        <v>764</v>
      </c>
      <c r="E599" t="str">
        <f t="shared" si="18"/>
        <v xml:space="preserve"> 72.0056688676</v>
      </c>
      <c r="F599">
        <f t="shared" si="19"/>
        <v>72.005668867599994</v>
      </c>
    </row>
    <row r="600" spans="1:6" x14ac:dyDescent="0.35">
      <c r="A600" t="s">
        <v>759</v>
      </c>
      <c r="B600" t="s">
        <v>760</v>
      </c>
      <c r="C600" t="s">
        <v>761</v>
      </c>
      <c r="E600" t="str">
        <f t="shared" si="18"/>
        <v xml:space="preserve"> 71.6502106997</v>
      </c>
      <c r="F600">
        <f t="shared" si="19"/>
        <v>71.650210699699997</v>
      </c>
    </row>
    <row r="601" spans="1:6" x14ac:dyDescent="0.35">
      <c r="A601" t="s">
        <v>759</v>
      </c>
      <c r="B601" t="s">
        <v>760</v>
      </c>
      <c r="C601" t="s">
        <v>761</v>
      </c>
      <c r="E601" t="str">
        <f t="shared" si="18"/>
        <v xml:space="preserve"> 71.6502106997</v>
      </c>
      <c r="F601">
        <f t="shared" si="19"/>
        <v>71.650210699699997</v>
      </c>
    </row>
    <row r="602" spans="1:6" x14ac:dyDescent="0.35">
      <c r="A602" t="s">
        <v>756</v>
      </c>
      <c r="B602" t="s">
        <v>757</v>
      </c>
      <c r="C602" t="s">
        <v>758</v>
      </c>
      <c r="E602" t="str">
        <f t="shared" si="18"/>
        <v xml:space="preserve"> 71.5997172460</v>
      </c>
      <c r="F602">
        <f t="shared" si="19"/>
        <v>71.599717245999997</v>
      </c>
    </row>
    <row r="603" spans="1:6" x14ac:dyDescent="0.35">
      <c r="A603" t="s">
        <v>756</v>
      </c>
      <c r="B603" t="s">
        <v>757</v>
      </c>
      <c r="C603" t="s">
        <v>758</v>
      </c>
      <c r="E603" t="str">
        <f t="shared" si="18"/>
        <v xml:space="preserve"> 71.5997172460</v>
      </c>
      <c r="F603">
        <f t="shared" si="19"/>
        <v>71.599717245999997</v>
      </c>
    </row>
    <row r="604" spans="1:6" x14ac:dyDescent="0.35">
      <c r="A604" t="s">
        <v>756</v>
      </c>
      <c r="B604" t="s">
        <v>757</v>
      </c>
      <c r="C604" t="s">
        <v>758</v>
      </c>
      <c r="E604" t="str">
        <f t="shared" si="18"/>
        <v xml:space="preserve"> 71.5997172460</v>
      </c>
      <c r="F604">
        <f t="shared" si="19"/>
        <v>71.599717245999997</v>
      </c>
    </row>
    <row r="605" spans="1:6" x14ac:dyDescent="0.35">
      <c r="A605" t="s">
        <v>756</v>
      </c>
      <c r="B605" t="s">
        <v>757</v>
      </c>
      <c r="C605" t="s">
        <v>758</v>
      </c>
      <c r="E605" t="str">
        <f t="shared" si="18"/>
        <v xml:space="preserve"> 71.5997172460</v>
      </c>
      <c r="F605">
        <f t="shared" si="19"/>
        <v>71.599717245999997</v>
      </c>
    </row>
    <row r="606" spans="1:6" x14ac:dyDescent="0.35">
      <c r="A606" t="s">
        <v>756</v>
      </c>
      <c r="B606" t="s">
        <v>757</v>
      </c>
      <c r="C606" t="s">
        <v>758</v>
      </c>
      <c r="E606" t="str">
        <f t="shared" si="18"/>
        <v xml:space="preserve"> 71.5997172460</v>
      </c>
      <c r="F606">
        <f t="shared" si="19"/>
        <v>71.599717245999997</v>
      </c>
    </row>
    <row r="607" spans="1:6" x14ac:dyDescent="0.35">
      <c r="A607" t="s">
        <v>765</v>
      </c>
      <c r="B607" t="s">
        <v>766</v>
      </c>
      <c r="C607" t="s">
        <v>767</v>
      </c>
      <c r="E607" t="str">
        <f t="shared" si="18"/>
        <v xml:space="preserve"> 72.0567367178</v>
      </c>
      <c r="F607">
        <f t="shared" si="19"/>
        <v>72.056736717800007</v>
      </c>
    </row>
    <row r="608" spans="1:6" x14ac:dyDescent="0.35">
      <c r="A608" t="s">
        <v>762</v>
      </c>
      <c r="B608" t="s">
        <v>763</v>
      </c>
      <c r="C608" t="s">
        <v>764</v>
      </c>
      <c r="E608" t="str">
        <f t="shared" si="18"/>
        <v xml:space="preserve"> 72.0056688676</v>
      </c>
      <c r="F608">
        <f t="shared" si="19"/>
        <v>72.005668867599994</v>
      </c>
    </row>
    <row r="609" spans="1:6" x14ac:dyDescent="0.35">
      <c r="A609" t="s">
        <v>756</v>
      </c>
      <c r="B609" t="s">
        <v>757</v>
      </c>
      <c r="C609" t="s">
        <v>758</v>
      </c>
      <c r="E609" t="str">
        <f t="shared" si="18"/>
        <v xml:space="preserve"> 71.5997172460</v>
      </c>
      <c r="F609">
        <f t="shared" si="19"/>
        <v>71.599717245999997</v>
      </c>
    </row>
    <row r="610" spans="1:6" x14ac:dyDescent="0.35">
      <c r="A610" t="s">
        <v>756</v>
      </c>
      <c r="B610" t="s">
        <v>757</v>
      </c>
      <c r="C610" t="s">
        <v>758</v>
      </c>
      <c r="E610" t="str">
        <f t="shared" si="18"/>
        <v xml:space="preserve"> 71.5997172460</v>
      </c>
      <c r="F610">
        <f t="shared" si="19"/>
        <v>71.599717245999997</v>
      </c>
    </row>
    <row r="611" spans="1:6" x14ac:dyDescent="0.35">
      <c r="A611" t="s">
        <v>762</v>
      </c>
      <c r="B611" t="s">
        <v>763</v>
      </c>
      <c r="C611" t="s">
        <v>764</v>
      </c>
      <c r="E611" t="str">
        <f t="shared" si="18"/>
        <v xml:space="preserve"> 72.0056688676</v>
      </c>
      <c r="F611">
        <f t="shared" si="19"/>
        <v>72.005668867599994</v>
      </c>
    </row>
    <row r="612" spans="1:6" x14ac:dyDescent="0.35">
      <c r="A612" t="s">
        <v>762</v>
      </c>
      <c r="B612" t="s">
        <v>763</v>
      </c>
      <c r="C612" t="s">
        <v>764</v>
      </c>
      <c r="E612" t="str">
        <f t="shared" si="18"/>
        <v xml:space="preserve"> 72.0056688676</v>
      </c>
      <c r="F612">
        <f t="shared" si="19"/>
        <v>72.005668867599994</v>
      </c>
    </row>
    <row r="613" spans="1:6" x14ac:dyDescent="0.35">
      <c r="A613" t="s">
        <v>756</v>
      </c>
      <c r="B613" t="s">
        <v>757</v>
      </c>
      <c r="C613" t="s">
        <v>758</v>
      </c>
      <c r="E613" t="str">
        <f t="shared" si="18"/>
        <v xml:space="preserve"> 71.5997172460</v>
      </c>
      <c r="F613">
        <f t="shared" si="19"/>
        <v>71.599717245999997</v>
      </c>
    </row>
    <row r="614" spans="1:6" x14ac:dyDescent="0.35">
      <c r="A614" t="s">
        <v>759</v>
      </c>
      <c r="B614" t="s">
        <v>760</v>
      </c>
      <c r="C614" t="s">
        <v>761</v>
      </c>
      <c r="E614" t="str">
        <f t="shared" si="18"/>
        <v xml:space="preserve"> 71.6502106997</v>
      </c>
      <c r="F614">
        <f t="shared" si="19"/>
        <v>71.650210699699997</v>
      </c>
    </row>
    <row r="615" spans="1:6" x14ac:dyDescent="0.35">
      <c r="A615" t="s">
        <v>765</v>
      </c>
      <c r="B615" t="s">
        <v>766</v>
      </c>
      <c r="C615" t="s">
        <v>767</v>
      </c>
      <c r="E615" t="str">
        <f t="shared" si="18"/>
        <v xml:space="preserve"> 72.0567367178</v>
      </c>
      <c r="F615">
        <f t="shared" si="19"/>
        <v>72.056736717800007</v>
      </c>
    </row>
    <row r="616" spans="1:6" x14ac:dyDescent="0.35">
      <c r="A616" t="s">
        <v>762</v>
      </c>
      <c r="B616" t="s">
        <v>763</v>
      </c>
      <c r="C616" t="s">
        <v>764</v>
      </c>
      <c r="E616" t="str">
        <f t="shared" si="18"/>
        <v xml:space="preserve"> 72.0056688676</v>
      </c>
      <c r="F616">
        <f t="shared" si="19"/>
        <v>72.005668867599994</v>
      </c>
    </row>
    <row r="617" spans="1:6" x14ac:dyDescent="0.35">
      <c r="A617" t="s">
        <v>759</v>
      </c>
      <c r="B617" t="s">
        <v>760</v>
      </c>
      <c r="C617" t="s">
        <v>761</v>
      </c>
      <c r="E617" t="str">
        <f t="shared" si="18"/>
        <v xml:space="preserve"> 71.6502106997</v>
      </c>
      <c r="F617">
        <f t="shared" si="19"/>
        <v>71.650210699699997</v>
      </c>
    </row>
    <row r="618" spans="1:6" x14ac:dyDescent="0.35">
      <c r="A618" t="s">
        <v>759</v>
      </c>
      <c r="B618" t="s">
        <v>760</v>
      </c>
      <c r="C618" t="s">
        <v>761</v>
      </c>
      <c r="E618" t="str">
        <f t="shared" si="18"/>
        <v xml:space="preserve"> 71.6502106997</v>
      </c>
      <c r="F618">
        <f t="shared" si="19"/>
        <v>71.650210699699997</v>
      </c>
    </row>
    <row r="619" spans="1:6" x14ac:dyDescent="0.35">
      <c r="A619" t="s">
        <v>762</v>
      </c>
      <c r="B619" t="s">
        <v>763</v>
      </c>
      <c r="C619" t="s">
        <v>764</v>
      </c>
      <c r="E619" t="str">
        <f t="shared" si="18"/>
        <v xml:space="preserve"> 72.0056688676</v>
      </c>
      <c r="F619">
        <f t="shared" si="19"/>
        <v>72.005668867599994</v>
      </c>
    </row>
    <row r="620" spans="1:6" x14ac:dyDescent="0.35">
      <c r="A620" t="s">
        <v>762</v>
      </c>
      <c r="B620" t="s">
        <v>763</v>
      </c>
      <c r="C620" t="s">
        <v>764</v>
      </c>
      <c r="E620" t="str">
        <f t="shared" si="18"/>
        <v xml:space="preserve"> 72.0056688676</v>
      </c>
      <c r="F620">
        <f t="shared" si="19"/>
        <v>72.005668867599994</v>
      </c>
    </row>
    <row r="621" spans="1:6" x14ac:dyDescent="0.35">
      <c r="A621" t="s">
        <v>765</v>
      </c>
      <c r="B621" t="s">
        <v>766</v>
      </c>
      <c r="C621" t="s">
        <v>767</v>
      </c>
      <c r="E621" t="str">
        <f t="shared" si="18"/>
        <v xml:space="preserve"> 72.0567367178</v>
      </c>
      <c r="F621">
        <f t="shared" si="19"/>
        <v>72.056736717800007</v>
      </c>
    </row>
    <row r="622" spans="1:6" x14ac:dyDescent="0.35">
      <c r="A622" t="s">
        <v>759</v>
      </c>
      <c r="B622" t="s">
        <v>760</v>
      </c>
      <c r="C622" t="s">
        <v>761</v>
      </c>
      <c r="E622" t="str">
        <f t="shared" si="18"/>
        <v xml:space="preserve"> 71.6502106997</v>
      </c>
      <c r="F622">
        <f t="shared" si="19"/>
        <v>71.650210699699997</v>
      </c>
    </row>
    <row r="623" spans="1:6" x14ac:dyDescent="0.35">
      <c r="A623" t="s">
        <v>756</v>
      </c>
      <c r="B623" t="s">
        <v>757</v>
      </c>
      <c r="C623" t="s">
        <v>758</v>
      </c>
      <c r="E623" t="str">
        <f t="shared" si="18"/>
        <v xml:space="preserve"> 71.5997172460</v>
      </c>
      <c r="F623">
        <f t="shared" si="19"/>
        <v>71.599717245999997</v>
      </c>
    </row>
    <row r="624" spans="1:6" x14ac:dyDescent="0.35">
      <c r="A624" t="s">
        <v>762</v>
      </c>
      <c r="B624" t="s">
        <v>763</v>
      </c>
      <c r="C624" t="s">
        <v>764</v>
      </c>
      <c r="E624" t="str">
        <f t="shared" si="18"/>
        <v xml:space="preserve"> 72.0056688676</v>
      </c>
      <c r="F624">
        <f t="shared" si="19"/>
        <v>72.005668867599994</v>
      </c>
    </row>
    <row r="625" spans="1:6" x14ac:dyDescent="0.35">
      <c r="A625" t="s">
        <v>762</v>
      </c>
      <c r="B625" t="s">
        <v>763</v>
      </c>
      <c r="C625" t="s">
        <v>764</v>
      </c>
      <c r="E625" t="str">
        <f t="shared" si="18"/>
        <v xml:space="preserve"> 72.0056688676</v>
      </c>
      <c r="F625">
        <f t="shared" si="19"/>
        <v>72.005668867599994</v>
      </c>
    </row>
    <row r="626" spans="1:6" x14ac:dyDescent="0.35">
      <c r="A626" t="s">
        <v>756</v>
      </c>
      <c r="B626" t="s">
        <v>757</v>
      </c>
      <c r="C626" t="s">
        <v>758</v>
      </c>
      <c r="E626" t="str">
        <f t="shared" si="18"/>
        <v xml:space="preserve"> 71.5997172460</v>
      </c>
      <c r="F626">
        <f t="shared" si="19"/>
        <v>71.599717245999997</v>
      </c>
    </row>
    <row r="627" spans="1:6" x14ac:dyDescent="0.35">
      <c r="A627" t="s">
        <v>762</v>
      </c>
      <c r="B627" t="s">
        <v>763</v>
      </c>
      <c r="C627" t="s">
        <v>764</v>
      </c>
      <c r="E627" t="str">
        <f t="shared" si="18"/>
        <v xml:space="preserve"> 72.0056688676</v>
      </c>
      <c r="F627">
        <f t="shared" si="19"/>
        <v>72.005668867599994</v>
      </c>
    </row>
    <row r="628" spans="1:6" x14ac:dyDescent="0.35">
      <c r="A628" t="s">
        <v>756</v>
      </c>
      <c r="B628" t="s">
        <v>757</v>
      </c>
      <c r="C628" t="s">
        <v>758</v>
      </c>
      <c r="E628" t="str">
        <f t="shared" si="18"/>
        <v xml:space="preserve"> 71.5997172460</v>
      </c>
      <c r="F628">
        <f t="shared" si="19"/>
        <v>71.599717245999997</v>
      </c>
    </row>
    <row r="629" spans="1:6" x14ac:dyDescent="0.35">
      <c r="A629" t="s">
        <v>756</v>
      </c>
      <c r="B629" t="s">
        <v>757</v>
      </c>
      <c r="C629" t="s">
        <v>758</v>
      </c>
      <c r="E629" t="str">
        <f t="shared" si="18"/>
        <v xml:space="preserve"> 71.5997172460</v>
      </c>
      <c r="F629">
        <f t="shared" si="19"/>
        <v>71.599717245999997</v>
      </c>
    </row>
    <row r="630" spans="1:6" x14ac:dyDescent="0.35">
      <c r="A630" t="s">
        <v>762</v>
      </c>
      <c r="B630" t="s">
        <v>763</v>
      </c>
      <c r="C630" t="s">
        <v>764</v>
      </c>
      <c r="E630" t="str">
        <f t="shared" si="18"/>
        <v xml:space="preserve"> 72.0056688676</v>
      </c>
      <c r="F630">
        <f t="shared" si="19"/>
        <v>72.005668867599994</v>
      </c>
    </row>
    <row r="631" spans="1:6" x14ac:dyDescent="0.35">
      <c r="A631" t="s">
        <v>756</v>
      </c>
      <c r="B631" t="s">
        <v>757</v>
      </c>
      <c r="C631" t="s">
        <v>758</v>
      </c>
      <c r="E631" t="str">
        <f t="shared" si="18"/>
        <v xml:space="preserve"> 71.5997172460</v>
      </c>
      <c r="F631">
        <f t="shared" si="19"/>
        <v>71.599717245999997</v>
      </c>
    </row>
    <row r="632" spans="1:6" x14ac:dyDescent="0.35">
      <c r="A632" t="s">
        <v>756</v>
      </c>
      <c r="B632" t="s">
        <v>757</v>
      </c>
      <c r="C632" t="s">
        <v>758</v>
      </c>
      <c r="E632" t="str">
        <f t="shared" si="18"/>
        <v xml:space="preserve"> 71.5997172460</v>
      </c>
      <c r="F632">
        <f t="shared" si="19"/>
        <v>71.599717245999997</v>
      </c>
    </row>
    <row r="633" spans="1:6" x14ac:dyDescent="0.35">
      <c r="A633" t="s">
        <v>762</v>
      </c>
      <c r="B633" t="s">
        <v>763</v>
      </c>
      <c r="C633" t="s">
        <v>764</v>
      </c>
      <c r="E633" t="str">
        <f t="shared" si="18"/>
        <v xml:space="preserve"> 72.0056688676</v>
      </c>
      <c r="F633">
        <f t="shared" si="19"/>
        <v>72.005668867599994</v>
      </c>
    </row>
    <row r="634" spans="1:6" x14ac:dyDescent="0.35">
      <c r="A634" t="s">
        <v>756</v>
      </c>
      <c r="B634" t="s">
        <v>757</v>
      </c>
      <c r="C634" t="s">
        <v>758</v>
      </c>
      <c r="E634" t="str">
        <f t="shared" si="18"/>
        <v xml:space="preserve"> 71.5997172460</v>
      </c>
      <c r="F634">
        <f t="shared" si="19"/>
        <v>71.599717245999997</v>
      </c>
    </row>
    <row r="635" spans="1:6" x14ac:dyDescent="0.35">
      <c r="A635" t="s">
        <v>759</v>
      </c>
      <c r="B635" t="s">
        <v>760</v>
      </c>
      <c r="C635" t="s">
        <v>761</v>
      </c>
      <c r="E635" t="str">
        <f t="shared" si="18"/>
        <v xml:space="preserve"> 71.6502106997</v>
      </c>
      <c r="F635">
        <f t="shared" si="19"/>
        <v>71.650210699699997</v>
      </c>
    </row>
    <row r="636" spans="1:6" x14ac:dyDescent="0.35">
      <c r="A636" t="s">
        <v>762</v>
      </c>
      <c r="B636" t="s">
        <v>763</v>
      </c>
      <c r="C636" t="s">
        <v>764</v>
      </c>
      <c r="E636" t="str">
        <f t="shared" si="18"/>
        <v xml:space="preserve"> 72.0056688676</v>
      </c>
      <c r="F636">
        <f t="shared" si="19"/>
        <v>72.005668867599994</v>
      </c>
    </row>
    <row r="637" spans="1:6" x14ac:dyDescent="0.35">
      <c r="A637" t="s">
        <v>759</v>
      </c>
      <c r="B637" t="s">
        <v>760</v>
      </c>
      <c r="C637" t="s">
        <v>761</v>
      </c>
      <c r="E637" t="str">
        <f t="shared" si="18"/>
        <v xml:space="preserve"> 71.6502106997</v>
      </c>
      <c r="F637">
        <f t="shared" si="19"/>
        <v>71.650210699699997</v>
      </c>
    </row>
    <row r="638" spans="1:6" x14ac:dyDescent="0.35">
      <c r="A638" t="s">
        <v>765</v>
      </c>
      <c r="B638" t="s">
        <v>766</v>
      </c>
      <c r="C638" t="s">
        <v>767</v>
      </c>
      <c r="E638" t="str">
        <f t="shared" si="18"/>
        <v xml:space="preserve"> 72.0567367178</v>
      </c>
      <c r="F638">
        <f t="shared" si="19"/>
        <v>72.056736717800007</v>
      </c>
    </row>
    <row r="639" spans="1:6" x14ac:dyDescent="0.35">
      <c r="A639" t="s">
        <v>756</v>
      </c>
      <c r="B639" t="s">
        <v>757</v>
      </c>
      <c r="C639" t="s">
        <v>758</v>
      </c>
      <c r="E639" t="str">
        <f t="shared" si="18"/>
        <v xml:space="preserve"> 71.5997172460</v>
      </c>
      <c r="F639">
        <f t="shared" si="19"/>
        <v>71.599717245999997</v>
      </c>
    </row>
    <row r="640" spans="1:6" x14ac:dyDescent="0.35">
      <c r="A640" t="s">
        <v>762</v>
      </c>
      <c r="B640" t="s">
        <v>763</v>
      </c>
      <c r="C640" t="s">
        <v>764</v>
      </c>
      <c r="E640" t="str">
        <f t="shared" si="18"/>
        <v xml:space="preserve"> 72.0056688676</v>
      </c>
      <c r="F640">
        <f t="shared" si="19"/>
        <v>72.005668867599994</v>
      </c>
    </row>
    <row r="641" spans="1:6" x14ac:dyDescent="0.35">
      <c r="A641" t="s">
        <v>756</v>
      </c>
      <c r="B641" t="s">
        <v>757</v>
      </c>
      <c r="C641" t="s">
        <v>758</v>
      </c>
      <c r="E641" t="str">
        <f t="shared" si="18"/>
        <v xml:space="preserve"> 71.5997172460</v>
      </c>
      <c r="F641">
        <f t="shared" si="19"/>
        <v>71.599717245999997</v>
      </c>
    </row>
    <row r="642" spans="1:6" x14ac:dyDescent="0.35">
      <c r="A642" t="s">
        <v>762</v>
      </c>
      <c r="B642" t="s">
        <v>763</v>
      </c>
      <c r="C642" t="s">
        <v>764</v>
      </c>
      <c r="E642" t="str">
        <f t="shared" ref="E642:E705" si="20">RIGHT(LEFT(A642,LEN(A642)-6),LEN(A642)-10)</f>
        <v xml:space="preserve"> 72.0056688676</v>
      </c>
      <c r="F642">
        <f t="shared" ref="F642:F705" si="21">E642+0</f>
        <v>72.005668867599994</v>
      </c>
    </row>
    <row r="643" spans="1:6" x14ac:dyDescent="0.35">
      <c r="A643" t="s">
        <v>759</v>
      </c>
      <c r="B643" t="s">
        <v>760</v>
      </c>
      <c r="C643" t="s">
        <v>761</v>
      </c>
      <c r="E643" t="str">
        <f t="shared" si="20"/>
        <v xml:space="preserve"> 71.6502106997</v>
      </c>
      <c r="F643">
        <f t="shared" si="21"/>
        <v>71.650210699699997</v>
      </c>
    </row>
    <row r="644" spans="1:6" x14ac:dyDescent="0.35">
      <c r="A644" t="s">
        <v>762</v>
      </c>
      <c r="B644" t="s">
        <v>763</v>
      </c>
      <c r="C644" t="s">
        <v>764</v>
      </c>
      <c r="E644" t="str">
        <f t="shared" si="20"/>
        <v xml:space="preserve"> 72.0056688676</v>
      </c>
      <c r="F644">
        <f t="shared" si="21"/>
        <v>72.005668867599994</v>
      </c>
    </row>
    <row r="645" spans="1:6" x14ac:dyDescent="0.35">
      <c r="A645" t="s">
        <v>756</v>
      </c>
      <c r="B645" t="s">
        <v>757</v>
      </c>
      <c r="C645" t="s">
        <v>758</v>
      </c>
      <c r="E645" t="str">
        <f t="shared" si="20"/>
        <v xml:space="preserve"> 71.5997172460</v>
      </c>
      <c r="F645">
        <f t="shared" si="21"/>
        <v>71.599717245999997</v>
      </c>
    </row>
    <row r="646" spans="1:6" x14ac:dyDescent="0.35">
      <c r="A646" t="s">
        <v>762</v>
      </c>
      <c r="B646" t="s">
        <v>763</v>
      </c>
      <c r="C646" t="s">
        <v>764</v>
      </c>
      <c r="E646" t="str">
        <f t="shared" si="20"/>
        <v xml:space="preserve"> 72.0056688676</v>
      </c>
      <c r="F646">
        <f t="shared" si="21"/>
        <v>72.005668867599994</v>
      </c>
    </row>
    <row r="647" spans="1:6" x14ac:dyDescent="0.35">
      <c r="A647" t="s">
        <v>756</v>
      </c>
      <c r="B647" t="s">
        <v>757</v>
      </c>
      <c r="C647" t="s">
        <v>758</v>
      </c>
      <c r="E647" t="str">
        <f t="shared" si="20"/>
        <v xml:space="preserve"> 71.5997172460</v>
      </c>
      <c r="F647">
        <f t="shared" si="21"/>
        <v>71.599717245999997</v>
      </c>
    </row>
    <row r="648" spans="1:6" x14ac:dyDescent="0.35">
      <c r="A648" t="s">
        <v>756</v>
      </c>
      <c r="B648" t="s">
        <v>757</v>
      </c>
      <c r="C648" t="s">
        <v>758</v>
      </c>
      <c r="E648" t="str">
        <f t="shared" si="20"/>
        <v xml:space="preserve"> 71.5997172460</v>
      </c>
      <c r="F648">
        <f t="shared" si="21"/>
        <v>71.599717245999997</v>
      </c>
    </row>
    <row r="649" spans="1:6" x14ac:dyDescent="0.35">
      <c r="A649" t="s">
        <v>756</v>
      </c>
      <c r="B649" t="s">
        <v>757</v>
      </c>
      <c r="C649" t="s">
        <v>758</v>
      </c>
      <c r="E649" t="str">
        <f t="shared" si="20"/>
        <v xml:space="preserve"> 71.5997172460</v>
      </c>
      <c r="F649">
        <f t="shared" si="21"/>
        <v>71.599717245999997</v>
      </c>
    </row>
    <row r="650" spans="1:6" x14ac:dyDescent="0.35">
      <c r="A650" t="s">
        <v>756</v>
      </c>
      <c r="B650" t="s">
        <v>757</v>
      </c>
      <c r="C650" t="s">
        <v>758</v>
      </c>
      <c r="E650" t="str">
        <f t="shared" si="20"/>
        <v xml:space="preserve"> 71.5997172460</v>
      </c>
      <c r="F650">
        <f t="shared" si="21"/>
        <v>71.599717245999997</v>
      </c>
    </row>
    <row r="651" spans="1:6" x14ac:dyDescent="0.35">
      <c r="A651" t="s">
        <v>762</v>
      </c>
      <c r="B651" t="s">
        <v>763</v>
      </c>
      <c r="C651" t="s">
        <v>764</v>
      </c>
      <c r="E651" t="str">
        <f t="shared" si="20"/>
        <v xml:space="preserve"> 72.0056688676</v>
      </c>
      <c r="F651">
        <f t="shared" si="21"/>
        <v>72.005668867599994</v>
      </c>
    </row>
    <row r="652" spans="1:6" x14ac:dyDescent="0.35">
      <c r="A652" t="s">
        <v>759</v>
      </c>
      <c r="B652" t="s">
        <v>760</v>
      </c>
      <c r="C652" t="s">
        <v>761</v>
      </c>
      <c r="E652" t="str">
        <f t="shared" si="20"/>
        <v xml:space="preserve"> 71.6502106997</v>
      </c>
      <c r="F652">
        <f t="shared" si="21"/>
        <v>71.650210699699997</v>
      </c>
    </row>
    <row r="653" spans="1:6" x14ac:dyDescent="0.35">
      <c r="A653" t="s">
        <v>762</v>
      </c>
      <c r="B653" t="s">
        <v>763</v>
      </c>
      <c r="C653" t="s">
        <v>764</v>
      </c>
      <c r="E653" t="str">
        <f t="shared" si="20"/>
        <v xml:space="preserve"> 72.0056688676</v>
      </c>
      <c r="F653">
        <f t="shared" si="21"/>
        <v>72.005668867599994</v>
      </c>
    </row>
    <row r="654" spans="1:6" x14ac:dyDescent="0.35">
      <c r="A654" t="s">
        <v>756</v>
      </c>
      <c r="B654" t="s">
        <v>757</v>
      </c>
      <c r="C654" t="s">
        <v>758</v>
      </c>
      <c r="E654" t="str">
        <f t="shared" si="20"/>
        <v xml:space="preserve"> 71.5997172460</v>
      </c>
      <c r="F654">
        <f t="shared" si="21"/>
        <v>71.599717245999997</v>
      </c>
    </row>
    <row r="655" spans="1:6" x14ac:dyDescent="0.35">
      <c r="A655" t="s">
        <v>756</v>
      </c>
      <c r="B655" t="s">
        <v>757</v>
      </c>
      <c r="C655" t="s">
        <v>758</v>
      </c>
      <c r="E655" t="str">
        <f t="shared" si="20"/>
        <v xml:space="preserve"> 71.5997172460</v>
      </c>
      <c r="F655">
        <f t="shared" si="21"/>
        <v>71.599717245999997</v>
      </c>
    </row>
    <row r="656" spans="1:6" x14ac:dyDescent="0.35">
      <c r="A656" t="s">
        <v>756</v>
      </c>
      <c r="B656" t="s">
        <v>757</v>
      </c>
      <c r="C656" t="s">
        <v>758</v>
      </c>
      <c r="E656" t="str">
        <f t="shared" si="20"/>
        <v xml:space="preserve"> 71.5997172460</v>
      </c>
      <c r="F656">
        <f t="shared" si="21"/>
        <v>71.599717245999997</v>
      </c>
    </row>
    <row r="657" spans="1:6" x14ac:dyDescent="0.35">
      <c r="A657" t="s">
        <v>765</v>
      </c>
      <c r="B657" t="s">
        <v>766</v>
      </c>
      <c r="C657" t="s">
        <v>767</v>
      </c>
      <c r="E657" t="str">
        <f t="shared" si="20"/>
        <v xml:space="preserve"> 72.0567367178</v>
      </c>
      <c r="F657">
        <f t="shared" si="21"/>
        <v>72.056736717800007</v>
      </c>
    </row>
    <row r="658" spans="1:6" x14ac:dyDescent="0.35">
      <c r="A658" t="s">
        <v>756</v>
      </c>
      <c r="B658" t="s">
        <v>757</v>
      </c>
      <c r="C658" t="s">
        <v>758</v>
      </c>
      <c r="E658" t="str">
        <f t="shared" si="20"/>
        <v xml:space="preserve"> 71.5997172460</v>
      </c>
      <c r="F658">
        <f t="shared" si="21"/>
        <v>71.599717245999997</v>
      </c>
    </row>
    <row r="659" spans="1:6" x14ac:dyDescent="0.35">
      <c r="A659" t="s">
        <v>765</v>
      </c>
      <c r="B659" t="s">
        <v>766</v>
      </c>
      <c r="C659" t="s">
        <v>767</v>
      </c>
      <c r="E659" t="str">
        <f t="shared" si="20"/>
        <v xml:space="preserve"> 72.0567367178</v>
      </c>
      <c r="F659">
        <f t="shared" si="21"/>
        <v>72.056736717800007</v>
      </c>
    </row>
    <row r="660" spans="1:6" x14ac:dyDescent="0.35">
      <c r="A660" t="s">
        <v>759</v>
      </c>
      <c r="B660" t="s">
        <v>760</v>
      </c>
      <c r="C660" t="s">
        <v>761</v>
      </c>
      <c r="E660" t="str">
        <f t="shared" si="20"/>
        <v xml:space="preserve"> 71.6502106997</v>
      </c>
      <c r="F660">
        <f t="shared" si="21"/>
        <v>71.650210699699997</v>
      </c>
    </row>
    <row r="661" spans="1:6" x14ac:dyDescent="0.35">
      <c r="A661" t="s">
        <v>756</v>
      </c>
      <c r="B661" t="s">
        <v>757</v>
      </c>
      <c r="C661" t="s">
        <v>758</v>
      </c>
      <c r="E661" t="str">
        <f t="shared" si="20"/>
        <v xml:space="preserve"> 71.5997172460</v>
      </c>
      <c r="F661">
        <f t="shared" si="21"/>
        <v>71.599717245999997</v>
      </c>
    </row>
    <row r="662" spans="1:6" x14ac:dyDescent="0.35">
      <c r="A662" t="s">
        <v>756</v>
      </c>
      <c r="B662" t="s">
        <v>757</v>
      </c>
      <c r="C662" t="s">
        <v>758</v>
      </c>
      <c r="E662" t="str">
        <f t="shared" si="20"/>
        <v xml:space="preserve"> 71.5997172460</v>
      </c>
      <c r="F662">
        <f t="shared" si="21"/>
        <v>71.599717245999997</v>
      </c>
    </row>
    <row r="663" spans="1:6" x14ac:dyDescent="0.35">
      <c r="A663" t="s">
        <v>756</v>
      </c>
      <c r="B663" t="s">
        <v>757</v>
      </c>
      <c r="C663" t="s">
        <v>758</v>
      </c>
      <c r="E663" t="str">
        <f t="shared" si="20"/>
        <v xml:space="preserve"> 71.5997172460</v>
      </c>
      <c r="F663">
        <f t="shared" si="21"/>
        <v>71.599717245999997</v>
      </c>
    </row>
    <row r="664" spans="1:6" x14ac:dyDescent="0.35">
      <c r="A664" t="s">
        <v>765</v>
      </c>
      <c r="B664" t="s">
        <v>766</v>
      </c>
      <c r="C664" t="s">
        <v>767</v>
      </c>
      <c r="E664" t="str">
        <f t="shared" si="20"/>
        <v xml:space="preserve"> 72.0567367178</v>
      </c>
      <c r="F664">
        <f t="shared" si="21"/>
        <v>72.056736717800007</v>
      </c>
    </row>
    <row r="665" spans="1:6" x14ac:dyDescent="0.35">
      <c r="A665" t="s">
        <v>759</v>
      </c>
      <c r="B665" t="s">
        <v>760</v>
      </c>
      <c r="C665" t="s">
        <v>761</v>
      </c>
      <c r="E665" t="str">
        <f t="shared" si="20"/>
        <v xml:space="preserve"> 71.6502106997</v>
      </c>
      <c r="F665">
        <f t="shared" si="21"/>
        <v>71.650210699699997</v>
      </c>
    </row>
    <row r="666" spans="1:6" x14ac:dyDescent="0.35">
      <c r="A666" t="s">
        <v>765</v>
      </c>
      <c r="B666" t="s">
        <v>766</v>
      </c>
      <c r="C666" t="s">
        <v>767</v>
      </c>
      <c r="E666" t="str">
        <f t="shared" si="20"/>
        <v xml:space="preserve"> 72.0567367178</v>
      </c>
      <c r="F666">
        <f t="shared" si="21"/>
        <v>72.056736717800007</v>
      </c>
    </row>
    <row r="667" spans="1:6" x14ac:dyDescent="0.35">
      <c r="A667" t="s">
        <v>759</v>
      </c>
      <c r="B667" t="s">
        <v>760</v>
      </c>
      <c r="C667" t="s">
        <v>761</v>
      </c>
      <c r="E667" t="str">
        <f t="shared" si="20"/>
        <v xml:space="preserve"> 71.6502106997</v>
      </c>
      <c r="F667">
        <f t="shared" si="21"/>
        <v>71.650210699699997</v>
      </c>
    </row>
    <row r="668" spans="1:6" x14ac:dyDescent="0.35">
      <c r="A668" t="s">
        <v>756</v>
      </c>
      <c r="B668" t="s">
        <v>757</v>
      </c>
      <c r="C668" t="s">
        <v>758</v>
      </c>
      <c r="E668" t="str">
        <f t="shared" si="20"/>
        <v xml:space="preserve"> 71.5997172460</v>
      </c>
      <c r="F668">
        <f t="shared" si="21"/>
        <v>71.599717245999997</v>
      </c>
    </row>
    <row r="669" spans="1:6" x14ac:dyDescent="0.35">
      <c r="A669" t="s">
        <v>762</v>
      </c>
      <c r="B669" t="s">
        <v>763</v>
      </c>
      <c r="C669" t="s">
        <v>764</v>
      </c>
      <c r="E669" t="str">
        <f t="shared" si="20"/>
        <v xml:space="preserve"> 72.0056688676</v>
      </c>
      <c r="F669">
        <f t="shared" si="21"/>
        <v>72.005668867599994</v>
      </c>
    </row>
    <row r="670" spans="1:6" x14ac:dyDescent="0.35">
      <c r="A670" t="s">
        <v>756</v>
      </c>
      <c r="B670" t="s">
        <v>757</v>
      </c>
      <c r="C670" t="s">
        <v>758</v>
      </c>
      <c r="E670" t="str">
        <f t="shared" si="20"/>
        <v xml:space="preserve"> 71.5997172460</v>
      </c>
      <c r="F670">
        <f t="shared" si="21"/>
        <v>71.599717245999997</v>
      </c>
    </row>
    <row r="671" spans="1:6" x14ac:dyDescent="0.35">
      <c r="A671" t="s">
        <v>756</v>
      </c>
      <c r="B671" t="s">
        <v>757</v>
      </c>
      <c r="C671" t="s">
        <v>758</v>
      </c>
      <c r="E671" t="str">
        <f t="shared" si="20"/>
        <v xml:space="preserve"> 71.5997172460</v>
      </c>
      <c r="F671">
        <f t="shared" si="21"/>
        <v>71.599717245999997</v>
      </c>
    </row>
    <row r="672" spans="1:6" x14ac:dyDescent="0.35">
      <c r="A672" t="s">
        <v>762</v>
      </c>
      <c r="B672" t="s">
        <v>763</v>
      </c>
      <c r="C672" t="s">
        <v>764</v>
      </c>
      <c r="E672" t="str">
        <f t="shared" si="20"/>
        <v xml:space="preserve"> 72.0056688676</v>
      </c>
      <c r="F672">
        <f t="shared" si="21"/>
        <v>72.005668867599994</v>
      </c>
    </row>
    <row r="673" spans="1:6" x14ac:dyDescent="0.35">
      <c r="A673" t="s">
        <v>756</v>
      </c>
      <c r="B673" t="s">
        <v>757</v>
      </c>
      <c r="C673" t="s">
        <v>758</v>
      </c>
      <c r="E673" t="str">
        <f t="shared" si="20"/>
        <v xml:space="preserve"> 71.5997172460</v>
      </c>
      <c r="F673">
        <f t="shared" si="21"/>
        <v>71.599717245999997</v>
      </c>
    </row>
    <row r="674" spans="1:6" x14ac:dyDescent="0.35">
      <c r="A674" t="s">
        <v>756</v>
      </c>
      <c r="B674" t="s">
        <v>757</v>
      </c>
      <c r="C674" t="s">
        <v>758</v>
      </c>
      <c r="E674" t="str">
        <f t="shared" si="20"/>
        <v xml:space="preserve"> 71.5997172460</v>
      </c>
      <c r="F674">
        <f t="shared" si="21"/>
        <v>71.599717245999997</v>
      </c>
    </row>
    <row r="675" spans="1:6" x14ac:dyDescent="0.35">
      <c r="A675" t="s">
        <v>765</v>
      </c>
      <c r="B675" t="s">
        <v>766</v>
      </c>
      <c r="C675" t="s">
        <v>767</v>
      </c>
      <c r="E675" t="str">
        <f t="shared" si="20"/>
        <v xml:space="preserve"> 72.0567367178</v>
      </c>
      <c r="F675">
        <f t="shared" si="21"/>
        <v>72.056736717800007</v>
      </c>
    </row>
    <row r="676" spans="1:6" x14ac:dyDescent="0.35">
      <c r="A676" t="s">
        <v>762</v>
      </c>
      <c r="B676" t="s">
        <v>763</v>
      </c>
      <c r="C676" t="s">
        <v>764</v>
      </c>
      <c r="E676" t="str">
        <f t="shared" si="20"/>
        <v xml:space="preserve"> 72.0056688676</v>
      </c>
      <c r="F676">
        <f t="shared" si="21"/>
        <v>72.005668867599994</v>
      </c>
    </row>
    <row r="677" spans="1:6" x14ac:dyDescent="0.35">
      <c r="A677" t="s">
        <v>756</v>
      </c>
      <c r="B677" t="s">
        <v>757</v>
      </c>
      <c r="C677" t="s">
        <v>758</v>
      </c>
      <c r="E677" t="str">
        <f t="shared" si="20"/>
        <v xml:space="preserve"> 71.5997172460</v>
      </c>
      <c r="F677">
        <f t="shared" si="21"/>
        <v>71.599717245999997</v>
      </c>
    </row>
    <row r="678" spans="1:6" x14ac:dyDescent="0.35">
      <c r="A678" t="s">
        <v>756</v>
      </c>
      <c r="B678" t="s">
        <v>757</v>
      </c>
      <c r="C678" t="s">
        <v>758</v>
      </c>
      <c r="E678" t="str">
        <f t="shared" si="20"/>
        <v xml:space="preserve"> 71.5997172460</v>
      </c>
      <c r="F678">
        <f t="shared" si="21"/>
        <v>71.599717245999997</v>
      </c>
    </row>
    <row r="679" spans="1:6" x14ac:dyDescent="0.35">
      <c r="A679" t="s">
        <v>765</v>
      </c>
      <c r="B679" t="s">
        <v>766</v>
      </c>
      <c r="C679" t="s">
        <v>767</v>
      </c>
      <c r="E679" t="str">
        <f t="shared" si="20"/>
        <v xml:space="preserve"> 72.0567367178</v>
      </c>
      <c r="F679">
        <f t="shared" si="21"/>
        <v>72.056736717800007</v>
      </c>
    </row>
    <row r="680" spans="1:6" x14ac:dyDescent="0.35">
      <c r="A680" t="s">
        <v>762</v>
      </c>
      <c r="B680" t="s">
        <v>763</v>
      </c>
      <c r="C680" t="s">
        <v>764</v>
      </c>
      <c r="E680" t="str">
        <f t="shared" si="20"/>
        <v xml:space="preserve"> 72.0056688676</v>
      </c>
      <c r="F680">
        <f t="shared" si="21"/>
        <v>72.005668867599994</v>
      </c>
    </row>
    <row r="681" spans="1:6" x14ac:dyDescent="0.35">
      <c r="A681" t="s">
        <v>759</v>
      </c>
      <c r="B681" t="s">
        <v>760</v>
      </c>
      <c r="C681" t="s">
        <v>761</v>
      </c>
      <c r="E681" t="str">
        <f t="shared" si="20"/>
        <v xml:space="preserve"> 71.6502106997</v>
      </c>
      <c r="F681">
        <f t="shared" si="21"/>
        <v>71.650210699699997</v>
      </c>
    </row>
    <row r="682" spans="1:6" x14ac:dyDescent="0.35">
      <c r="A682" t="s">
        <v>759</v>
      </c>
      <c r="B682" t="s">
        <v>760</v>
      </c>
      <c r="C682" t="s">
        <v>761</v>
      </c>
      <c r="E682" t="str">
        <f t="shared" si="20"/>
        <v xml:space="preserve"> 71.6502106997</v>
      </c>
      <c r="F682">
        <f t="shared" si="21"/>
        <v>71.650210699699997</v>
      </c>
    </row>
    <row r="683" spans="1:6" x14ac:dyDescent="0.35">
      <c r="A683" t="s">
        <v>762</v>
      </c>
      <c r="B683" t="s">
        <v>763</v>
      </c>
      <c r="C683" t="s">
        <v>764</v>
      </c>
      <c r="E683" t="str">
        <f t="shared" si="20"/>
        <v xml:space="preserve"> 72.0056688676</v>
      </c>
      <c r="F683">
        <f t="shared" si="21"/>
        <v>72.005668867599994</v>
      </c>
    </row>
    <row r="684" spans="1:6" x14ac:dyDescent="0.35">
      <c r="A684" t="s">
        <v>756</v>
      </c>
      <c r="B684" t="s">
        <v>757</v>
      </c>
      <c r="C684" t="s">
        <v>758</v>
      </c>
      <c r="E684" t="str">
        <f t="shared" si="20"/>
        <v xml:space="preserve"> 71.5997172460</v>
      </c>
      <c r="F684">
        <f t="shared" si="21"/>
        <v>71.599717245999997</v>
      </c>
    </row>
    <row r="685" spans="1:6" x14ac:dyDescent="0.35">
      <c r="A685" t="s">
        <v>756</v>
      </c>
      <c r="B685" t="s">
        <v>757</v>
      </c>
      <c r="C685" t="s">
        <v>758</v>
      </c>
      <c r="E685" t="str">
        <f t="shared" si="20"/>
        <v xml:space="preserve"> 71.5997172460</v>
      </c>
      <c r="F685">
        <f t="shared" si="21"/>
        <v>71.599717245999997</v>
      </c>
    </row>
    <row r="686" spans="1:6" x14ac:dyDescent="0.35">
      <c r="A686" t="s">
        <v>756</v>
      </c>
      <c r="B686" t="s">
        <v>757</v>
      </c>
      <c r="C686" t="s">
        <v>758</v>
      </c>
      <c r="E686" t="str">
        <f t="shared" si="20"/>
        <v xml:space="preserve"> 71.5997172460</v>
      </c>
      <c r="F686">
        <f t="shared" si="21"/>
        <v>71.599717245999997</v>
      </c>
    </row>
    <row r="687" spans="1:6" x14ac:dyDescent="0.35">
      <c r="A687" t="s">
        <v>765</v>
      </c>
      <c r="B687" t="s">
        <v>766</v>
      </c>
      <c r="C687" t="s">
        <v>767</v>
      </c>
      <c r="E687" t="str">
        <f t="shared" si="20"/>
        <v xml:space="preserve"> 72.0567367178</v>
      </c>
      <c r="F687">
        <f t="shared" si="21"/>
        <v>72.056736717800007</v>
      </c>
    </row>
    <row r="688" spans="1:6" x14ac:dyDescent="0.35">
      <c r="A688" t="s">
        <v>759</v>
      </c>
      <c r="B688" t="s">
        <v>760</v>
      </c>
      <c r="C688" t="s">
        <v>761</v>
      </c>
      <c r="E688" t="str">
        <f t="shared" si="20"/>
        <v xml:space="preserve"> 71.6502106997</v>
      </c>
      <c r="F688">
        <f t="shared" si="21"/>
        <v>71.650210699699997</v>
      </c>
    </row>
    <row r="689" spans="1:6" x14ac:dyDescent="0.35">
      <c r="A689" t="s">
        <v>756</v>
      </c>
      <c r="B689" t="s">
        <v>757</v>
      </c>
      <c r="C689" t="s">
        <v>758</v>
      </c>
      <c r="E689" t="str">
        <f t="shared" si="20"/>
        <v xml:space="preserve"> 71.5997172460</v>
      </c>
      <c r="F689">
        <f t="shared" si="21"/>
        <v>71.599717245999997</v>
      </c>
    </row>
    <row r="690" spans="1:6" x14ac:dyDescent="0.35">
      <c r="A690" t="s">
        <v>756</v>
      </c>
      <c r="B690" t="s">
        <v>757</v>
      </c>
      <c r="C690" t="s">
        <v>758</v>
      </c>
      <c r="E690" t="str">
        <f t="shared" si="20"/>
        <v xml:space="preserve"> 71.5997172460</v>
      </c>
      <c r="F690">
        <f t="shared" si="21"/>
        <v>71.599717245999997</v>
      </c>
    </row>
    <row r="691" spans="1:6" x14ac:dyDescent="0.35">
      <c r="A691" t="s">
        <v>756</v>
      </c>
      <c r="B691" t="s">
        <v>757</v>
      </c>
      <c r="C691" t="s">
        <v>758</v>
      </c>
      <c r="E691" t="str">
        <f t="shared" si="20"/>
        <v xml:space="preserve"> 71.5997172460</v>
      </c>
      <c r="F691">
        <f t="shared" si="21"/>
        <v>71.599717245999997</v>
      </c>
    </row>
    <row r="692" spans="1:6" x14ac:dyDescent="0.35">
      <c r="A692" t="s">
        <v>765</v>
      </c>
      <c r="B692" t="s">
        <v>766</v>
      </c>
      <c r="C692" t="s">
        <v>767</v>
      </c>
      <c r="E692" t="str">
        <f t="shared" si="20"/>
        <v xml:space="preserve"> 72.0567367178</v>
      </c>
      <c r="F692">
        <f t="shared" si="21"/>
        <v>72.056736717800007</v>
      </c>
    </row>
    <row r="693" spans="1:6" x14ac:dyDescent="0.35">
      <c r="A693" t="s">
        <v>762</v>
      </c>
      <c r="B693" t="s">
        <v>763</v>
      </c>
      <c r="C693" t="s">
        <v>764</v>
      </c>
      <c r="E693" t="str">
        <f t="shared" si="20"/>
        <v xml:space="preserve"> 72.0056688676</v>
      </c>
      <c r="F693">
        <f t="shared" si="21"/>
        <v>72.005668867599994</v>
      </c>
    </row>
    <row r="694" spans="1:6" x14ac:dyDescent="0.35">
      <c r="A694" t="s">
        <v>756</v>
      </c>
      <c r="B694" t="s">
        <v>757</v>
      </c>
      <c r="C694" t="s">
        <v>758</v>
      </c>
      <c r="E694" t="str">
        <f t="shared" si="20"/>
        <v xml:space="preserve"> 71.5997172460</v>
      </c>
      <c r="F694">
        <f t="shared" si="21"/>
        <v>71.599717245999997</v>
      </c>
    </row>
    <row r="695" spans="1:6" x14ac:dyDescent="0.35">
      <c r="A695" t="s">
        <v>756</v>
      </c>
      <c r="B695" t="s">
        <v>757</v>
      </c>
      <c r="C695" t="s">
        <v>758</v>
      </c>
      <c r="E695" t="str">
        <f t="shared" si="20"/>
        <v xml:space="preserve"> 71.5997172460</v>
      </c>
      <c r="F695">
        <f t="shared" si="21"/>
        <v>71.599717245999997</v>
      </c>
    </row>
    <row r="696" spans="1:6" x14ac:dyDescent="0.35">
      <c r="A696" t="s">
        <v>759</v>
      </c>
      <c r="B696" t="s">
        <v>760</v>
      </c>
      <c r="C696" t="s">
        <v>761</v>
      </c>
      <c r="E696" t="str">
        <f t="shared" si="20"/>
        <v xml:space="preserve"> 71.6502106997</v>
      </c>
      <c r="F696">
        <f t="shared" si="21"/>
        <v>71.650210699699997</v>
      </c>
    </row>
    <row r="697" spans="1:6" x14ac:dyDescent="0.35">
      <c r="A697" t="s">
        <v>762</v>
      </c>
      <c r="B697" t="s">
        <v>763</v>
      </c>
      <c r="C697" t="s">
        <v>764</v>
      </c>
      <c r="E697" t="str">
        <f t="shared" si="20"/>
        <v xml:space="preserve"> 72.0056688676</v>
      </c>
      <c r="F697">
        <f t="shared" si="21"/>
        <v>72.005668867599994</v>
      </c>
    </row>
    <row r="698" spans="1:6" x14ac:dyDescent="0.35">
      <c r="A698" t="s">
        <v>765</v>
      </c>
      <c r="B698" t="s">
        <v>766</v>
      </c>
      <c r="C698" t="s">
        <v>767</v>
      </c>
      <c r="E698" t="str">
        <f t="shared" si="20"/>
        <v xml:space="preserve"> 72.0567367178</v>
      </c>
      <c r="F698">
        <f t="shared" si="21"/>
        <v>72.056736717800007</v>
      </c>
    </row>
    <row r="699" spans="1:6" x14ac:dyDescent="0.35">
      <c r="A699" t="s">
        <v>756</v>
      </c>
      <c r="B699" t="s">
        <v>757</v>
      </c>
      <c r="C699" t="s">
        <v>758</v>
      </c>
      <c r="E699" t="str">
        <f t="shared" si="20"/>
        <v xml:space="preserve"> 71.5997172460</v>
      </c>
      <c r="F699">
        <f t="shared" si="21"/>
        <v>71.599717245999997</v>
      </c>
    </row>
    <row r="700" spans="1:6" x14ac:dyDescent="0.35">
      <c r="A700" t="s">
        <v>765</v>
      </c>
      <c r="B700" t="s">
        <v>766</v>
      </c>
      <c r="C700" t="s">
        <v>767</v>
      </c>
      <c r="E700" t="str">
        <f t="shared" si="20"/>
        <v xml:space="preserve"> 72.0567367178</v>
      </c>
      <c r="F700">
        <f t="shared" si="21"/>
        <v>72.056736717800007</v>
      </c>
    </row>
    <row r="701" spans="1:6" x14ac:dyDescent="0.35">
      <c r="A701" t="s">
        <v>759</v>
      </c>
      <c r="B701" t="s">
        <v>760</v>
      </c>
      <c r="C701" t="s">
        <v>761</v>
      </c>
      <c r="E701" t="str">
        <f t="shared" si="20"/>
        <v xml:space="preserve"> 71.6502106997</v>
      </c>
      <c r="F701">
        <f t="shared" si="21"/>
        <v>71.650210699699997</v>
      </c>
    </row>
    <row r="702" spans="1:6" x14ac:dyDescent="0.35">
      <c r="A702" t="s">
        <v>759</v>
      </c>
      <c r="B702" t="s">
        <v>760</v>
      </c>
      <c r="C702" t="s">
        <v>761</v>
      </c>
      <c r="E702" t="str">
        <f t="shared" si="20"/>
        <v xml:space="preserve"> 71.6502106997</v>
      </c>
      <c r="F702">
        <f t="shared" si="21"/>
        <v>71.650210699699997</v>
      </c>
    </row>
    <row r="703" spans="1:6" x14ac:dyDescent="0.35">
      <c r="A703" t="s">
        <v>759</v>
      </c>
      <c r="B703" t="s">
        <v>760</v>
      </c>
      <c r="C703" t="s">
        <v>761</v>
      </c>
      <c r="E703" t="str">
        <f t="shared" si="20"/>
        <v xml:space="preserve"> 71.6502106997</v>
      </c>
      <c r="F703">
        <f t="shared" si="21"/>
        <v>71.650210699699997</v>
      </c>
    </row>
    <row r="704" spans="1:6" x14ac:dyDescent="0.35">
      <c r="A704" t="s">
        <v>762</v>
      </c>
      <c r="B704" t="s">
        <v>763</v>
      </c>
      <c r="C704" t="s">
        <v>764</v>
      </c>
      <c r="E704" t="str">
        <f t="shared" si="20"/>
        <v xml:space="preserve"> 72.0056688676</v>
      </c>
      <c r="F704">
        <f t="shared" si="21"/>
        <v>72.005668867599994</v>
      </c>
    </row>
    <row r="705" spans="1:6" x14ac:dyDescent="0.35">
      <c r="A705" t="s">
        <v>756</v>
      </c>
      <c r="B705" t="s">
        <v>757</v>
      </c>
      <c r="C705" t="s">
        <v>758</v>
      </c>
      <c r="E705" t="str">
        <f t="shared" si="20"/>
        <v xml:space="preserve"> 71.5997172460</v>
      </c>
      <c r="F705">
        <f t="shared" si="21"/>
        <v>71.599717245999997</v>
      </c>
    </row>
    <row r="706" spans="1:6" x14ac:dyDescent="0.35">
      <c r="A706" t="s">
        <v>756</v>
      </c>
      <c r="B706" t="s">
        <v>757</v>
      </c>
      <c r="C706" t="s">
        <v>758</v>
      </c>
      <c r="E706" t="str">
        <f t="shared" ref="E706:E769" si="22">RIGHT(LEFT(A706,LEN(A706)-6),LEN(A706)-10)</f>
        <v xml:space="preserve"> 71.5997172460</v>
      </c>
      <c r="F706">
        <f t="shared" ref="F706:F769" si="23">E706+0</f>
        <v>71.599717245999997</v>
      </c>
    </row>
    <row r="707" spans="1:6" x14ac:dyDescent="0.35">
      <c r="A707" t="s">
        <v>762</v>
      </c>
      <c r="B707" t="s">
        <v>763</v>
      </c>
      <c r="C707" t="s">
        <v>764</v>
      </c>
      <c r="E707" t="str">
        <f t="shared" si="22"/>
        <v xml:space="preserve"> 72.0056688676</v>
      </c>
      <c r="F707">
        <f t="shared" si="23"/>
        <v>72.005668867599994</v>
      </c>
    </row>
    <row r="708" spans="1:6" x14ac:dyDescent="0.35">
      <c r="A708" t="s">
        <v>759</v>
      </c>
      <c r="B708" t="s">
        <v>760</v>
      </c>
      <c r="C708" t="s">
        <v>761</v>
      </c>
      <c r="E708" t="str">
        <f t="shared" si="22"/>
        <v xml:space="preserve"> 71.6502106997</v>
      </c>
      <c r="F708">
        <f t="shared" si="23"/>
        <v>71.650210699699997</v>
      </c>
    </row>
    <row r="709" spans="1:6" x14ac:dyDescent="0.35">
      <c r="A709" t="s">
        <v>762</v>
      </c>
      <c r="B709" t="s">
        <v>763</v>
      </c>
      <c r="C709" t="s">
        <v>764</v>
      </c>
      <c r="E709" t="str">
        <f t="shared" si="22"/>
        <v xml:space="preserve"> 72.0056688676</v>
      </c>
      <c r="F709">
        <f t="shared" si="23"/>
        <v>72.005668867599994</v>
      </c>
    </row>
    <row r="710" spans="1:6" x14ac:dyDescent="0.35">
      <c r="A710" t="s">
        <v>756</v>
      </c>
      <c r="B710" t="s">
        <v>757</v>
      </c>
      <c r="C710" t="s">
        <v>758</v>
      </c>
      <c r="E710" t="str">
        <f t="shared" si="22"/>
        <v xml:space="preserve"> 71.5997172460</v>
      </c>
      <c r="F710">
        <f t="shared" si="23"/>
        <v>71.599717245999997</v>
      </c>
    </row>
    <row r="711" spans="1:6" x14ac:dyDescent="0.35">
      <c r="A711" t="s">
        <v>759</v>
      </c>
      <c r="B711" t="s">
        <v>760</v>
      </c>
      <c r="C711" t="s">
        <v>761</v>
      </c>
      <c r="E711" t="str">
        <f t="shared" si="22"/>
        <v xml:space="preserve"> 71.6502106997</v>
      </c>
      <c r="F711">
        <f t="shared" si="23"/>
        <v>71.650210699699997</v>
      </c>
    </row>
    <row r="712" spans="1:6" x14ac:dyDescent="0.35">
      <c r="A712" t="s">
        <v>762</v>
      </c>
      <c r="B712" t="s">
        <v>763</v>
      </c>
      <c r="C712" t="s">
        <v>764</v>
      </c>
      <c r="E712" t="str">
        <f t="shared" si="22"/>
        <v xml:space="preserve"> 72.0056688676</v>
      </c>
      <c r="F712">
        <f t="shared" si="23"/>
        <v>72.005668867599994</v>
      </c>
    </row>
    <row r="713" spans="1:6" x14ac:dyDescent="0.35">
      <c r="A713" t="s">
        <v>759</v>
      </c>
      <c r="B713" t="s">
        <v>760</v>
      </c>
      <c r="C713" t="s">
        <v>761</v>
      </c>
      <c r="E713" t="str">
        <f t="shared" si="22"/>
        <v xml:space="preserve"> 71.6502106997</v>
      </c>
      <c r="F713">
        <f t="shared" si="23"/>
        <v>71.650210699699997</v>
      </c>
    </row>
    <row r="714" spans="1:6" x14ac:dyDescent="0.35">
      <c r="A714" t="s">
        <v>762</v>
      </c>
      <c r="B714" t="s">
        <v>763</v>
      </c>
      <c r="C714" t="s">
        <v>764</v>
      </c>
      <c r="E714" t="str">
        <f t="shared" si="22"/>
        <v xml:space="preserve"> 72.0056688676</v>
      </c>
      <c r="F714">
        <f t="shared" si="23"/>
        <v>72.005668867599994</v>
      </c>
    </row>
    <row r="715" spans="1:6" x14ac:dyDescent="0.35">
      <c r="A715" t="s">
        <v>756</v>
      </c>
      <c r="B715" t="s">
        <v>757</v>
      </c>
      <c r="C715" t="s">
        <v>758</v>
      </c>
      <c r="E715" t="str">
        <f t="shared" si="22"/>
        <v xml:space="preserve"> 71.5997172460</v>
      </c>
      <c r="F715">
        <f t="shared" si="23"/>
        <v>71.599717245999997</v>
      </c>
    </row>
    <row r="716" spans="1:6" x14ac:dyDescent="0.35">
      <c r="A716" t="s">
        <v>756</v>
      </c>
      <c r="B716" t="s">
        <v>757</v>
      </c>
      <c r="C716" t="s">
        <v>758</v>
      </c>
      <c r="E716" t="str">
        <f t="shared" si="22"/>
        <v xml:space="preserve"> 71.5997172460</v>
      </c>
      <c r="F716">
        <f t="shared" si="23"/>
        <v>71.599717245999997</v>
      </c>
    </row>
    <row r="717" spans="1:6" x14ac:dyDescent="0.35">
      <c r="A717" t="s">
        <v>765</v>
      </c>
      <c r="B717" t="s">
        <v>766</v>
      </c>
      <c r="C717" t="s">
        <v>767</v>
      </c>
      <c r="E717" t="str">
        <f t="shared" si="22"/>
        <v xml:space="preserve"> 72.0567367178</v>
      </c>
      <c r="F717">
        <f t="shared" si="23"/>
        <v>72.056736717800007</v>
      </c>
    </row>
    <row r="718" spans="1:6" x14ac:dyDescent="0.35">
      <c r="A718" t="s">
        <v>756</v>
      </c>
      <c r="B718" t="s">
        <v>757</v>
      </c>
      <c r="C718" t="s">
        <v>758</v>
      </c>
      <c r="E718" t="str">
        <f t="shared" si="22"/>
        <v xml:space="preserve"> 71.5997172460</v>
      </c>
      <c r="F718">
        <f t="shared" si="23"/>
        <v>71.599717245999997</v>
      </c>
    </row>
    <row r="719" spans="1:6" x14ac:dyDescent="0.35">
      <c r="A719" t="s">
        <v>756</v>
      </c>
      <c r="B719" t="s">
        <v>757</v>
      </c>
      <c r="C719" t="s">
        <v>758</v>
      </c>
      <c r="E719" t="str">
        <f t="shared" si="22"/>
        <v xml:space="preserve"> 71.5997172460</v>
      </c>
      <c r="F719">
        <f t="shared" si="23"/>
        <v>71.599717245999997</v>
      </c>
    </row>
    <row r="720" spans="1:6" x14ac:dyDescent="0.35">
      <c r="A720" t="s">
        <v>762</v>
      </c>
      <c r="B720" t="s">
        <v>763</v>
      </c>
      <c r="C720" t="s">
        <v>764</v>
      </c>
      <c r="E720" t="str">
        <f t="shared" si="22"/>
        <v xml:space="preserve"> 72.0056688676</v>
      </c>
      <c r="F720">
        <f t="shared" si="23"/>
        <v>72.005668867599994</v>
      </c>
    </row>
    <row r="721" spans="1:6" x14ac:dyDescent="0.35">
      <c r="A721" t="s">
        <v>756</v>
      </c>
      <c r="B721" t="s">
        <v>757</v>
      </c>
      <c r="C721" t="s">
        <v>758</v>
      </c>
      <c r="E721" t="str">
        <f t="shared" si="22"/>
        <v xml:space="preserve"> 71.5997172460</v>
      </c>
      <c r="F721">
        <f t="shared" si="23"/>
        <v>71.599717245999997</v>
      </c>
    </row>
    <row r="722" spans="1:6" x14ac:dyDescent="0.35">
      <c r="A722" t="s">
        <v>762</v>
      </c>
      <c r="B722" t="s">
        <v>763</v>
      </c>
      <c r="C722" t="s">
        <v>764</v>
      </c>
      <c r="E722" t="str">
        <f t="shared" si="22"/>
        <v xml:space="preserve"> 72.0056688676</v>
      </c>
      <c r="F722">
        <f t="shared" si="23"/>
        <v>72.005668867599994</v>
      </c>
    </row>
    <row r="723" spans="1:6" x14ac:dyDescent="0.35">
      <c r="A723" t="s">
        <v>756</v>
      </c>
      <c r="B723" t="s">
        <v>757</v>
      </c>
      <c r="C723" t="s">
        <v>758</v>
      </c>
      <c r="E723" t="str">
        <f t="shared" si="22"/>
        <v xml:space="preserve"> 71.5997172460</v>
      </c>
      <c r="F723">
        <f t="shared" si="23"/>
        <v>71.599717245999997</v>
      </c>
    </row>
    <row r="724" spans="1:6" x14ac:dyDescent="0.35">
      <c r="A724" t="s">
        <v>756</v>
      </c>
      <c r="B724" t="s">
        <v>757</v>
      </c>
      <c r="C724" t="s">
        <v>758</v>
      </c>
      <c r="E724" t="str">
        <f t="shared" si="22"/>
        <v xml:space="preserve"> 71.5997172460</v>
      </c>
      <c r="F724">
        <f t="shared" si="23"/>
        <v>71.599717245999997</v>
      </c>
    </row>
    <row r="725" spans="1:6" x14ac:dyDescent="0.35">
      <c r="A725" t="s">
        <v>756</v>
      </c>
      <c r="B725" t="s">
        <v>757</v>
      </c>
      <c r="C725" t="s">
        <v>758</v>
      </c>
      <c r="E725" t="str">
        <f t="shared" si="22"/>
        <v xml:space="preserve"> 71.5997172460</v>
      </c>
      <c r="F725">
        <f t="shared" si="23"/>
        <v>71.599717245999997</v>
      </c>
    </row>
    <row r="726" spans="1:6" x14ac:dyDescent="0.35">
      <c r="A726" t="s">
        <v>762</v>
      </c>
      <c r="B726" t="s">
        <v>763</v>
      </c>
      <c r="C726" t="s">
        <v>764</v>
      </c>
      <c r="E726" t="str">
        <f t="shared" si="22"/>
        <v xml:space="preserve"> 72.0056688676</v>
      </c>
      <c r="F726">
        <f t="shared" si="23"/>
        <v>72.005668867599994</v>
      </c>
    </row>
    <row r="727" spans="1:6" x14ac:dyDescent="0.35">
      <c r="A727" t="s">
        <v>759</v>
      </c>
      <c r="B727" t="s">
        <v>760</v>
      </c>
      <c r="C727" t="s">
        <v>761</v>
      </c>
      <c r="E727" t="str">
        <f t="shared" si="22"/>
        <v xml:space="preserve"> 71.6502106997</v>
      </c>
      <c r="F727">
        <f t="shared" si="23"/>
        <v>71.650210699699997</v>
      </c>
    </row>
    <row r="728" spans="1:6" x14ac:dyDescent="0.35">
      <c r="A728" t="s">
        <v>756</v>
      </c>
      <c r="B728" t="s">
        <v>757</v>
      </c>
      <c r="C728" t="s">
        <v>758</v>
      </c>
      <c r="E728" t="str">
        <f t="shared" si="22"/>
        <v xml:space="preserve"> 71.5997172460</v>
      </c>
      <c r="F728">
        <f t="shared" si="23"/>
        <v>71.599717245999997</v>
      </c>
    </row>
    <row r="729" spans="1:6" x14ac:dyDescent="0.35">
      <c r="A729" t="s">
        <v>756</v>
      </c>
      <c r="B729" t="s">
        <v>757</v>
      </c>
      <c r="C729" t="s">
        <v>758</v>
      </c>
      <c r="E729" t="str">
        <f t="shared" si="22"/>
        <v xml:space="preserve"> 71.5997172460</v>
      </c>
      <c r="F729">
        <f t="shared" si="23"/>
        <v>71.599717245999997</v>
      </c>
    </row>
    <row r="730" spans="1:6" x14ac:dyDescent="0.35">
      <c r="A730" t="s">
        <v>756</v>
      </c>
      <c r="B730" t="s">
        <v>757</v>
      </c>
      <c r="C730" t="s">
        <v>758</v>
      </c>
      <c r="E730" t="str">
        <f t="shared" si="22"/>
        <v xml:space="preserve"> 71.5997172460</v>
      </c>
      <c r="F730">
        <f t="shared" si="23"/>
        <v>71.599717245999997</v>
      </c>
    </row>
    <row r="731" spans="1:6" x14ac:dyDescent="0.35">
      <c r="A731" t="s">
        <v>762</v>
      </c>
      <c r="B731" t="s">
        <v>763</v>
      </c>
      <c r="C731" t="s">
        <v>764</v>
      </c>
      <c r="E731" t="str">
        <f t="shared" si="22"/>
        <v xml:space="preserve"> 72.0056688676</v>
      </c>
      <c r="F731">
        <f t="shared" si="23"/>
        <v>72.005668867599994</v>
      </c>
    </row>
    <row r="732" spans="1:6" x14ac:dyDescent="0.35">
      <c r="A732" t="s">
        <v>762</v>
      </c>
      <c r="B732" t="s">
        <v>763</v>
      </c>
      <c r="C732" t="s">
        <v>764</v>
      </c>
      <c r="E732" t="str">
        <f t="shared" si="22"/>
        <v xml:space="preserve"> 72.0056688676</v>
      </c>
      <c r="F732">
        <f t="shared" si="23"/>
        <v>72.005668867599994</v>
      </c>
    </row>
    <row r="733" spans="1:6" x14ac:dyDescent="0.35">
      <c r="A733" t="s">
        <v>765</v>
      </c>
      <c r="B733" t="s">
        <v>766</v>
      </c>
      <c r="C733" t="s">
        <v>767</v>
      </c>
      <c r="E733" t="str">
        <f t="shared" si="22"/>
        <v xml:space="preserve"> 72.0567367178</v>
      </c>
      <c r="F733">
        <f t="shared" si="23"/>
        <v>72.056736717800007</v>
      </c>
    </row>
    <row r="734" spans="1:6" x14ac:dyDescent="0.35">
      <c r="A734" t="s">
        <v>765</v>
      </c>
      <c r="B734" t="s">
        <v>766</v>
      </c>
      <c r="C734" t="s">
        <v>767</v>
      </c>
      <c r="E734" t="str">
        <f t="shared" si="22"/>
        <v xml:space="preserve"> 72.0567367178</v>
      </c>
      <c r="F734">
        <f t="shared" si="23"/>
        <v>72.056736717800007</v>
      </c>
    </row>
    <row r="735" spans="1:6" x14ac:dyDescent="0.35">
      <c r="A735" t="s">
        <v>765</v>
      </c>
      <c r="B735" t="s">
        <v>766</v>
      </c>
      <c r="C735" t="s">
        <v>767</v>
      </c>
      <c r="E735" t="str">
        <f t="shared" si="22"/>
        <v xml:space="preserve"> 72.0567367178</v>
      </c>
      <c r="F735">
        <f t="shared" si="23"/>
        <v>72.056736717800007</v>
      </c>
    </row>
    <row r="736" spans="1:6" x14ac:dyDescent="0.35">
      <c r="A736" t="s">
        <v>765</v>
      </c>
      <c r="B736" t="s">
        <v>766</v>
      </c>
      <c r="C736" t="s">
        <v>767</v>
      </c>
      <c r="E736" t="str">
        <f t="shared" si="22"/>
        <v xml:space="preserve"> 72.0567367178</v>
      </c>
      <c r="F736">
        <f t="shared" si="23"/>
        <v>72.056736717800007</v>
      </c>
    </row>
    <row r="737" spans="1:6" x14ac:dyDescent="0.35">
      <c r="A737" t="s">
        <v>762</v>
      </c>
      <c r="B737" t="s">
        <v>763</v>
      </c>
      <c r="C737" t="s">
        <v>764</v>
      </c>
      <c r="E737" t="str">
        <f t="shared" si="22"/>
        <v xml:space="preserve"> 72.0056688676</v>
      </c>
      <c r="F737">
        <f t="shared" si="23"/>
        <v>72.005668867599994</v>
      </c>
    </row>
    <row r="738" spans="1:6" x14ac:dyDescent="0.35">
      <c r="A738" t="s">
        <v>762</v>
      </c>
      <c r="B738" t="s">
        <v>763</v>
      </c>
      <c r="C738" t="s">
        <v>764</v>
      </c>
      <c r="E738" t="str">
        <f t="shared" si="22"/>
        <v xml:space="preserve"> 72.0056688676</v>
      </c>
      <c r="F738">
        <f t="shared" si="23"/>
        <v>72.005668867599994</v>
      </c>
    </row>
    <row r="739" spans="1:6" x14ac:dyDescent="0.35">
      <c r="A739" t="s">
        <v>762</v>
      </c>
      <c r="B739" t="s">
        <v>763</v>
      </c>
      <c r="C739" t="s">
        <v>764</v>
      </c>
      <c r="E739" t="str">
        <f t="shared" si="22"/>
        <v xml:space="preserve"> 72.0056688676</v>
      </c>
      <c r="F739">
        <f t="shared" si="23"/>
        <v>72.005668867599994</v>
      </c>
    </row>
    <row r="740" spans="1:6" x14ac:dyDescent="0.35">
      <c r="A740" t="s">
        <v>762</v>
      </c>
      <c r="B740" t="s">
        <v>763</v>
      </c>
      <c r="C740" t="s">
        <v>764</v>
      </c>
      <c r="E740" t="str">
        <f t="shared" si="22"/>
        <v xml:space="preserve"> 72.0056688676</v>
      </c>
      <c r="F740">
        <f t="shared" si="23"/>
        <v>72.005668867599994</v>
      </c>
    </row>
    <row r="741" spans="1:6" x14ac:dyDescent="0.35">
      <c r="A741" t="s">
        <v>762</v>
      </c>
      <c r="B741" t="s">
        <v>763</v>
      </c>
      <c r="C741" t="s">
        <v>764</v>
      </c>
      <c r="E741" t="str">
        <f t="shared" si="22"/>
        <v xml:space="preserve"> 72.0056688676</v>
      </c>
      <c r="F741">
        <f t="shared" si="23"/>
        <v>72.005668867599994</v>
      </c>
    </row>
    <row r="742" spans="1:6" x14ac:dyDescent="0.35">
      <c r="A742" t="s">
        <v>762</v>
      </c>
      <c r="B742" t="s">
        <v>763</v>
      </c>
      <c r="C742" t="s">
        <v>764</v>
      </c>
      <c r="E742" t="str">
        <f t="shared" si="22"/>
        <v xml:space="preserve"> 72.0056688676</v>
      </c>
      <c r="F742">
        <f t="shared" si="23"/>
        <v>72.005668867599994</v>
      </c>
    </row>
    <row r="743" spans="1:6" x14ac:dyDescent="0.35">
      <c r="A743" t="s">
        <v>762</v>
      </c>
      <c r="B743" t="s">
        <v>763</v>
      </c>
      <c r="C743" t="s">
        <v>764</v>
      </c>
      <c r="E743" t="str">
        <f t="shared" si="22"/>
        <v xml:space="preserve"> 72.0056688676</v>
      </c>
      <c r="F743">
        <f t="shared" si="23"/>
        <v>72.005668867599994</v>
      </c>
    </row>
    <row r="744" spans="1:6" x14ac:dyDescent="0.35">
      <c r="A744" t="s">
        <v>756</v>
      </c>
      <c r="B744" t="s">
        <v>757</v>
      </c>
      <c r="C744" t="s">
        <v>758</v>
      </c>
      <c r="E744" t="str">
        <f t="shared" si="22"/>
        <v xml:space="preserve"> 71.5997172460</v>
      </c>
      <c r="F744">
        <f t="shared" si="23"/>
        <v>71.599717245999997</v>
      </c>
    </row>
    <row r="745" spans="1:6" x14ac:dyDescent="0.35">
      <c r="A745" t="s">
        <v>759</v>
      </c>
      <c r="B745" t="s">
        <v>760</v>
      </c>
      <c r="C745" t="s">
        <v>761</v>
      </c>
      <c r="E745" t="str">
        <f t="shared" si="22"/>
        <v xml:space="preserve"> 71.6502106997</v>
      </c>
      <c r="F745">
        <f t="shared" si="23"/>
        <v>71.650210699699997</v>
      </c>
    </row>
    <row r="746" spans="1:6" x14ac:dyDescent="0.35">
      <c r="A746" t="s">
        <v>756</v>
      </c>
      <c r="B746" t="s">
        <v>757</v>
      </c>
      <c r="C746" t="s">
        <v>758</v>
      </c>
      <c r="E746" t="str">
        <f t="shared" si="22"/>
        <v xml:space="preserve"> 71.5997172460</v>
      </c>
      <c r="F746">
        <f t="shared" si="23"/>
        <v>71.599717245999997</v>
      </c>
    </row>
    <row r="747" spans="1:6" x14ac:dyDescent="0.35">
      <c r="A747" t="s">
        <v>756</v>
      </c>
      <c r="B747" t="s">
        <v>757</v>
      </c>
      <c r="C747" t="s">
        <v>758</v>
      </c>
      <c r="E747" t="str">
        <f t="shared" si="22"/>
        <v xml:space="preserve"> 71.5997172460</v>
      </c>
      <c r="F747">
        <f t="shared" si="23"/>
        <v>71.599717245999997</v>
      </c>
    </row>
    <row r="748" spans="1:6" x14ac:dyDescent="0.35">
      <c r="A748" t="s">
        <v>759</v>
      </c>
      <c r="B748" t="s">
        <v>760</v>
      </c>
      <c r="C748" t="s">
        <v>761</v>
      </c>
      <c r="E748" t="str">
        <f t="shared" si="22"/>
        <v xml:space="preserve"> 71.6502106997</v>
      </c>
      <c r="F748">
        <f t="shared" si="23"/>
        <v>71.650210699699997</v>
      </c>
    </row>
    <row r="749" spans="1:6" x14ac:dyDescent="0.35">
      <c r="A749" t="s">
        <v>756</v>
      </c>
      <c r="B749" t="s">
        <v>757</v>
      </c>
      <c r="C749" t="s">
        <v>758</v>
      </c>
      <c r="E749" t="str">
        <f t="shared" si="22"/>
        <v xml:space="preserve"> 71.5997172460</v>
      </c>
      <c r="F749">
        <f t="shared" si="23"/>
        <v>71.599717245999997</v>
      </c>
    </row>
    <row r="750" spans="1:6" x14ac:dyDescent="0.35">
      <c r="A750" t="s">
        <v>759</v>
      </c>
      <c r="B750" t="s">
        <v>760</v>
      </c>
      <c r="C750" t="s">
        <v>761</v>
      </c>
      <c r="E750" t="str">
        <f t="shared" si="22"/>
        <v xml:space="preserve"> 71.6502106997</v>
      </c>
      <c r="F750">
        <f t="shared" si="23"/>
        <v>71.650210699699997</v>
      </c>
    </row>
    <row r="751" spans="1:6" x14ac:dyDescent="0.35">
      <c r="A751" t="s">
        <v>762</v>
      </c>
      <c r="B751" t="s">
        <v>763</v>
      </c>
      <c r="C751" t="s">
        <v>764</v>
      </c>
      <c r="E751" t="str">
        <f t="shared" si="22"/>
        <v xml:space="preserve"> 72.0056688676</v>
      </c>
      <c r="F751">
        <f t="shared" si="23"/>
        <v>72.005668867599994</v>
      </c>
    </row>
    <row r="752" spans="1:6" x14ac:dyDescent="0.35">
      <c r="A752" t="s">
        <v>762</v>
      </c>
      <c r="B752" t="s">
        <v>763</v>
      </c>
      <c r="C752" t="s">
        <v>764</v>
      </c>
      <c r="E752" t="str">
        <f t="shared" si="22"/>
        <v xml:space="preserve"> 72.0056688676</v>
      </c>
      <c r="F752">
        <f t="shared" si="23"/>
        <v>72.005668867599994</v>
      </c>
    </row>
    <row r="753" spans="1:6" x14ac:dyDescent="0.35">
      <c r="A753" t="s">
        <v>756</v>
      </c>
      <c r="B753" t="s">
        <v>757</v>
      </c>
      <c r="C753" t="s">
        <v>758</v>
      </c>
      <c r="E753" t="str">
        <f t="shared" si="22"/>
        <v xml:space="preserve"> 71.5997172460</v>
      </c>
      <c r="F753">
        <f t="shared" si="23"/>
        <v>71.599717245999997</v>
      </c>
    </row>
    <row r="754" spans="1:6" x14ac:dyDescent="0.35">
      <c r="A754" t="s">
        <v>762</v>
      </c>
      <c r="B754" t="s">
        <v>763</v>
      </c>
      <c r="C754" t="s">
        <v>764</v>
      </c>
      <c r="E754" t="str">
        <f t="shared" si="22"/>
        <v xml:space="preserve"> 72.0056688676</v>
      </c>
      <c r="F754">
        <f t="shared" si="23"/>
        <v>72.005668867599994</v>
      </c>
    </row>
    <row r="755" spans="1:6" x14ac:dyDescent="0.35">
      <c r="A755" t="s">
        <v>762</v>
      </c>
      <c r="B755" t="s">
        <v>763</v>
      </c>
      <c r="C755" t="s">
        <v>764</v>
      </c>
      <c r="E755" t="str">
        <f t="shared" si="22"/>
        <v xml:space="preserve"> 72.0056688676</v>
      </c>
      <c r="F755">
        <f t="shared" si="23"/>
        <v>72.005668867599994</v>
      </c>
    </row>
    <row r="756" spans="1:6" x14ac:dyDescent="0.35">
      <c r="A756" t="s">
        <v>756</v>
      </c>
      <c r="B756" t="s">
        <v>757</v>
      </c>
      <c r="C756" t="s">
        <v>758</v>
      </c>
      <c r="E756" t="str">
        <f t="shared" si="22"/>
        <v xml:space="preserve"> 71.5997172460</v>
      </c>
      <c r="F756">
        <f t="shared" si="23"/>
        <v>71.599717245999997</v>
      </c>
    </row>
    <row r="757" spans="1:6" x14ac:dyDescent="0.35">
      <c r="A757" t="s">
        <v>756</v>
      </c>
      <c r="B757" t="s">
        <v>757</v>
      </c>
      <c r="C757" t="s">
        <v>758</v>
      </c>
      <c r="E757" t="str">
        <f t="shared" si="22"/>
        <v xml:space="preserve"> 71.5997172460</v>
      </c>
      <c r="F757">
        <f t="shared" si="23"/>
        <v>71.599717245999997</v>
      </c>
    </row>
    <row r="758" spans="1:6" x14ac:dyDescent="0.35">
      <c r="A758" t="s">
        <v>762</v>
      </c>
      <c r="B758" t="s">
        <v>763</v>
      </c>
      <c r="C758" t="s">
        <v>764</v>
      </c>
      <c r="E758" t="str">
        <f t="shared" si="22"/>
        <v xml:space="preserve"> 72.0056688676</v>
      </c>
      <c r="F758">
        <f t="shared" si="23"/>
        <v>72.005668867599994</v>
      </c>
    </row>
    <row r="759" spans="1:6" x14ac:dyDescent="0.35">
      <c r="A759" t="s">
        <v>756</v>
      </c>
      <c r="B759" t="s">
        <v>757</v>
      </c>
      <c r="C759" t="s">
        <v>758</v>
      </c>
      <c r="E759" t="str">
        <f t="shared" si="22"/>
        <v xml:space="preserve"> 71.5997172460</v>
      </c>
      <c r="F759">
        <f t="shared" si="23"/>
        <v>71.599717245999997</v>
      </c>
    </row>
    <row r="760" spans="1:6" x14ac:dyDescent="0.35">
      <c r="A760" t="s">
        <v>762</v>
      </c>
      <c r="B760" t="s">
        <v>763</v>
      </c>
      <c r="C760" t="s">
        <v>764</v>
      </c>
      <c r="E760" t="str">
        <f t="shared" si="22"/>
        <v xml:space="preserve"> 72.0056688676</v>
      </c>
      <c r="F760">
        <f t="shared" si="23"/>
        <v>72.005668867599994</v>
      </c>
    </row>
    <row r="761" spans="1:6" x14ac:dyDescent="0.35">
      <c r="A761" t="s">
        <v>762</v>
      </c>
      <c r="B761" t="s">
        <v>763</v>
      </c>
      <c r="C761" t="s">
        <v>764</v>
      </c>
      <c r="E761" t="str">
        <f t="shared" si="22"/>
        <v xml:space="preserve"> 72.0056688676</v>
      </c>
      <c r="F761">
        <f t="shared" si="23"/>
        <v>72.005668867599994</v>
      </c>
    </row>
    <row r="762" spans="1:6" x14ac:dyDescent="0.35">
      <c r="A762" t="s">
        <v>756</v>
      </c>
      <c r="B762" t="s">
        <v>757</v>
      </c>
      <c r="C762" t="s">
        <v>758</v>
      </c>
      <c r="E762" t="str">
        <f t="shared" si="22"/>
        <v xml:space="preserve"> 71.5997172460</v>
      </c>
      <c r="F762">
        <f t="shared" si="23"/>
        <v>71.599717245999997</v>
      </c>
    </row>
    <row r="763" spans="1:6" x14ac:dyDescent="0.35">
      <c r="A763" t="s">
        <v>756</v>
      </c>
      <c r="B763" t="s">
        <v>757</v>
      </c>
      <c r="C763" t="s">
        <v>758</v>
      </c>
      <c r="E763" t="str">
        <f t="shared" si="22"/>
        <v xml:space="preserve"> 71.5997172460</v>
      </c>
      <c r="F763">
        <f t="shared" si="23"/>
        <v>71.599717245999997</v>
      </c>
    </row>
    <row r="764" spans="1:6" x14ac:dyDescent="0.35">
      <c r="A764" t="s">
        <v>762</v>
      </c>
      <c r="B764" t="s">
        <v>763</v>
      </c>
      <c r="C764" t="s">
        <v>764</v>
      </c>
      <c r="E764" t="str">
        <f t="shared" si="22"/>
        <v xml:space="preserve"> 72.0056688676</v>
      </c>
      <c r="F764">
        <f t="shared" si="23"/>
        <v>72.005668867599994</v>
      </c>
    </row>
    <row r="765" spans="1:6" x14ac:dyDescent="0.35">
      <c r="A765" t="s">
        <v>759</v>
      </c>
      <c r="B765" t="s">
        <v>760</v>
      </c>
      <c r="C765" t="s">
        <v>761</v>
      </c>
      <c r="E765" t="str">
        <f t="shared" si="22"/>
        <v xml:space="preserve"> 71.6502106997</v>
      </c>
      <c r="F765">
        <f t="shared" si="23"/>
        <v>71.650210699699997</v>
      </c>
    </row>
    <row r="766" spans="1:6" x14ac:dyDescent="0.35">
      <c r="A766" t="s">
        <v>762</v>
      </c>
      <c r="B766" t="s">
        <v>763</v>
      </c>
      <c r="C766" t="s">
        <v>764</v>
      </c>
      <c r="E766" t="str">
        <f t="shared" si="22"/>
        <v xml:space="preserve"> 72.0056688676</v>
      </c>
      <c r="F766">
        <f t="shared" si="23"/>
        <v>72.005668867599994</v>
      </c>
    </row>
    <row r="767" spans="1:6" x14ac:dyDescent="0.35">
      <c r="A767" t="s">
        <v>756</v>
      </c>
      <c r="B767" t="s">
        <v>757</v>
      </c>
      <c r="C767" t="s">
        <v>758</v>
      </c>
      <c r="E767" t="str">
        <f t="shared" si="22"/>
        <v xml:space="preserve"> 71.5997172460</v>
      </c>
      <c r="F767">
        <f t="shared" si="23"/>
        <v>71.599717245999997</v>
      </c>
    </row>
    <row r="768" spans="1:6" x14ac:dyDescent="0.35">
      <c r="A768" t="s">
        <v>756</v>
      </c>
      <c r="B768" t="s">
        <v>757</v>
      </c>
      <c r="C768" t="s">
        <v>758</v>
      </c>
      <c r="E768" t="str">
        <f t="shared" si="22"/>
        <v xml:space="preserve"> 71.5997172460</v>
      </c>
      <c r="F768">
        <f t="shared" si="23"/>
        <v>71.599717245999997</v>
      </c>
    </row>
    <row r="769" spans="1:6" x14ac:dyDescent="0.35">
      <c r="A769" t="s">
        <v>762</v>
      </c>
      <c r="B769" t="s">
        <v>763</v>
      </c>
      <c r="C769" t="s">
        <v>764</v>
      </c>
      <c r="E769" t="str">
        <f t="shared" si="22"/>
        <v xml:space="preserve"> 72.0056688676</v>
      </c>
      <c r="F769">
        <f t="shared" si="23"/>
        <v>72.005668867599994</v>
      </c>
    </row>
    <row r="770" spans="1:6" x14ac:dyDescent="0.35">
      <c r="A770" t="s">
        <v>756</v>
      </c>
      <c r="B770" t="s">
        <v>757</v>
      </c>
      <c r="C770" t="s">
        <v>758</v>
      </c>
      <c r="E770" t="str">
        <f t="shared" ref="E770:E833" si="24">RIGHT(LEFT(A770,LEN(A770)-6),LEN(A770)-10)</f>
        <v xml:space="preserve"> 71.5997172460</v>
      </c>
      <c r="F770">
        <f t="shared" ref="F770:F833" si="25">E770+0</f>
        <v>71.599717245999997</v>
      </c>
    </row>
    <row r="771" spans="1:6" x14ac:dyDescent="0.35">
      <c r="A771" t="s">
        <v>759</v>
      </c>
      <c r="B771" t="s">
        <v>760</v>
      </c>
      <c r="C771" t="s">
        <v>761</v>
      </c>
      <c r="E771" t="str">
        <f t="shared" si="24"/>
        <v xml:space="preserve"> 71.6502106997</v>
      </c>
      <c r="F771">
        <f t="shared" si="25"/>
        <v>71.650210699699997</v>
      </c>
    </row>
    <row r="772" spans="1:6" x14ac:dyDescent="0.35">
      <c r="A772" t="s">
        <v>762</v>
      </c>
      <c r="B772" t="s">
        <v>763</v>
      </c>
      <c r="C772" t="s">
        <v>764</v>
      </c>
      <c r="E772" t="str">
        <f t="shared" si="24"/>
        <v xml:space="preserve"> 72.0056688676</v>
      </c>
      <c r="F772">
        <f t="shared" si="25"/>
        <v>72.005668867599994</v>
      </c>
    </row>
    <row r="773" spans="1:6" x14ac:dyDescent="0.35">
      <c r="A773" t="s">
        <v>759</v>
      </c>
      <c r="B773" t="s">
        <v>760</v>
      </c>
      <c r="C773" t="s">
        <v>761</v>
      </c>
      <c r="E773" t="str">
        <f t="shared" si="24"/>
        <v xml:space="preserve"> 71.6502106997</v>
      </c>
      <c r="F773">
        <f t="shared" si="25"/>
        <v>71.650210699699997</v>
      </c>
    </row>
    <row r="774" spans="1:6" x14ac:dyDescent="0.35">
      <c r="A774" t="s">
        <v>756</v>
      </c>
      <c r="B774" t="s">
        <v>757</v>
      </c>
      <c r="C774" t="s">
        <v>758</v>
      </c>
      <c r="E774" t="str">
        <f t="shared" si="24"/>
        <v xml:space="preserve"> 71.5997172460</v>
      </c>
      <c r="F774">
        <f t="shared" si="25"/>
        <v>71.599717245999997</v>
      </c>
    </row>
    <row r="775" spans="1:6" x14ac:dyDescent="0.35">
      <c r="A775" t="s">
        <v>762</v>
      </c>
      <c r="B775" t="s">
        <v>763</v>
      </c>
      <c r="C775" t="s">
        <v>764</v>
      </c>
      <c r="E775" t="str">
        <f t="shared" si="24"/>
        <v xml:space="preserve"> 72.0056688676</v>
      </c>
      <c r="F775">
        <f t="shared" si="25"/>
        <v>72.005668867599994</v>
      </c>
    </row>
    <row r="776" spans="1:6" x14ac:dyDescent="0.35">
      <c r="A776" t="s">
        <v>759</v>
      </c>
      <c r="B776" t="s">
        <v>760</v>
      </c>
      <c r="C776" t="s">
        <v>761</v>
      </c>
      <c r="E776" t="str">
        <f t="shared" si="24"/>
        <v xml:space="preserve"> 71.6502106997</v>
      </c>
      <c r="F776">
        <f t="shared" si="25"/>
        <v>71.650210699699997</v>
      </c>
    </row>
    <row r="777" spans="1:6" x14ac:dyDescent="0.35">
      <c r="A777" t="s">
        <v>762</v>
      </c>
      <c r="B777" t="s">
        <v>763</v>
      </c>
      <c r="C777" t="s">
        <v>764</v>
      </c>
      <c r="E777" t="str">
        <f t="shared" si="24"/>
        <v xml:space="preserve"> 72.0056688676</v>
      </c>
      <c r="F777">
        <f t="shared" si="25"/>
        <v>72.005668867599994</v>
      </c>
    </row>
    <row r="778" spans="1:6" x14ac:dyDescent="0.35">
      <c r="A778" t="s">
        <v>759</v>
      </c>
      <c r="B778" t="s">
        <v>760</v>
      </c>
      <c r="C778" t="s">
        <v>761</v>
      </c>
      <c r="E778" t="str">
        <f t="shared" si="24"/>
        <v xml:space="preserve"> 71.6502106997</v>
      </c>
      <c r="F778">
        <f t="shared" si="25"/>
        <v>71.650210699699997</v>
      </c>
    </row>
    <row r="779" spans="1:6" x14ac:dyDescent="0.35">
      <c r="A779" t="s">
        <v>762</v>
      </c>
      <c r="B779" t="s">
        <v>763</v>
      </c>
      <c r="C779" t="s">
        <v>764</v>
      </c>
      <c r="E779" t="str">
        <f t="shared" si="24"/>
        <v xml:space="preserve"> 72.0056688676</v>
      </c>
      <c r="F779">
        <f t="shared" si="25"/>
        <v>72.005668867599994</v>
      </c>
    </row>
    <row r="780" spans="1:6" x14ac:dyDescent="0.35">
      <c r="A780" t="s">
        <v>759</v>
      </c>
      <c r="B780" t="s">
        <v>760</v>
      </c>
      <c r="C780" t="s">
        <v>761</v>
      </c>
      <c r="E780" t="str">
        <f t="shared" si="24"/>
        <v xml:space="preserve"> 71.6502106997</v>
      </c>
      <c r="F780">
        <f t="shared" si="25"/>
        <v>71.650210699699997</v>
      </c>
    </row>
    <row r="781" spans="1:6" x14ac:dyDescent="0.35">
      <c r="A781" t="s">
        <v>762</v>
      </c>
      <c r="B781" t="s">
        <v>763</v>
      </c>
      <c r="C781" t="s">
        <v>764</v>
      </c>
      <c r="E781" t="str">
        <f t="shared" si="24"/>
        <v xml:space="preserve"> 72.0056688676</v>
      </c>
      <c r="F781">
        <f t="shared" si="25"/>
        <v>72.005668867599994</v>
      </c>
    </row>
    <row r="782" spans="1:6" x14ac:dyDescent="0.35">
      <c r="A782" t="s">
        <v>762</v>
      </c>
      <c r="B782" t="s">
        <v>763</v>
      </c>
      <c r="C782" t="s">
        <v>764</v>
      </c>
      <c r="E782" t="str">
        <f t="shared" si="24"/>
        <v xml:space="preserve"> 72.0056688676</v>
      </c>
      <c r="F782">
        <f t="shared" si="25"/>
        <v>72.005668867599994</v>
      </c>
    </row>
    <row r="783" spans="1:6" x14ac:dyDescent="0.35">
      <c r="A783" t="s">
        <v>756</v>
      </c>
      <c r="B783" t="s">
        <v>757</v>
      </c>
      <c r="C783" t="s">
        <v>758</v>
      </c>
      <c r="E783" t="str">
        <f t="shared" si="24"/>
        <v xml:space="preserve"> 71.5997172460</v>
      </c>
      <c r="F783">
        <f t="shared" si="25"/>
        <v>71.599717245999997</v>
      </c>
    </row>
    <row r="784" spans="1:6" x14ac:dyDescent="0.35">
      <c r="A784" t="s">
        <v>759</v>
      </c>
      <c r="B784" t="s">
        <v>760</v>
      </c>
      <c r="C784" t="s">
        <v>761</v>
      </c>
      <c r="E784" t="str">
        <f t="shared" si="24"/>
        <v xml:space="preserve"> 71.6502106997</v>
      </c>
      <c r="F784">
        <f t="shared" si="25"/>
        <v>71.650210699699997</v>
      </c>
    </row>
    <row r="785" spans="1:6" x14ac:dyDescent="0.35">
      <c r="A785" t="s">
        <v>756</v>
      </c>
      <c r="B785" t="s">
        <v>757</v>
      </c>
      <c r="C785" t="s">
        <v>758</v>
      </c>
      <c r="E785" t="str">
        <f t="shared" si="24"/>
        <v xml:space="preserve"> 71.5997172460</v>
      </c>
      <c r="F785">
        <f t="shared" si="25"/>
        <v>71.599717245999997</v>
      </c>
    </row>
    <row r="786" spans="1:6" x14ac:dyDescent="0.35">
      <c r="A786" t="s">
        <v>756</v>
      </c>
      <c r="B786" t="s">
        <v>757</v>
      </c>
      <c r="C786" t="s">
        <v>758</v>
      </c>
      <c r="E786" t="str">
        <f t="shared" si="24"/>
        <v xml:space="preserve"> 71.5997172460</v>
      </c>
      <c r="F786">
        <f t="shared" si="25"/>
        <v>71.599717245999997</v>
      </c>
    </row>
    <row r="787" spans="1:6" x14ac:dyDescent="0.35">
      <c r="A787" t="s">
        <v>759</v>
      </c>
      <c r="B787" t="s">
        <v>760</v>
      </c>
      <c r="C787" t="s">
        <v>761</v>
      </c>
      <c r="E787" t="str">
        <f t="shared" si="24"/>
        <v xml:space="preserve"> 71.6502106997</v>
      </c>
      <c r="F787">
        <f t="shared" si="25"/>
        <v>71.650210699699997</v>
      </c>
    </row>
    <row r="788" spans="1:6" x14ac:dyDescent="0.35">
      <c r="A788" t="s">
        <v>756</v>
      </c>
      <c r="B788" t="s">
        <v>757</v>
      </c>
      <c r="C788" t="s">
        <v>758</v>
      </c>
      <c r="E788" t="str">
        <f t="shared" si="24"/>
        <v xml:space="preserve"> 71.5997172460</v>
      </c>
      <c r="F788">
        <f t="shared" si="25"/>
        <v>71.599717245999997</v>
      </c>
    </row>
    <row r="789" spans="1:6" x14ac:dyDescent="0.35">
      <c r="A789" t="s">
        <v>762</v>
      </c>
      <c r="B789" t="s">
        <v>763</v>
      </c>
      <c r="C789" t="s">
        <v>764</v>
      </c>
      <c r="E789" t="str">
        <f t="shared" si="24"/>
        <v xml:space="preserve"> 72.0056688676</v>
      </c>
      <c r="F789">
        <f t="shared" si="25"/>
        <v>72.005668867599994</v>
      </c>
    </row>
    <row r="790" spans="1:6" x14ac:dyDescent="0.35">
      <c r="A790" t="s">
        <v>756</v>
      </c>
      <c r="B790" t="s">
        <v>757</v>
      </c>
      <c r="C790" t="s">
        <v>758</v>
      </c>
      <c r="E790" t="str">
        <f t="shared" si="24"/>
        <v xml:space="preserve"> 71.5997172460</v>
      </c>
      <c r="F790">
        <f t="shared" si="25"/>
        <v>71.599717245999997</v>
      </c>
    </row>
    <row r="791" spans="1:6" x14ac:dyDescent="0.35">
      <c r="A791" t="s">
        <v>756</v>
      </c>
      <c r="B791" t="s">
        <v>757</v>
      </c>
      <c r="C791" t="s">
        <v>758</v>
      </c>
      <c r="E791" t="str">
        <f t="shared" si="24"/>
        <v xml:space="preserve"> 71.5997172460</v>
      </c>
      <c r="F791">
        <f t="shared" si="25"/>
        <v>71.599717245999997</v>
      </c>
    </row>
    <row r="792" spans="1:6" x14ac:dyDescent="0.35">
      <c r="A792" t="s">
        <v>756</v>
      </c>
      <c r="B792" t="s">
        <v>757</v>
      </c>
      <c r="C792" t="s">
        <v>758</v>
      </c>
      <c r="E792" t="str">
        <f t="shared" si="24"/>
        <v xml:space="preserve"> 71.5997172460</v>
      </c>
      <c r="F792">
        <f t="shared" si="25"/>
        <v>71.599717245999997</v>
      </c>
    </row>
    <row r="793" spans="1:6" x14ac:dyDescent="0.35">
      <c r="A793" t="s">
        <v>762</v>
      </c>
      <c r="B793" t="s">
        <v>763</v>
      </c>
      <c r="C793" t="s">
        <v>764</v>
      </c>
      <c r="E793" t="str">
        <f t="shared" si="24"/>
        <v xml:space="preserve"> 72.0056688676</v>
      </c>
      <c r="F793">
        <f t="shared" si="25"/>
        <v>72.005668867599994</v>
      </c>
    </row>
    <row r="794" spans="1:6" x14ac:dyDescent="0.35">
      <c r="A794" t="s">
        <v>756</v>
      </c>
      <c r="B794" t="s">
        <v>757</v>
      </c>
      <c r="C794" t="s">
        <v>758</v>
      </c>
      <c r="E794" t="str">
        <f t="shared" si="24"/>
        <v xml:space="preserve"> 71.5997172460</v>
      </c>
      <c r="F794">
        <f t="shared" si="25"/>
        <v>71.599717245999997</v>
      </c>
    </row>
    <row r="795" spans="1:6" x14ac:dyDescent="0.35">
      <c r="A795" t="s">
        <v>756</v>
      </c>
      <c r="B795" t="s">
        <v>757</v>
      </c>
      <c r="C795" t="s">
        <v>758</v>
      </c>
      <c r="E795" t="str">
        <f t="shared" si="24"/>
        <v xml:space="preserve"> 71.5997172460</v>
      </c>
      <c r="F795">
        <f t="shared" si="25"/>
        <v>71.599717245999997</v>
      </c>
    </row>
    <row r="796" spans="1:6" x14ac:dyDescent="0.35">
      <c r="A796" t="s">
        <v>762</v>
      </c>
      <c r="B796" t="s">
        <v>763</v>
      </c>
      <c r="C796" t="s">
        <v>764</v>
      </c>
      <c r="E796" t="str">
        <f t="shared" si="24"/>
        <v xml:space="preserve"> 72.0056688676</v>
      </c>
      <c r="F796">
        <f t="shared" si="25"/>
        <v>72.005668867599994</v>
      </c>
    </row>
    <row r="797" spans="1:6" x14ac:dyDescent="0.35">
      <c r="A797" t="s">
        <v>759</v>
      </c>
      <c r="B797" t="s">
        <v>760</v>
      </c>
      <c r="C797" t="s">
        <v>761</v>
      </c>
      <c r="E797" t="str">
        <f t="shared" si="24"/>
        <v xml:space="preserve"> 71.6502106997</v>
      </c>
      <c r="F797">
        <f t="shared" si="25"/>
        <v>71.650210699699997</v>
      </c>
    </row>
    <row r="798" spans="1:6" x14ac:dyDescent="0.35">
      <c r="A798" t="s">
        <v>765</v>
      </c>
      <c r="B798" t="s">
        <v>766</v>
      </c>
      <c r="C798" t="s">
        <v>767</v>
      </c>
      <c r="E798" t="str">
        <f t="shared" si="24"/>
        <v xml:space="preserve"> 72.0567367178</v>
      </c>
      <c r="F798">
        <f t="shared" si="25"/>
        <v>72.056736717800007</v>
      </c>
    </row>
    <row r="799" spans="1:6" x14ac:dyDescent="0.35">
      <c r="A799" t="s">
        <v>759</v>
      </c>
      <c r="B799" t="s">
        <v>760</v>
      </c>
      <c r="C799" t="s">
        <v>761</v>
      </c>
      <c r="E799" t="str">
        <f t="shared" si="24"/>
        <v xml:space="preserve"> 71.6502106997</v>
      </c>
      <c r="F799">
        <f t="shared" si="25"/>
        <v>71.650210699699997</v>
      </c>
    </row>
    <row r="800" spans="1:6" x14ac:dyDescent="0.35">
      <c r="A800" t="s">
        <v>759</v>
      </c>
      <c r="B800" t="s">
        <v>760</v>
      </c>
      <c r="C800" t="s">
        <v>761</v>
      </c>
      <c r="E800" t="str">
        <f t="shared" si="24"/>
        <v xml:space="preserve"> 71.6502106997</v>
      </c>
      <c r="F800">
        <f t="shared" si="25"/>
        <v>71.650210699699997</v>
      </c>
    </row>
    <row r="801" spans="1:6" x14ac:dyDescent="0.35">
      <c r="A801" t="s">
        <v>765</v>
      </c>
      <c r="B801" t="s">
        <v>766</v>
      </c>
      <c r="C801" t="s">
        <v>767</v>
      </c>
      <c r="E801" t="str">
        <f t="shared" si="24"/>
        <v xml:space="preserve"> 72.0567367178</v>
      </c>
      <c r="F801">
        <f t="shared" si="25"/>
        <v>72.056736717800007</v>
      </c>
    </row>
    <row r="802" spans="1:6" x14ac:dyDescent="0.35">
      <c r="A802" t="s">
        <v>759</v>
      </c>
      <c r="B802" t="s">
        <v>760</v>
      </c>
      <c r="C802" t="s">
        <v>761</v>
      </c>
      <c r="E802" t="str">
        <f t="shared" si="24"/>
        <v xml:space="preserve"> 71.6502106997</v>
      </c>
      <c r="F802">
        <f t="shared" si="25"/>
        <v>71.650210699699997</v>
      </c>
    </row>
    <row r="803" spans="1:6" x14ac:dyDescent="0.35">
      <c r="A803" t="s">
        <v>765</v>
      </c>
      <c r="B803" t="s">
        <v>766</v>
      </c>
      <c r="C803" t="s">
        <v>767</v>
      </c>
      <c r="E803" t="str">
        <f t="shared" si="24"/>
        <v xml:space="preserve"> 72.0567367178</v>
      </c>
      <c r="F803">
        <f t="shared" si="25"/>
        <v>72.056736717800007</v>
      </c>
    </row>
    <row r="804" spans="1:6" x14ac:dyDescent="0.35">
      <c r="A804" t="s">
        <v>756</v>
      </c>
      <c r="B804" t="s">
        <v>757</v>
      </c>
      <c r="C804" t="s">
        <v>758</v>
      </c>
      <c r="E804" t="str">
        <f t="shared" si="24"/>
        <v xml:space="preserve"> 71.5997172460</v>
      </c>
      <c r="F804">
        <f t="shared" si="25"/>
        <v>71.599717245999997</v>
      </c>
    </row>
    <row r="805" spans="1:6" x14ac:dyDescent="0.35">
      <c r="A805" t="s">
        <v>762</v>
      </c>
      <c r="B805" t="s">
        <v>763</v>
      </c>
      <c r="C805" t="s">
        <v>764</v>
      </c>
      <c r="E805" t="str">
        <f t="shared" si="24"/>
        <v xml:space="preserve"> 72.0056688676</v>
      </c>
      <c r="F805">
        <f t="shared" si="25"/>
        <v>72.005668867599994</v>
      </c>
    </row>
    <row r="806" spans="1:6" x14ac:dyDescent="0.35">
      <c r="A806" t="s">
        <v>759</v>
      </c>
      <c r="B806" t="s">
        <v>760</v>
      </c>
      <c r="C806" t="s">
        <v>761</v>
      </c>
      <c r="E806" t="str">
        <f t="shared" si="24"/>
        <v xml:space="preserve"> 71.6502106997</v>
      </c>
      <c r="F806">
        <f t="shared" si="25"/>
        <v>71.650210699699997</v>
      </c>
    </row>
    <row r="807" spans="1:6" x14ac:dyDescent="0.35">
      <c r="A807" t="s">
        <v>759</v>
      </c>
      <c r="B807" t="s">
        <v>760</v>
      </c>
      <c r="C807" t="s">
        <v>761</v>
      </c>
      <c r="E807" t="str">
        <f t="shared" si="24"/>
        <v xml:space="preserve"> 71.6502106997</v>
      </c>
      <c r="F807">
        <f t="shared" si="25"/>
        <v>71.650210699699997</v>
      </c>
    </row>
    <row r="808" spans="1:6" x14ac:dyDescent="0.35">
      <c r="A808" t="s">
        <v>762</v>
      </c>
      <c r="B808" t="s">
        <v>763</v>
      </c>
      <c r="C808" t="s">
        <v>764</v>
      </c>
      <c r="E808" t="str">
        <f t="shared" si="24"/>
        <v xml:space="preserve"> 72.0056688676</v>
      </c>
      <c r="F808">
        <f t="shared" si="25"/>
        <v>72.005668867599994</v>
      </c>
    </row>
    <row r="809" spans="1:6" x14ac:dyDescent="0.35">
      <c r="A809" t="s">
        <v>756</v>
      </c>
      <c r="B809" t="s">
        <v>757</v>
      </c>
      <c r="C809" t="s">
        <v>758</v>
      </c>
      <c r="E809" t="str">
        <f t="shared" si="24"/>
        <v xml:space="preserve"> 71.5997172460</v>
      </c>
      <c r="F809">
        <f t="shared" si="25"/>
        <v>71.599717245999997</v>
      </c>
    </row>
    <row r="810" spans="1:6" x14ac:dyDescent="0.35">
      <c r="A810" t="s">
        <v>756</v>
      </c>
      <c r="B810" t="s">
        <v>757</v>
      </c>
      <c r="C810" t="s">
        <v>758</v>
      </c>
      <c r="E810" t="str">
        <f t="shared" si="24"/>
        <v xml:space="preserve"> 71.5997172460</v>
      </c>
      <c r="F810">
        <f t="shared" si="25"/>
        <v>71.599717245999997</v>
      </c>
    </row>
    <row r="811" spans="1:6" x14ac:dyDescent="0.35">
      <c r="A811" t="s">
        <v>762</v>
      </c>
      <c r="B811" t="s">
        <v>763</v>
      </c>
      <c r="C811" t="s">
        <v>764</v>
      </c>
      <c r="E811" t="str">
        <f t="shared" si="24"/>
        <v xml:space="preserve"> 72.0056688676</v>
      </c>
      <c r="F811">
        <f t="shared" si="25"/>
        <v>72.005668867599994</v>
      </c>
    </row>
    <row r="812" spans="1:6" x14ac:dyDescent="0.35">
      <c r="A812" t="s">
        <v>762</v>
      </c>
      <c r="B812" t="s">
        <v>763</v>
      </c>
      <c r="C812" t="s">
        <v>764</v>
      </c>
      <c r="E812" t="str">
        <f t="shared" si="24"/>
        <v xml:space="preserve"> 72.0056688676</v>
      </c>
      <c r="F812">
        <f t="shared" si="25"/>
        <v>72.005668867599994</v>
      </c>
    </row>
    <row r="813" spans="1:6" x14ac:dyDescent="0.35">
      <c r="A813" t="s">
        <v>756</v>
      </c>
      <c r="B813" t="s">
        <v>757</v>
      </c>
      <c r="C813" t="s">
        <v>758</v>
      </c>
      <c r="E813" t="str">
        <f t="shared" si="24"/>
        <v xml:space="preserve"> 71.5997172460</v>
      </c>
      <c r="F813">
        <f t="shared" si="25"/>
        <v>71.599717245999997</v>
      </c>
    </row>
    <row r="814" spans="1:6" x14ac:dyDescent="0.35">
      <c r="A814" t="s">
        <v>756</v>
      </c>
      <c r="B814" t="s">
        <v>757</v>
      </c>
      <c r="C814" t="s">
        <v>758</v>
      </c>
      <c r="E814" t="str">
        <f t="shared" si="24"/>
        <v xml:space="preserve"> 71.5997172460</v>
      </c>
      <c r="F814">
        <f t="shared" si="25"/>
        <v>71.599717245999997</v>
      </c>
    </row>
    <row r="815" spans="1:6" x14ac:dyDescent="0.35">
      <c r="A815" t="s">
        <v>762</v>
      </c>
      <c r="B815" t="s">
        <v>763</v>
      </c>
      <c r="C815" t="s">
        <v>764</v>
      </c>
      <c r="E815" t="str">
        <f t="shared" si="24"/>
        <v xml:space="preserve"> 72.0056688676</v>
      </c>
      <c r="F815">
        <f t="shared" si="25"/>
        <v>72.005668867599994</v>
      </c>
    </row>
    <row r="816" spans="1:6" x14ac:dyDescent="0.35">
      <c r="A816" t="s">
        <v>762</v>
      </c>
      <c r="B816" t="s">
        <v>763</v>
      </c>
      <c r="C816" t="s">
        <v>764</v>
      </c>
      <c r="E816" t="str">
        <f t="shared" si="24"/>
        <v xml:space="preserve"> 72.0056688676</v>
      </c>
      <c r="F816">
        <f t="shared" si="25"/>
        <v>72.005668867599994</v>
      </c>
    </row>
    <row r="817" spans="1:6" x14ac:dyDescent="0.35">
      <c r="A817" t="s">
        <v>762</v>
      </c>
      <c r="B817" t="s">
        <v>763</v>
      </c>
      <c r="C817" t="s">
        <v>764</v>
      </c>
      <c r="E817" t="str">
        <f t="shared" si="24"/>
        <v xml:space="preserve"> 72.0056688676</v>
      </c>
      <c r="F817">
        <f t="shared" si="25"/>
        <v>72.005668867599994</v>
      </c>
    </row>
    <row r="818" spans="1:6" x14ac:dyDescent="0.35">
      <c r="A818" t="s">
        <v>756</v>
      </c>
      <c r="B818" t="s">
        <v>757</v>
      </c>
      <c r="C818" t="s">
        <v>758</v>
      </c>
      <c r="E818" t="str">
        <f t="shared" si="24"/>
        <v xml:space="preserve"> 71.5997172460</v>
      </c>
      <c r="F818">
        <f t="shared" si="25"/>
        <v>71.599717245999997</v>
      </c>
    </row>
    <row r="819" spans="1:6" x14ac:dyDescent="0.35">
      <c r="A819" t="s">
        <v>756</v>
      </c>
      <c r="B819" t="s">
        <v>757</v>
      </c>
      <c r="C819" t="s">
        <v>758</v>
      </c>
      <c r="E819" t="str">
        <f t="shared" si="24"/>
        <v xml:space="preserve"> 71.5997172460</v>
      </c>
      <c r="F819">
        <f t="shared" si="25"/>
        <v>71.599717245999997</v>
      </c>
    </row>
    <row r="820" spans="1:6" x14ac:dyDescent="0.35">
      <c r="A820" t="s">
        <v>762</v>
      </c>
      <c r="B820" t="s">
        <v>763</v>
      </c>
      <c r="C820" t="s">
        <v>764</v>
      </c>
      <c r="E820" t="str">
        <f t="shared" si="24"/>
        <v xml:space="preserve"> 72.0056688676</v>
      </c>
      <c r="F820">
        <f t="shared" si="25"/>
        <v>72.005668867599994</v>
      </c>
    </row>
    <row r="821" spans="1:6" x14ac:dyDescent="0.35">
      <c r="A821" t="s">
        <v>759</v>
      </c>
      <c r="B821" t="s">
        <v>760</v>
      </c>
      <c r="C821" t="s">
        <v>761</v>
      </c>
      <c r="E821" t="str">
        <f t="shared" si="24"/>
        <v xml:space="preserve"> 71.6502106997</v>
      </c>
      <c r="F821">
        <f t="shared" si="25"/>
        <v>71.650210699699997</v>
      </c>
    </row>
    <row r="822" spans="1:6" x14ac:dyDescent="0.35">
      <c r="A822" t="s">
        <v>759</v>
      </c>
      <c r="B822" t="s">
        <v>760</v>
      </c>
      <c r="C822" t="s">
        <v>761</v>
      </c>
      <c r="E822" t="str">
        <f t="shared" si="24"/>
        <v xml:space="preserve"> 71.6502106997</v>
      </c>
      <c r="F822">
        <f t="shared" si="25"/>
        <v>71.650210699699997</v>
      </c>
    </row>
    <row r="823" spans="1:6" x14ac:dyDescent="0.35">
      <c r="A823" t="s">
        <v>762</v>
      </c>
      <c r="B823" t="s">
        <v>763</v>
      </c>
      <c r="C823" t="s">
        <v>764</v>
      </c>
      <c r="E823" t="str">
        <f t="shared" si="24"/>
        <v xml:space="preserve"> 72.0056688676</v>
      </c>
      <c r="F823">
        <f t="shared" si="25"/>
        <v>72.005668867599994</v>
      </c>
    </row>
    <row r="824" spans="1:6" x14ac:dyDescent="0.35">
      <c r="A824" t="s">
        <v>762</v>
      </c>
      <c r="B824" t="s">
        <v>763</v>
      </c>
      <c r="C824" t="s">
        <v>764</v>
      </c>
      <c r="E824" t="str">
        <f t="shared" si="24"/>
        <v xml:space="preserve"> 72.0056688676</v>
      </c>
      <c r="F824">
        <f t="shared" si="25"/>
        <v>72.005668867599994</v>
      </c>
    </row>
    <row r="825" spans="1:6" x14ac:dyDescent="0.35">
      <c r="A825" t="s">
        <v>756</v>
      </c>
      <c r="B825" t="s">
        <v>757</v>
      </c>
      <c r="C825" t="s">
        <v>758</v>
      </c>
      <c r="E825" t="str">
        <f t="shared" si="24"/>
        <v xml:space="preserve"> 71.5997172460</v>
      </c>
      <c r="F825">
        <f t="shared" si="25"/>
        <v>71.599717245999997</v>
      </c>
    </row>
    <row r="826" spans="1:6" x14ac:dyDescent="0.35">
      <c r="A826" t="s">
        <v>759</v>
      </c>
      <c r="B826" t="s">
        <v>760</v>
      </c>
      <c r="C826" t="s">
        <v>761</v>
      </c>
      <c r="E826" t="str">
        <f t="shared" si="24"/>
        <v xml:space="preserve"> 71.6502106997</v>
      </c>
      <c r="F826">
        <f t="shared" si="25"/>
        <v>71.650210699699997</v>
      </c>
    </row>
    <row r="827" spans="1:6" x14ac:dyDescent="0.35">
      <c r="A827" t="s">
        <v>756</v>
      </c>
      <c r="B827" t="s">
        <v>757</v>
      </c>
      <c r="C827" t="s">
        <v>758</v>
      </c>
      <c r="E827" t="str">
        <f t="shared" si="24"/>
        <v xml:space="preserve"> 71.5997172460</v>
      </c>
      <c r="F827">
        <f t="shared" si="25"/>
        <v>71.599717245999997</v>
      </c>
    </row>
    <row r="828" spans="1:6" x14ac:dyDescent="0.35">
      <c r="A828" t="s">
        <v>762</v>
      </c>
      <c r="B828" t="s">
        <v>763</v>
      </c>
      <c r="C828" t="s">
        <v>764</v>
      </c>
      <c r="E828" t="str">
        <f t="shared" si="24"/>
        <v xml:space="preserve"> 72.0056688676</v>
      </c>
      <c r="F828">
        <f t="shared" si="25"/>
        <v>72.005668867599994</v>
      </c>
    </row>
    <row r="829" spans="1:6" x14ac:dyDescent="0.35">
      <c r="A829" t="s">
        <v>759</v>
      </c>
      <c r="B829" t="s">
        <v>760</v>
      </c>
      <c r="C829" t="s">
        <v>761</v>
      </c>
      <c r="E829" t="str">
        <f t="shared" si="24"/>
        <v xml:space="preserve"> 71.6502106997</v>
      </c>
      <c r="F829">
        <f t="shared" si="25"/>
        <v>71.650210699699997</v>
      </c>
    </row>
    <row r="830" spans="1:6" x14ac:dyDescent="0.35">
      <c r="A830" t="s">
        <v>762</v>
      </c>
      <c r="B830" t="s">
        <v>763</v>
      </c>
      <c r="C830" t="s">
        <v>764</v>
      </c>
      <c r="E830" t="str">
        <f t="shared" si="24"/>
        <v xml:space="preserve"> 72.0056688676</v>
      </c>
      <c r="F830">
        <f t="shared" si="25"/>
        <v>72.005668867599994</v>
      </c>
    </row>
    <row r="831" spans="1:6" x14ac:dyDescent="0.35">
      <c r="A831" t="s">
        <v>759</v>
      </c>
      <c r="B831" t="s">
        <v>760</v>
      </c>
      <c r="C831" t="s">
        <v>761</v>
      </c>
      <c r="E831" t="str">
        <f t="shared" si="24"/>
        <v xml:space="preserve"> 71.6502106997</v>
      </c>
      <c r="F831">
        <f t="shared" si="25"/>
        <v>71.650210699699997</v>
      </c>
    </row>
    <row r="832" spans="1:6" x14ac:dyDescent="0.35">
      <c r="A832" t="s">
        <v>762</v>
      </c>
      <c r="B832" t="s">
        <v>763</v>
      </c>
      <c r="C832" t="s">
        <v>764</v>
      </c>
      <c r="E832" t="str">
        <f t="shared" si="24"/>
        <v xml:space="preserve"> 72.0056688676</v>
      </c>
      <c r="F832">
        <f t="shared" si="25"/>
        <v>72.005668867599994</v>
      </c>
    </row>
    <row r="833" spans="1:6" x14ac:dyDescent="0.35">
      <c r="A833" t="s">
        <v>756</v>
      </c>
      <c r="B833" t="s">
        <v>757</v>
      </c>
      <c r="C833" t="s">
        <v>758</v>
      </c>
      <c r="E833" t="str">
        <f t="shared" si="24"/>
        <v xml:space="preserve"> 71.5997172460</v>
      </c>
      <c r="F833">
        <f t="shared" si="25"/>
        <v>71.599717245999997</v>
      </c>
    </row>
    <row r="834" spans="1:6" x14ac:dyDescent="0.35">
      <c r="A834" t="s">
        <v>762</v>
      </c>
      <c r="B834" t="s">
        <v>763</v>
      </c>
      <c r="C834" t="s">
        <v>764</v>
      </c>
      <c r="E834" t="str">
        <f t="shared" ref="E834:E897" si="26">RIGHT(LEFT(A834,LEN(A834)-6),LEN(A834)-10)</f>
        <v xml:space="preserve"> 72.0056688676</v>
      </c>
      <c r="F834">
        <f t="shared" ref="F834:F897" si="27">E834+0</f>
        <v>72.005668867599994</v>
      </c>
    </row>
    <row r="835" spans="1:6" x14ac:dyDescent="0.35">
      <c r="A835" t="s">
        <v>756</v>
      </c>
      <c r="B835" t="s">
        <v>757</v>
      </c>
      <c r="C835" t="s">
        <v>758</v>
      </c>
      <c r="E835" t="str">
        <f t="shared" si="26"/>
        <v xml:space="preserve"> 71.5997172460</v>
      </c>
      <c r="F835">
        <f t="shared" si="27"/>
        <v>71.599717245999997</v>
      </c>
    </row>
    <row r="836" spans="1:6" x14ac:dyDescent="0.35">
      <c r="A836" t="s">
        <v>762</v>
      </c>
      <c r="B836" t="s">
        <v>763</v>
      </c>
      <c r="C836" t="s">
        <v>764</v>
      </c>
      <c r="E836" t="str">
        <f t="shared" si="26"/>
        <v xml:space="preserve"> 72.0056688676</v>
      </c>
      <c r="F836">
        <f t="shared" si="27"/>
        <v>72.005668867599994</v>
      </c>
    </row>
    <row r="837" spans="1:6" x14ac:dyDescent="0.35">
      <c r="A837" t="s">
        <v>756</v>
      </c>
      <c r="B837" t="s">
        <v>757</v>
      </c>
      <c r="C837" t="s">
        <v>758</v>
      </c>
      <c r="E837" t="str">
        <f t="shared" si="26"/>
        <v xml:space="preserve"> 71.5997172460</v>
      </c>
      <c r="F837">
        <f t="shared" si="27"/>
        <v>71.599717245999997</v>
      </c>
    </row>
    <row r="838" spans="1:6" x14ac:dyDescent="0.35">
      <c r="A838" t="s">
        <v>762</v>
      </c>
      <c r="B838" t="s">
        <v>763</v>
      </c>
      <c r="C838" t="s">
        <v>764</v>
      </c>
      <c r="E838" t="str">
        <f t="shared" si="26"/>
        <v xml:space="preserve"> 72.0056688676</v>
      </c>
      <c r="F838">
        <f t="shared" si="27"/>
        <v>72.005668867599994</v>
      </c>
    </row>
    <row r="839" spans="1:6" x14ac:dyDescent="0.35">
      <c r="A839" t="s">
        <v>759</v>
      </c>
      <c r="B839" t="s">
        <v>760</v>
      </c>
      <c r="C839" t="s">
        <v>761</v>
      </c>
      <c r="E839" t="str">
        <f t="shared" si="26"/>
        <v xml:space="preserve"> 71.6502106997</v>
      </c>
      <c r="F839">
        <f t="shared" si="27"/>
        <v>71.650210699699997</v>
      </c>
    </row>
    <row r="840" spans="1:6" x14ac:dyDescent="0.35">
      <c r="A840" t="s">
        <v>762</v>
      </c>
      <c r="B840" t="s">
        <v>763</v>
      </c>
      <c r="C840" t="s">
        <v>764</v>
      </c>
      <c r="E840" t="str">
        <f t="shared" si="26"/>
        <v xml:space="preserve"> 72.0056688676</v>
      </c>
      <c r="F840">
        <f t="shared" si="27"/>
        <v>72.005668867599994</v>
      </c>
    </row>
    <row r="841" spans="1:6" x14ac:dyDescent="0.35">
      <c r="A841" t="s">
        <v>759</v>
      </c>
      <c r="B841" t="s">
        <v>760</v>
      </c>
      <c r="C841" t="s">
        <v>761</v>
      </c>
      <c r="E841" t="str">
        <f t="shared" si="26"/>
        <v xml:space="preserve"> 71.6502106997</v>
      </c>
      <c r="F841">
        <f t="shared" si="27"/>
        <v>71.650210699699997</v>
      </c>
    </row>
    <row r="842" spans="1:6" x14ac:dyDescent="0.35">
      <c r="A842" t="s">
        <v>756</v>
      </c>
      <c r="B842" t="s">
        <v>757</v>
      </c>
      <c r="C842" t="s">
        <v>758</v>
      </c>
      <c r="E842" t="str">
        <f t="shared" si="26"/>
        <v xml:space="preserve"> 71.5997172460</v>
      </c>
      <c r="F842">
        <f t="shared" si="27"/>
        <v>71.599717245999997</v>
      </c>
    </row>
    <row r="843" spans="1:6" x14ac:dyDescent="0.35">
      <c r="A843" t="s">
        <v>765</v>
      </c>
      <c r="B843" t="s">
        <v>766</v>
      </c>
      <c r="C843" t="s">
        <v>767</v>
      </c>
      <c r="E843" t="str">
        <f t="shared" si="26"/>
        <v xml:space="preserve"> 72.0567367178</v>
      </c>
      <c r="F843">
        <f t="shared" si="27"/>
        <v>72.056736717800007</v>
      </c>
    </row>
    <row r="844" spans="1:6" x14ac:dyDescent="0.35">
      <c r="A844" t="s">
        <v>759</v>
      </c>
      <c r="B844" t="s">
        <v>760</v>
      </c>
      <c r="C844" t="s">
        <v>761</v>
      </c>
      <c r="E844" t="str">
        <f t="shared" si="26"/>
        <v xml:space="preserve"> 71.6502106997</v>
      </c>
      <c r="F844">
        <f t="shared" si="27"/>
        <v>71.650210699699997</v>
      </c>
    </row>
    <row r="845" spans="1:6" x14ac:dyDescent="0.35">
      <c r="A845" t="s">
        <v>762</v>
      </c>
      <c r="B845" t="s">
        <v>763</v>
      </c>
      <c r="C845" t="s">
        <v>764</v>
      </c>
      <c r="E845" t="str">
        <f t="shared" si="26"/>
        <v xml:space="preserve"> 72.0056688676</v>
      </c>
      <c r="F845">
        <f t="shared" si="27"/>
        <v>72.005668867599994</v>
      </c>
    </row>
    <row r="846" spans="1:6" x14ac:dyDescent="0.35">
      <c r="A846" t="s">
        <v>759</v>
      </c>
      <c r="B846" t="s">
        <v>760</v>
      </c>
      <c r="C846" t="s">
        <v>761</v>
      </c>
      <c r="E846" t="str">
        <f t="shared" si="26"/>
        <v xml:space="preserve"> 71.6502106997</v>
      </c>
      <c r="F846">
        <f t="shared" si="27"/>
        <v>71.650210699699997</v>
      </c>
    </row>
    <row r="847" spans="1:6" x14ac:dyDescent="0.35">
      <c r="A847" t="s">
        <v>756</v>
      </c>
      <c r="B847" t="s">
        <v>757</v>
      </c>
      <c r="C847" t="s">
        <v>758</v>
      </c>
      <c r="E847" t="str">
        <f t="shared" si="26"/>
        <v xml:space="preserve"> 71.5997172460</v>
      </c>
      <c r="F847">
        <f t="shared" si="27"/>
        <v>71.599717245999997</v>
      </c>
    </row>
    <row r="848" spans="1:6" x14ac:dyDescent="0.35">
      <c r="A848" t="s">
        <v>765</v>
      </c>
      <c r="B848" t="s">
        <v>766</v>
      </c>
      <c r="C848" t="s">
        <v>767</v>
      </c>
      <c r="E848" t="str">
        <f t="shared" si="26"/>
        <v xml:space="preserve"> 72.0567367178</v>
      </c>
      <c r="F848">
        <f t="shared" si="27"/>
        <v>72.056736717800007</v>
      </c>
    </row>
    <row r="849" spans="1:6" x14ac:dyDescent="0.35">
      <c r="A849" t="s">
        <v>756</v>
      </c>
      <c r="B849" t="s">
        <v>757</v>
      </c>
      <c r="C849" t="s">
        <v>758</v>
      </c>
      <c r="E849" t="str">
        <f t="shared" si="26"/>
        <v xml:space="preserve"> 71.5997172460</v>
      </c>
      <c r="F849">
        <f t="shared" si="27"/>
        <v>71.599717245999997</v>
      </c>
    </row>
    <row r="850" spans="1:6" x14ac:dyDescent="0.35">
      <c r="A850" t="s">
        <v>759</v>
      </c>
      <c r="B850" t="s">
        <v>760</v>
      </c>
      <c r="C850" t="s">
        <v>761</v>
      </c>
      <c r="E850" t="str">
        <f t="shared" si="26"/>
        <v xml:space="preserve"> 71.6502106997</v>
      </c>
      <c r="F850">
        <f t="shared" si="27"/>
        <v>71.650210699699997</v>
      </c>
    </row>
    <row r="851" spans="1:6" x14ac:dyDescent="0.35">
      <c r="A851" t="s">
        <v>762</v>
      </c>
      <c r="B851" t="s">
        <v>763</v>
      </c>
      <c r="C851" t="s">
        <v>764</v>
      </c>
      <c r="E851" t="str">
        <f t="shared" si="26"/>
        <v xml:space="preserve"> 72.0056688676</v>
      </c>
      <c r="F851">
        <f t="shared" si="27"/>
        <v>72.005668867599994</v>
      </c>
    </row>
    <row r="852" spans="1:6" x14ac:dyDescent="0.35">
      <c r="A852" t="s">
        <v>762</v>
      </c>
      <c r="B852" t="s">
        <v>763</v>
      </c>
      <c r="C852" t="s">
        <v>764</v>
      </c>
      <c r="E852" t="str">
        <f t="shared" si="26"/>
        <v xml:space="preserve"> 72.0056688676</v>
      </c>
      <c r="F852">
        <f t="shared" si="27"/>
        <v>72.005668867599994</v>
      </c>
    </row>
    <row r="853" spans="1:6" x14ac:dyDescent="0.35">
      <c r="A853" t="s">
        <v>756</v>
      </c>
      <c r="B853" t="s">
        <v>757</v>
      </c>
      <c r="C853" t="s">
        <v>758</v>
      </c>
      <c r="E853" t="str">
        <f t="shared" si="26"/>
        <v xml:space="preserve"> 71.5997172460</v>
      </c>
      <c r="F853">
        <f t="shared" si="27"/>
        <v>71.599717245999997</v>
      </c>
    </row>
    <row r="854" spans="1:6" x14ac:dyDescent="0.35">
      <c r="A854" t="s">
        <v>756</v>
      </c>
      <c r="B854" t="s">
        <v>757</v>
      </c>
      <c r="C854" t="s">
        <v>758</v>
      </c>
      <c r="E854" t="str">
        <f t="shared" si="26"/>
        <v xml:space="preserve"> 71.5997172460</v>
      </c>
      <c r="F854">
        <f t="shared" si="27"/>
        <v>71.599717245999997</v>
      </c>
    </row>
    <row r="855" spans="1:6" x14ac:dyDescent="0.35">
      <c r="A855" t="s">
        <v>756</v>
      </c>
      <c r="B855" t="s">
        <v>757</v>
      </c>
      <c r="C855" t="s">
        <v>758</v>
      </c>
      <c r="E855" t="str">
        <f t="shared" si="26"/>
        <v xml:space="preserve"> 71.5997172460</v>
      </c>
      <c r="F855">
        <f t="shared" si="27"/>
        <v>71.599717245999997</v>
      </c>
    </row>
    <row r="856" spans="1:6" x14ac:dyDescent="0.35">
      <c r="A856" t="s">
        <v>762</v>
      </c>
      <c r="B856" t="s">
        <v>763</v>
      </c>
      <c r="C856" t="s">
        <v>764</v>
      </c>
      <c r="E856" t="str">
        <f t="shared" si="26"/>
        <v xml:space="preserve"> 72.0056688676</v>
      </c>
      <c r="F856">
        <f t="shared" si="27"/>
        <v>72.005668867599994</v>
      </c>
    </row>
    <row r="857" spans="1:6" x14ac:dyDescent="0.35">
      <c r="A857" t="s">
        <v>750</v>
      </c>
      <c r="B857" t="s">
        <v>751</v>
      </c>
      <c r="C857" t="s">
        <v>752</v>
      </c>
      <c r="E857" t="str">
        <f t="shared" si="26"/>
        <v xml:space="preserve"> 71.2482459833</v>
      </c>
      <c r="F857">
        <f t="shared" si="27"/>
        <v>71.248245983299995</v>
      </c>
    </row>
    <row r="858" spans="1:6" x14ac:dyDescent="0.35">
      <c r="A858" t="s">
        <v>756</v>
      </c>
      <c r="B858" t="s">
        <v>757</v>
      </c>
      <c r="C858" t="s">
        <v>758</v>
      </c>
      <c r="E858" t="str">
        <f t="shared" si="26"/>
        <v xml:space="preserve"> 71.5997172460</v>
      </c>
      <c r="F858">
        <f t="shared" si="27"/>
        <v>71.599717245999997</v>
      </c>
    </row>
    <row r="859" spans="1:6" x14ac:dyDescent="0.35">
      <c r="A859" t="s">
        <v>759</v>
      </c>
      <c r="B859" t="s">
        <v>760</v>
      </c>
      <c r="C859" t="s">
        <v>761</v>
      </c>
      <c r="E859" t="str">
        <f t="shared" si="26"/>
        <v xml:space="preserve"> 71.6502106997</v>
      </c>
      <c r="F859">
        <f t="shared" si="27"/>
        <v>71.650210699699997</v>
      </c>
    </row>
    <row r="860" spans="1:6" x14ac:dyDescent="0.35">
      <c r="A860" t="s">
        <v>756</v>
      </c>
      <c r="B860" t="s">
        <v>757</v>
      </c>
      <c r="C860" t="s">
        <v>758</v>
      </c>
      <c r="E860" t="str">
        <f t="shared" si="26"/>
        <v xml:space="preserve"> 71.5997172460</v>
      </c>
      <c r="F860">
        <f t="shared" si="27"/>
        <v>71.599717245999997</v>
      </c>
    </row>
    <row r="861" spans="1:6" x14ac:dyDescent="0.35">
      <c r="A861" t="s">
        <v>750</v>
      </c>
      <c r="B861" t="s">
        <v>751</v>
      </c>
      <c r="C861" t="s">
        <v>752</v>
      </c>
      <c r="E861" t="str">
        <f t="shared" si="26"/>
        <v xml:space="preserve"> 71.2482459833</v>
      </c>
      <c r="F861">
        <f t="shared" si="27"/>
        <v>71.248245983299995</v>
      </c>
    </row>
    <row r="862" spans="1:6" x14ac:dyDescent="0.35">
      <c r="A862" t="s">
        <v>750</v>
      </c>
      <c r="B862" t="s">
        <v>751</v>
      </c>
      <c r="C862" t="s">
        <v>752</v>
      </c>
      <c r="E862" t="str">
        <f t="shared" si="26"/>
        <v xml:space="preserve"> 71.2482459833</v>
      </c>
      <c r="F862">
        <f t="shared" si="27"/>
        <v>71.248245983299995</v>
      </c>
    </row>
    <row r="863" spans="1:6" x14ac:dyDescent="0.35">
      <c r="A863" t="s">
        <v>753</v>
      </c>
      <c r="B863" t="s">
        <v>754</v>
      </c>
      <c r="C863" t="s">
        <v>755</v>
      </c>
      <c r="E863" t="str">
        <f t="shared" si="26"/>
        <v xml:space="preserve"> 71.1983172895</v>
      </c>
      <c r="F863">
        <f t="shared" si="27"/>
        <v>71.198317289499997</v>
      </c>
    </row>
    <row r="864" spans="1:6" x14ac:dyDescent="0.35">
      <c r="A864" t="s">
        <v>753</v>
      </c>
      <c r="B864" t="s">
        <v>754</v>
      </c>
      <c r="C864" t="s">
        <v>755</v>
      </c>
      <c r="E864" t="str">
        <f t="shared" si="26"/>
        <v xml:space="preserve"> 71.1983172895</v>
      </c>
      <c r="F864">
        <f t="shared" si="27"/>
        <v>71.198317289499997</v>
      </c>
    </row>
    <row r="865" spans="1:6" x14ac:dyDescent="0.35">
      <c r="A865" t="s">
        <v>744</v>
      </c>
      <c r="B865" t="s">
        <v>745</v>
      </c>
      <c r="C865" t="s">
        <v>746</v>
      </c>
      <c r="E865" t="str">
        <f t="shared" si="26"/>
        <v xml:space="preserve"> 70.8507662288</v>
      </c>
      <c r="F865">
        <f t="shared" si="27"/>
        <v>70.850766228799998</v>
      </c>
    </row>
    <row r="866" spans="1:6" x14ac:dyDescent="0.35">
      <c r="A866" t="s">
        <v>753</v>
      </c>
      <c r="B866" t="s">
        <v>754</v>
      </c>
      <c r="C866" t="s">
        <v>755</v>
      </c>
      <c r="E866" t="str">
        <f t="shared" si="26"/>
        <v xml:space="preserve"> 71.1983172895</v>
      </c>
      <c r="F866">
        <f t="shared" si="27"/>
        <v>71.198317289499997</v>
      </c>
    </row>
    <row r="867" spans="1:6" x14ac:dyDescent="0.35">
      <c r="A867" t="s">
        <v>744</v>
      </c>
      <c r="B867" t="s">
        <v>745</v>
      </c>
      <c r="C867" t="s">
        <v>746</v>
      </c>
      <c r="E867" t="str">
        <f t="shared" si="26"/>
        <v xml:space="preserve"> 70.8507662288</v>
      </c>
      <c r="F867">
        <f t="shared" si="27"/>
        <v>70.850766228799998</v>
      </c>
    </row>
    <row r="868" spans="1:6" x14ac:dyDescent="0.35">
      <c r="A868" t="s">
        <v>747</v>
      </c>
      <c r="B868" t="s">
        <v>748</v>
      </c>
      <c r="C868" t="s">
        <v>749</v>
      </c>
      <c r="E868" t="str">
        <f t="shared" si="26"/>
        <v xml:space="preserve"> 70.8013928726</v>
      </c>
      <c r="F868">
        <f t="shared" si="27"/>
        <v>70.801392872600005</v>
      </c>
    </row>
    <row r="869" spans="1:6" x14ac:dyDescent="0.35">
      <c r="A869" t="s">
        <v>744</v>
      </c>
      <c r="B869" t="s">
        <v>745</v>
      </c>
      <c r="C869" t="s">
        <v>746</v>
      </c>
      <c r="E869" t="str">
        <f t="shared" si="26"/>
        <v xml:space="preserve"> 70.8507662288</v>
      </c>
      <c r="F869">
        <f t="shared" si="27"/>
        <v>70.850766228799998</v>
      </c>
    </row>
    <row r="870" spans="1:6" x14ac:dyDescent="0.35">
      <c r="A870" t="s">
        <v>741</v>
      </c>
      <c r="B870" t="s">
        <v>742</v>
      </c>
      <c r="C870" t="s">
        <v>743</v>
      </c>
      <c r="E870" t="str">
        <f t="shared" si="26"/>
        <v xml:space="preserve"> 70.4576967907</v>
      </c>
      <c r="F870">
        <f t="shared" si="27"/>
        <v>70.457696790699998</v>
      </c>
    </row>
    <row r="871" spans="1:6" x14ac:dyDescent="0.35">
      <c r="A871" t="s">
        <v>735</v>
      </c>
      <c r="B871" t="s">
        <v>736</v>
      </c>
      <c r="C871" t="s">
        <v>737</v>
      </c>
      <c r="E871" t="str">
        <f t="shared" si="26"/>
        <v xml:space="preserve"> 70.1173214439</v>
      </c>
      <c r="F871">
        <f t="shared" si="27"/>
        <v>70.117321443899996</v>
      </c>
    </row>
    <row r="872" spans="1:6" x14ac:dyDescent="0.35">
      <c r="A872" t="s">
        <v>738</v>
      </c>
      <c r="B872" t="s">
        <v>739</v>
      </c>
      <c r="C872" t="s">
        <v>740</v>
      </c>
      <c r="E872" t="str">
        <f t="shared" si="26"/>
        <v xml:space="preserve"> 70.5065917919</v>
      </c>
      <c r="F872">
        <f t="shared" si="27"/>
        <v>70.506591791899993</v>
      </c>
    </row>
    <row r="873" spans="1:6" x14ac:dyDescent="0.35">
      <c r="A873" t="s">
        <v>741</v>
      </c>
      <c r="B873" t="s">
        <v>742</v>
      </c>
      <c r="C873" t="s">
        <v>743</v>
      </c>
      <c r="E873" t="str">
        <f t="shared" si="26"/>
        <v xml:space="preserve"> 70.4576967907</v>
      </c>
      <c r="F873">
        <f t="shared" si="27"/>
        <v>70.457696790699998</v>
      </c>
    </row>
    <row r="874" spans="1:6" x14ac:dyDescent="0.35">
      <c r="A874" t="s">
        <v>738</v>
      </c>
      <c r="B874" t="s">
        <v>739</v>
      </c>
      <c r="C874" t="s">
        <v>740</v>
      </c>
      <c r="E874" t="str">
        <f t="shared" si="26"/>
        <v xml:space="preserve"> 70.5065917919</v>
      </c>
      <c r="F874">
        <f t="shared" si="27"/>
        <v>70.506591791899993</v>
      </c>
    </row>
    <row r="875" spans="1:6" x14ac:dyDescent="0.35">
      <c r="A875" t="s">
        <v>732</v>
      </c>
      <c r="B875" t="s">
        <v>733</v>
      </c>
      <c r="C875" t="s">
        <v>734</v>
      </c>
      <c r="E875" t="str">
        <f t="shared" si="26"/>
        <v xml:space="preserve"> 70.0689646704</v>
      </c>
      <c r="F875">
        <f t="shared" si="27"/>
        <v>70.068964670400007</v>
      </c>
    </row>
    <row r="876" spans="1:6" x14ac:dyDescent="0.35">
      <c r="A876" t="s">
        <v>732</v>
      </c>
      <c r="B876" t="s">
        <v>733</v>
      </c>
      <c r="C876" t="s">
        <v>734</v>
      </c>
      <c r="E876" t="str">
        <f t="shared" si="26"/>
        <v xml:space="preserve"> 70.0689646704</v>
      </c>
      <c r="F876">
        <f t="shared" si="27"/>
        <v>70.068964670400007</v>
      </c>
    </row>
    <row r="877" spans="1:6" x14ac:dyDescent="0.35">
      <c r="A877" t="s">
        <v>735</v>
      </c>
      <c r="B877" t="s">
        <v>736</v>
      </c>
      <c r="C877" t="s">
        <v>737</v>
      </c>
      <c r="E877" t="str">
        <f t="shared" si="26"/>
        <v xml:space="preserve"> 70.1173214439</v>
      </c>
      <c r="F877">
        <f t="shared" si="27"/>
        <v>70.117321443899996</v>
      </c>
    </row>
    <row r="878" spans="1:6" x14ac:dyDescent="0.35">
      <c r="A878" t="s">
        <v>732</v>
      </c>
      <c r="B878" t="s">
        <v>733</v>
      </c>
      <c r="C878" t="s">
        <v>734</v>
      </c>
      <c r="E878" t="str">
        <f t="shared" si="26"/>
        <v xml:space="preserve"> 70.0689646704</v>
      </c>
      <c r="F878">
        <f t="shared" si="27"/>
        <v>70.068964670400007</v>
      </c>
    </row>
    <row r="879" spans="1:6" x14ac:dyDescent="0.35">
      <c r="A879" t="s">
        <v>735</v>
      </c>
      <c r="B879" t="s">
        <v>736</v>
      </c>
      <c r="C879" t="s">
        <v>737</v>
      </c>
      <c r="E879" t="str">
        <f t="shared" si="26"/>
        <v xml:space="preserve"> 70.1173214439</v>
      </c>
      <c r="F879">
        <f t="shared" si="27"/>
        <v>70.117321443899996</v>
      </c>
    </row>
    <row r="880" spans="1:6" x14ac:dyDescent="0.35">
      <c r="A880" t="s">
        <v>729</v>
      </c>
      <c r="B880" t="s">
        <v>730</v>
      </c>
      <c r="C880" t="s">
        <v>731</v>
      </c>
      <c r="E880" t="str">
        <f t="shared" si="26"/>
        <v xml:space="preserve"> 69.7323258560</v>
      </c>
      <c r="F880">
        <f t="shared" si="27"/>
        <v>69.732325856000003</v>
      </c>
    </row>
    <row r="881" spans="1:6" x14ac:dyDescent="0.35">
      <c r="A881" t="s">
        <v>732</v>
      </c>
      <c r="B881" t="s">
        <v>733</v>
      </c>
      <c r="C881" t="s">
        <v>734</v>
      </c>
      <c r="E881" t="str">
        <f t="shared" si="26"/>
        <v xml:space="preserve"> 70.0689646704</v>
      </c>
      <c r="F881">
        <f t="shared" si="27"/>
        <v>70.068964670400007</v>
      </c>
    </row>
    <row r="882" spans="1:6" x14ac:dyDescent="0.35">
      <c r="A882" t="s">
        <v>768</v>
      </c>
      <c r="B882" t="s">
        <v>769</v>
      </c>
      <c r="C882" t="s">
        <v>770</v>
      </c>
      <c r="E882" t="str">
        <f t="shared" si="26"/>
        <v xml:space="preserve"> 69.6844984720</v>
      </c>
      <c r="F882">
        <f t="shared" si="27"/>
        <v>69.684498472000001</v>
      </c>
    </row>
    <row r="883" spans="1:6" x14ac:dyDescent="0.35">
      <c r="A883" t="s">
        <v>729</v>
      </c>
      <c r="B883" t="s">
        <v>730</v>
      </c>
      <c r="C883" t="s">
        <v>731</v>
      </c>
      <c r="E883" t="str">
        <f t="shared" si="26"/>
        <v xml:space="preserve"> 69.7323258560</v>
      </c>
      <c r="F883">
        <f t="shared" si="27"/>
        <v>69.732325856000003</v>
      </c>
    </row>
    <row r="884" spans="1:6" x14ac:dyDescent="0.35">
      <c r="A884" t="s">
        <v>726</v>
      </c>
      <c r="B884" t="s">
        <v>727</v>
      </c>
      <c r="C884" t="s">
        <v>728</v>
      </c>
      <c r="E884" t="str">
        <f t="shared" si="26"/>
        <v xml:space="preserve"> 69.3515349981</v>
      </c>
      <c r="F884">
        <f t="shared" si="27"/>
        <v>69.351534998100007</v>
      </c>
    </row>
    <row r="885" spans="1:6" x14ac:dyDescent="0.35">
      <c r="A885" t="s">
        <v>726</v>
      </c>
      <c r="B885" t="s">
        <v>727</v>
      </c>
      <c r="C885" t="s">
        <v>728</v>
      </c>
      <c r="E885" t="str">
        <f t="shared" si="26"/>
        <v xml:space="preserve"> 69.3515349981</v>
      </c>
      <c r="F885">
        <f t="shared" si="27"/>
        <v>69.351534998100007</v>
      </c>
    </row>
    <row r="886" spans="1:6" x14ac:dyDescent="0.35">
      <c r="A886" t="s">
        <v>726</v>
      </c>
      <c r="B886" t="s">
        <v>727</v>
      </c>
      <c r="C886" t="s">
        <v>728</v>
      </c>
      <c r="E886" t="str">
        <f t="shared" si="26"/>
        <v xml:space="preserve"> 69.3515349981</v>
      </c>
      <c r="F886">
        <f t="shared" si="27"/>
        <v>69.351534998100007</v>
      </c>
    </row>
    <row r="887" spans="1:6" x14ac:dyDescent="0.35">
      <c r="A887" t="s">
        <v>726</v>
      </c>
      <c r="B887" t="s">
        <v>727</v>
      </c>
      <c r="C887" t="s">
        <v>728</v>
      </c>
      <c r="E887" t="str">
        <f t="shared" si="26"/>
        <v xml:space="preserve"> 69.3515349981</v>
      </c>
      <c r="F887">
        <f t="shared" si="27"/>
        <v>69.351534998100007</v>
      </c>
    </row>
    <row r="888" spans="1:6" x14ac:dyDescent="0.35">
      <c r="A888" t="s">
        <v>726</v>
      </c>
      <c r="B888" t="s">
        <v>727</v>
      </c>
      <c r="C888" t="s">
        <v>728</v>
      </c>
      <c r="E888" t="str">
        <f t="shared" si="26"/>
        <v xml:space="preserve"> 69.3515349981</v>
      </c>
      <c r="F888">
        <f t="shared" si="27"/>
        <v>69.351534998100007</v>
      </c>
    </row>
    <row r="889" spans="1:6" x14ac:dyDescent="0.35">
      <c r="A889" t="s">
        <v>723</v>
      </c>
      <c r="B889" t="s">
        <v>724</v>
      </c>
      <c r="C889" t="s">
        <v>725</v>
      </c>
      <c r="E889" t="str">
        <f t="shared" si="26"/>
        <v xml:space="preserve"> 68.9748803613</v>
      </c>
      <c r="F889">
        <f t="shared" si="27"/>
        <v>68.974880361299995</v>
      </c>
    </row>
    <row r="890" spans="1:6" x14ac:dyDescent="0.35">
      <c r="A890" t="s">
        <v>723</v>
      </c>
      <c r="B890" t="s">
        <v>724</v>
      </c>
      <c r="C890" t="s">
        <v>725</v>
      </c>
      <c r="E890" t="str">
        <f t="shared" si="26"/>
        <v xml:space="preserve"> 68.9748803613</v>
      </c>
      <c r="F890">
        <f t="shared" si="27"/>
        <v>68.974880361299995</v>
      </c>
    </row>
    <row r="891" spans="1:6" x14ac:dyDescent="0.35">
      <c r="A891" t="s">
        <v>723</v>
      </c>
      <c r="B891" t="s">
        <v>724</v>
      </c>
      <c r="C891" t="s">
        <v>725</v>
      </c>
      <c r="E891" t="str">
        <f t="shared" si="26"/>
        <v xml:space="preserve"> 68.9748803613</v>
      </c>
      <c r="F891">
        <f t="shared" si="27"/>
        <v>68.974880361299995</v>
      </c>
    </row>
    <row r="892" spans="1:6" x14ac:dyDescent="0.35">
      <c r="A892" t="s">
        <v>723</v>
      </c>
      <c r="B892" t="s">
        <v>724</v>
      </c>
      <c r="C892" t="s">
        <v>725</v>
      </c>
      <c r="E892" t="str">
        <f t="shared" si="26"/>
        <v xml:space="preserve"> 68.9748803613</v>
      </c>
      <c r="F892">
        <f t="shared" si="27"/>
        <v>68.974880361299995</v>
      </c>
    </row>
    <row r="893" spans="1:6" x14ac:dyDescent="0.35">
      <c r="A893" t="s">
        <v>720</v>
      </c>
      <c r="B893" t="s">
        <v>721</v>
      </c>
      <c r="C893" t="s">
        <v>722</v>
      </c>
      <c r="E893" t="str">
        <f t="shared" si="26"/>
        <v xml:space="preserve"> 68.6486478190</v>
      </c>
      <c r="F893">
        <f t="shared" si="27"/>
        <v>68.648647819000004</v>
      </c>
    </row>
    <row r="894" spans="1:6" x14ac:dyDescent="0.35">
      <c r="A894" t="s">
        <v>723</v>
      </c>
      <c r="B894" t="s">
        <v>724</v>
      </c>
      <c r="C894" t="s">
        <v>725</v>
      </c>
      <c r="E894" t="str">
        <f t="shared" si="26"/>
        <v xml:space="preserve"> 68.9748803613</v>
      </c>
      <c r="F894">
        <f t="shared" si="27"/>
        <v>68.974880361299995</v>
      </c>
    </row>
    <row r="895" spans="1:6" x14ac:dyDescent="0.35">
      <c r="A895" t="s">
        <v>723</v>
      </c>
      <c r="B895" t="s">
        <v>724</v>
      </c>
      <c r="C895" t="s">
        <v>725</v>
      </c>
      <c r="E895" t="str">
        <f t="shared" si="26"/>
        <v xml:space="preserve"> 68.9748803613</v>
      </c>
      <c r="F895">
        <f t="shared" si="27"/>
        <v>68.974880361299995</v>
      </c>
    </row>
    <row r="896" spans="1:6" x14ac:dyDescent="0.35">
      <c r="A896" t="s">
        <v>771</v>
      </c>
      <c r="B896" t="s">
        <v>772</v>
      </c>
      <c r="C896" t="s">
        <v>773</v>
      </c>
      <c r="E896" t="str">
        <f t="shared" si="26"/>
        <v xml:space="preserve"> 68.6022949170</v>
      </c>
      <c r="F896">
        <f t="shared" si="27"/>
        <v>68.602294916999995</v>
      </c>
    </row>
    <row r="897" spans="1:6" x14ac:dyDescent="0.35">
      <c r="A897" t="s">
        <v>774</v>
      </c>
      <c r="B897" t="s">
        <v>775</v>
      </c>
      <c r="C897" t="s">
        <v>776</v>
      </c>
      <c r="E897" t="str">
        <f t="shared" si="26"/>
        <v xml:space="preserve"> 69.0217382963</v>
      </c>
      <c r="F897">
        <f t="shared" si="27"/>
        <v>69.021738296300001</v>
      </c>
    </row>
    <row r="898" spans="1:6" x14ac:dyDescent="0.35">
      <c r="A898" t="s">
        <v>720</v>
      </c>
      <c r="B898" t="s">
        <v>721</v>
      </c>
      <c r="C898" t="s">
        <v>722</v>
      </c>
      <c r="E898" t="str">
        <f t="shared" ref="E898:E961" si="28">RIGHT(LEFT(A898,LEN(A898)-6),LEN(A898)-10)</f>
        <v xml:space="preserve"> 68.6486478190</v>
      </c>
      <c r="F898">
        <f t="shared" ref="F898:F961" si="29">E898+0</f>
        <v>68.648647819000004</v>
      </c>
    </row>
    <row r="899" spans="1:6" x14ac:dyDescent="0.35">
      <c r="A899" t="s">
        <v>771</v>
      </c>
      <c r="B899" t="s">
        <v>772</v>
      </c>
      <c r="C899" t="s">
        <v>773</v>
      </c>
      <c r="E899" t="str">
        <f t="shared" si="28"/>
        <v xml:space="preserve"> 68.6022949170</v>
      </c>
      <c r="F899">
        <f t="shared" si="29"/>
        <v>68.602294916999995</v>
      </c>
    </row>
    <row r="900" spans="1:6" x14ac:dyDescent="0.35">
      <c r="A900" t="s">
        <v>720</v>
      </c>
      <c r="B900" t="s">
        <v>721</v>
      </c>
      <c r="C900" t="s">
        <v>722</v>
      </c>
      <c r="E900" t="str">
        <f t="shared" si="28"/>
        <v xml:space="preserve"> 68.6486478190</v>
      </c>
      <c r="F900">
        <f t="shared" si="29"/>
        <v>68.648647819000004</v>
      </c>
    </row>
    <row r="901" spans="1:6" x14ac:dyDescent="0.35">
      <c r="A901" t="s">
        <v>717</v>
      </c>
      <c r="B901" t="s">
        <v>718</v>
      </c>
      <c r="C901" t="s">
        <v>719</v>
      </c>
      <c r="E901" t="str">
        <f t="shared" si="28"/>
        <v xml:space="preserve"> 68.2795690673</v>
      </c>
      <c r="F901">
        <f t="shared" si="29"/>
        <v>68.279569067300002</v>
      </c>
    </row>
    <row r="902" spans="1:6" x14ac:dyDescent="0.35">
      <c r="A902" t="s">
        <v>717</v>
      </c>
      <c r="B902" t="s">
        <v>718</v>
      </c>
      <c r="C902" t="s">
        <v>719</v>
      </c>
      <c r="E902" t="str">
        <f t="shared" si="28"/>
        <v xml:space="preserve"> 68.2795690673</v>
      </c>
      <c r="F902">
        <f t="shared" si="29"/>
        <v>68.279569067300002</v>
      </c>
    </row>
    <row r="903" spans="1:6" x14ac:dyDescent="0.35">
      <c r="A903" t="s">
        <v>717</v>
      </c>
      <c r="B903" t="s">
        <v>718</v>
      </c>
      <c r="C903" t="s">
        <v>719</v>
      </c>
      <c r="E903" t="str">
        <f t="shared" si="28"/>
        <v xml:space="preserve"> 68.2795690673</v>
      </c>
      <c r="F903">
        <f t="shared" si="29"/>
        <v>68.279569067300002</v>
      </c>
    </row>
    <row r="904" spans="1:6" x14ac:dyDescent="0.35">
      <c r="A904" t="s">
        <v>714</v>
      </c>
      <c r="B904" t="s">
        <v>715</v>
      </c>
      <c r="C904" t="s">
        <v>716</v>
      </c>
      <c r="E904" t="str">
        <f t="shared" si="28"/>
        <v xml:space="preserve"> 67.9144376819</v>
      </c>
      <c r="F904">
        <f t="shared" si="29"/>
        <v>67.914437681899997</v>
      </c>
    </row>
    <row r="905" spans="1:6" x14ac:dyDescent="0.35">
      <c r="A905" t="s">
        <v>717</v>
      </c>
      <c r="B905" t="s">
        <v>718</v>
      </c>
      <c r="C905" t="s">
        <v>719</v>
      </c>
      <c r="E905" t="str">
        <f t="shared" si="28"/>
        <v xml:space="preserve"> 68.2795690673</v>
      </c>
      <c r="F905">
        <f t="shared" si="29"/>
        <v>68.279569067300002</v>
      </c>
    </row>
    <row r="906" spans="1:6" x14ac:dyDescent="0.35">
      <c r="A906" t="s">
        <v>714</v>
      </c>
      <c r="B906" t="s">
        <v>715</v>
      </c>
      <c r="C906" t="s">
        <v>716</v>
      </c>
      <c r="E906" t="str">
        <f t="shared" si="28"/>
        <v xml:space="preserve"> 67.9144376819</v>
      </c>
      <c r="F906">
        <f t="shared" si="29"/>
        <v>67.914437681899997</v>
      </c>
    </row>
    <row r="907" spans="1:6" x14ac:dyDescent="0.35">
      <c r="A907" t="s">
        <v>714</v>
      </c>
      <c r="B907" t="s">
        <v>715</v>
      </c>
      <c r="C907" t="s">
        <v>716</v>
      </c>
      <c r="E907" t="str">
        <f t="shared" si="28"/>
        <v xml:space="preserve"> 67.9144376819</v>
      </c>
      <c r="F907">
        <f t="shared" si="29"/>
        <v>67.914437681899997</v>
      </c>
    </row>
    <row r="908" spans="1:6" x14ac:dyDescent="0.35">
      <c r="A908" t="s">
        <v>714</v>
      </c>
      <c r="B908" t="s">
        <v>715</v>
      </c>
      <c r="C908" t="s">
        <v>716</v>
      </c>
      <c r="E908" t="str">
        <f t="shared" si="28"/>
        <v xml:space="preserve"> 67.9144376819</v>
      </c>
      <c r="F908">
        <f t="shared" si="29"/>
        <v>67.914437681899997</v>
      </c>
    </row>
    <row r="909" spans="1:6" x14ac:dyDescent="0.35">
      <c r="A909" t="s">
        <v>714</v>
      </c>
      <c r="B909" t="s">
        <v>715</v>
      </c>
      <c r="C909" t="s">
        <v>716</v>
      </c>
      <c r="E909" t="str">
        <f t="shared" si="28"/>
        <v xml:space="preserve"> 67.9144376819</v>
      </c>
      <c r="F909">
        <f t="shared" si="29"/>
        <v>67.914437681899997</v>
      </c>
    </row>
    <row r="910" spans="1:6" x14ac:dyDescent="0.35">
      <c r="A910" t="s">
        <v>777</v>
      </c>
      <c r="B910" t="s">
        <v>778</v>
      </c>
      <c r="C910" t="s">
        <v>779</v>
      </c>
      <c r="E910" t="str">
        <f t="shared" si="28"/>
        <v xml:space="preserve"> 67.9598653994</v>
      </c>
      <c r="F910">
        <f t="shared" si="29"/>
        <v>67.959865399400002</v>
      </c>
    </row>
    <row r="911" spans="1:6" x14ac:dyDescent="0.35">
      <c r="A911" t="s">
        <v>711</v>
      </c>
      <c r="B911" t="s">
        <v>712</v>
      </c>
      <c r="C911" t="s">
        <v>713</v>
      </c>
      <c r="E911" t="str">
        <f t="shared" si="28"/>
        <v xml:space="preserve"> 67.5981362423</v>
      </c>
      <c r="F911">
        <f t="shared" si="29"/>
        <v>67.598136242300001</v>
      </c>
    </row>
    <row r="912" spans="1:6" x14ac:dyDescent="0.35">
      <c r="A912" t="s">
        <v>780</v>
      </c>
      <c r="B912" t="s">
        <v>781</v>
      </c>
      <c r="C912" t="s">
        <v>782</v>
      </c>
      <c r="E912" t="str">
        <f t="shared" si="28"/>
        <v xml:space="preserve"> 67.1957663837</v>
      </c>
      <c r="F912">
        <f t="shared" si="29"/>
        <v>67.195766383700004</v>
      </c>
    </row>
    <row r="913" spans="1:6" x14ac:dyDescent="0.35">
      <c r="A913" t="s">
        <v>708</v>
      </c>
      <c r="B913" t="s">
        <v>709</v>
      </c>
      <c r="C913" t="s">
        <v>710</v>
      </c>
      <c r="E913" t="str">
        <f t="shared" si="28"/>
        <v xml:space="preserve"> 67.5531906730</v>
      </c>
      <c r="F913">
        <f t="shared" si="29"/>
        <v>67.553190673000003</v>
      </c>
    </row>
    <row r="914" spans="1:6" x14ac:dyDescent="0.35">
      <c r="A914" t="s">
        <v>711</v>
      </c>
      <c r="B914" t="s">
        <v>712</v>
      </c>
      <c r="C914" t="s">
        <v>713</v>
      </c>
      <c r="E914" t="str">
        <f t="shared" si="28"/>
        <v xml:space="preserve"> 67.5981362423</v>
      </c>
      <c r="F914">
        <f t="shared" si="29"/>
        <v>67.598136242300001</v>
      </c>
    </row>
    <row r="915" spans="1:6" x14ac:dyDescent="0.35">
      <c r="A915" t="s">
        <v>708</v>
      </c>
      <c r="B915" t="s">
        <v>709</v>
      </c>
      <c r="C915" t="s">
        <v>710</v>
      </c>
      <c r="E915" t="str">
        <f t="shared" si="28"/>
        <v xml:space="preserve"> 67.5531906730</v>
      </c>
      <c r="F915">
        <f t="shared" si="29"/>
        <v>67.553190673000003</v>
      </c>
    </row>
    <row r="916" spans="1:6" x14ac:dyDescent="0.35">
      <c r="A916" t="s">
        <v>780</v>
      </c>
      <c r="B916" t="s">
        <v>781</v>
      </c>
      <c r="C916" t="s">
        <v>782</v>
      </c>
      <c r="E916" t="str">
        <f t="shared" si="28"/>
        <v xml:space="preserve"> 67.1957663837</v>
      </c>
      <c r="F916">
        <f t="shared" si="29"/>
        <v>67.195766383700004</v>
      </c>
    </row>
    <row r="917" spans="1:6" x14ac:dyDescent="0.35">
      <c r="A917" t="s">
        <v>780</v>
      </c>
      <c r="B917" t="s">
        <v>781</v>
      </c>
      <c r="C917" t="s">
        <v>782</v>
      </c>
      <c r="E917" t="str">
        <f t="shared" si="28"/>
        <v xml:space="preserve"> 67.1957663837</v>
      </c>
      <c r="F917">
        <f t="shared" si="29"/>
        <v>67.195766383700004</v>
      </c>
    </row>
    <row r="918" spans="1:6" x14ac:dyDescent="0.35">
      <c r="A918" t="s">
        <v>780</v>
      </c>
      <c r="B918" t="s">
        <v>781</v>
      </c>
      <c r="C918" t="s">
        <v>782</v>
      </c>
      <c r="E918" t="str">
        <f t="shared" si="28"/>
        <v xml:space="preserve"> 67.1957663837</v>
      </c>
      <c r="F918">
        <f t="shared" si="29"/>
        <v>67.195766383700004</v>
      </c>
    </row>
    <row r="919" spans="1:6" x14ac:dyDescent="0.35">
      <c r="A919" t="s">
        <v>702</v>
      </c>
      <c r="B919" t="s">
        <v>703</v>
      </c>
      <c r="C919" t="s">
        <v>704</v>
      </c>
      <c r="E919" t="str">
        <f t="shared" si="28"/>
        <v xml:space="preserve"> 66.8861084741</v>
      </c>
      <c r="F919">
        <f t="shared" si="29"/>
        <v>66.886108474099998</v>
      </c>
    </row>
    <row r="920" spans="1:6" x14ac:dyDescent="0.35">
      <c r="A920" t="s">
        <v>702</v>
      </c>
      <c r="B920" t="s">
        <v>703</v>
      </c>
      <c r="C920" t="s">
        <v>704</v>
      </c>
      <c r="E920" t="str">
        <f t="shared" si="28"/>
        <v xml:space="preserve"> 66.8861084741</v>
      </c>
      <c r="F920">
        <f t="shared" si="29"/>
        <v>66.886108474099998</v>
      </c>
    </row>
    <row r="921" spans="1:6" x14ac:dyDescent="0.35">
      <c r="A921" t="s">
        <v>702</v>
      </c>
      <c r="B921" t="s">
        <v>703</v>
      </c>
      <c r="C921" t="s">
        <v>704</v>
      </c>
      <c r="E921" t="str">
        <f t="shared" si="28"/>
        <v xml:space="preserve"> 66.8861084741</v>
      </c>
      <c r="F921">
        <f t="shared" si="29"/>
        <v>66.886108474099998</v>
      </c>
    </row>
    <row r="922" spans="1:6" x14ac:dyDescent="0.35">
      <c r="A922" t="s">
        <v>699</v>
      </c>
      <c r="B922" t="s">
        <v>700</v>
      </c>
      <c r="C922" t="s">
        <v>701</v>
      </c>
      <c r="E922" t="str">
        <f t="shared" si="28"/>
        <v xml:space="preserve"> 66.5356900931</v>
      </c>
      <c r="F922">
        <f t="shared" si="29"/>
        <v>66.535690093100001</v>
      </c>
    </row>
    <row r="923" spans="1:6" x14ac:dyDescent="0.35">
      <c r="A923" t="s">
        <v>699</v>
      </c>
      <c r="B923" t="s">
        <v>700</v>
      </c>
      <c r="C923" t="s">
        <v>701</v>
      </c>
      <c r="E923" t="str">
        <f t="shared" si="28"/>
        <v xml:space="preserve"> 66.5356900931</v>
      </c>
      <c r="F923">
        <f t="shared" si="29"/>
        <v>66.535690093100001</v>
      </c>
    </row>
    <row r="924" spans="1:6" x14ac:dyDescent="0.35">
      <c r="A924" t="s">
        <v>699</v>
      </c>
      <c r="B924" t="s">
        <v>700</v>
      </c>
      <c r="C924" t="s">
        <v>701</v>
      </c>
      <c r="E924" t="str">
        <f t="shared" si="28"/>
        <v xml:space="preserve"> 66.5356900931</v>
      </c>
      <c r="F924">
        <f t="shared" si="29"/>
        <v>66.535690093100001</v>
      </c>
    </row>
    <row r="925" spans="1:6" x14ac:dyDescent="0.35">
      <c r="A925" t="s">
        <v>699</v>
      </c>
      <c r="B925" t="s">
        <v>700</v>
      </c>
      <c r="C925" t="s">
        <v>701</v>
      </c>
      <c r="E925" t="str">
        <f t="shared" si="28"/>
        <v xml:space="preserve"> 66.5356900931</v>
      </c>
      <c r="F925">
        <f t="shared" si="29"/>
        <v>66.535690093100001</v>
      </c>
    </row>
    <row r="926" spans="1:6" x14ac:dyDescent="0.35">
      <c r="A926" t="s">
        <v>699</v>
      </c>
      <c r="B926" t="s">
        <v>700</v>
      </c>
      <c r="C926" t="s">
        <v>701</v>
      </c>
      <c r="E926" t="str">
        <f t="shared" si="28"/>
        <v xml:space="preserve"> 66.5356900931</v>
      </c>
      <c r="F926">
        <f t="shared" si="29"/>
        <v>66.535690093100001</v>
      </c>
    </row>
    <row r="927" spans="1:6" x14ac:dyDescent="0.35">
      <c r="A927" t="s">
        <v>699</v>
      </c>
      <c r="B927" t="s">
        <v>700</v>
      </c>
      <c r="C927" t="s">
        <v>701</v>
      </c>
      <c r="E927" t="str">
        <f t="shared" si="28"/>
        <v xml:space="preserve"> 66.5356900931</v>
      </c>
      <c r="F927">
        <f t="shared" si="29"/>
        <v>66.535690093100001</v>
      </c>
    </row>
    <row r="928" spans="1:6" x14ac:dyDescent="0.35">
      <c r="A928" t="s">
        <v>783</v>
      </c>
      <c r="B928" t="s">
        <v>784</v>
      </c>
      <c r="C928" t="s">
        <v>785</v>
      </c>
      <c r="E928" t="str">
        <f t="shared" si="28"/>
        <v xml:space="preserve"> 66.2320722113</v>
      </c>
      <c r="F928">
        <f t="shared" si="29"/>
        <v>66.232072211299993</v>
      </c>
    </row>
    <row r="929" spans="1:6" x14ac:dyDescent="0.35">
      <c r="A929" t="s">
        <v>783</v>
      </c>
      <c r="B929" t="s">
        <v>784</v>
      </c>
      <c r="C929" t="s">
        <v>785</v>
      </c>
      <c r="E929" t="str">
        <f t="shared" si="28"/>
        <v xml:space="preserve"> 66.2320722113</v>
      </c>
      <c r="F929">
        <f t="shared" si="29"/>
        <v>66.232072211299993</v>
      </c>
    </row>
    <row r="930" spans="1:6" x14ac:dyDescent="0.35">
      <c r="A930" t="s">
        <v>783</v>
      </c>
      <c r="B930" t="s">
        <v>784</v>
      </c>
      <c r="C930" t="s">
        <v>785</v>
      </c>
      <c r="E930" t="str">
        <f t="shared" si="28"/>
        <v xml:space="preserve"> 66.2320722113</v>
      </c>
      <c r="F930">
        <f t="shared" si="29"/>
        <v>66.232072211299993</v>
      </c>
    </row>
    <row r="931" spans="1:6" x14ac:dyDescent="0.35">
      <c r="A931" t="s">
        <v>783</v>
      </c>
      <c r="B931" t="s">
        <v>784</v>
      </c>
      <c r="C931" t="s">
        <v>785</v>
      </c>
      <c r="E931" t="str">
        <f t="shared" si="28"/>
        <v xml:space="preserve"> 66.2320722113</v>
      </c>
      <c r="F931">
        <f t="shared" si="29"/>
        <v>66.232072211299993</v>
      </c>
    </row>
    <row r="932" spans="1:6" x14ac:dyDescent="0.35">
      <c r="A932" t="s">
        <v>783</v>
      </c>
      <c r="B932" t="s">
        <v>784</v>
      </c>
      <c r="C932" t="s">
        <v>785</v>
      </c>
      <c r="E932" t="str">
        <f t="shared" si="28"/>
        <v xml:space="preserve"> 66.2320722113</v>
      </c>
      <c r="F932">
        <f t="shared" si="29"/>
        <v>66.232072211299993</v>
      </c>
    </row>
    <row r="933" spans="1:6" x14ac:dyDescent="0.35">
      <c r="A933" t="s">
        <v>786</v>
      </c>
      <c r="B933" t="s">
        <v>787</v>
      </c>
      <c r="C933" t="s">
        <v>788</v>
      </c>
      <c r="E933" t="str">
        <f t="shared" si="28"/>
        <v xml:space="preserve"> 65.8457542269</v>
      </c>
      <c r="F933">
        <f t="shared" si="29"/>
        <v>65.845754226899999</v>
      </c>
    </row>
    <row r="934" spans="1:6" x14ac:dyDescent="0.35">
      <c r="A934" t="s">
        <v>693</v>
      </c>
      <c r="B934" t="s">
        <v>694</v>
      </c>
      <c r="C934" t="s">
        <v>695</v>
      </c>
      <c r="E934" t="str">
        <f t="shared" si="28"/>
        <v xml:space="preserve"> 65.8884557537</v>
      </c>
      <c r="F934">
        <f t="shared" si="29"/>
        <v>65.888455753700001</v>
      </c>
    </row>
    <row r="935" spans="1:6" x14ac:dyDescent="0.35">
      <c r="A935" t="s">
        <v>693</v>
      </c>
      <c r="B935" t="s">
        <v>694</v>
      </c>
      <c r="C935" t="s">
        <v>695</v>
      </c>
      <c r="E935" t="str">
        <f t="shared" si="28"/>
        <v xml:space="preserve"> 65.8884557537</v>
      </c>
      <c r="F935">
        <f t="shared" si="29"/>
        <v>65.888455753700001</v>
      </c>
    </row>
    <row r="936" spans="1:6" x14ac:dyDescent="0.35">
      <c r="A936" t="s">
        <v>693</v>
      </c>
      <c r="B936" t="s">
        <v>694</v>
      </c>
      <c r="C936" t="s">
        <v>695</v>
      </c>
      <c r="E936" t="str">
        <f t="shared" si="28"/>
        <v xml:space="preserve"> 65.8884557537</v>
      </c>
      <c r="F936">
        <f t="shared" si="29"/>
        <v>65.888455753700001</v>
      </c>
    </row>
    <row r="937" spans="1:6" x14ac:dyDescent="0.35">
      <c r="A937" t="s">
        <v>690</v>
      </c>
      <c r="B937" t="s">
        <v>691</v>
      </c>
      <c r="C937" t="s">
        <v>692</v>
      </c>
      <c r="E937" t="str">
        <f t="shared" si="28"/>
        <v xml:space="preserve"> 65.5483863046</v>
      </c>
      <c r="F937">
        <f t="shared" si="29"/>
        <v>65.548386304600001</v>
      </c>
    </row>
    <row r="938" spans="1:6" x14ac:dyDescent="0.35">
      <c r="A938" t="s">
        <v>690</v>
      </c>
      <c r="B938" t="s">
        <v>691</v>
      </c>
      <c r="C938" t="s">
        <v>692</v>
      </c>
      <c r="E938" t="str">
        <f t="shared" si="28"/>
        <v xml:space="preserve"> 65.5483863046</v>
      </c>
      <c r="F938">
        <f t="shared" si="29"/>
        <v>65.548386304600001</v>
      </c>
    </row>
    <row r="939" spans="1:6" x14ac:dyDescent="0.35">
      <c r="A939" t="s">
        <v>690</v>
      </c>
      <c r="B939" t="s">
        <v>691</v>
      </c>
      <c r="C939" t="s">
        <v>692</v>
      </c>
      <c r="E939" t="str">
        <f t="shared" si="28"/>
        <v xml:space="preserve"> 65.5483863046</v>
      </c>
      <c r="F939">
        <f t="shared" si="29"/>
        <v>65.548386304600001</v>
      </c>
    </row>
    <row r="940" spans="1:6" x14ac:dyDescent="0.35">
      <c r="A940" t="s">
        <v>690</v>
      </c>
      <c r="B940" t="s">
        <v>691</v>
      </c>
      <c r="C940" t="s">
        <v>692</v>
      </c>
      <c r="E940" t="str">
        <f t="shared" si="28"/>
        <v xml:space="preserve"> 65.5483863046</v>
      </c>
      <c r="F940">
        <f t="shared" si="29"/>
        <v>65.548386304600001</v>
      </c>
    </row>
    <row r="941" spans="1:6" x14ac:dyDescent="0.35">
      <c r="A941" t="s">
        <v>690</v>
      </c>
      <c r="B941" t="s">
        <v>691</v>
      </c>
      <c r="C941" t="s">
        <v>692</v>
      </c>
      <c r="E941" t="str">
        <f t="shared" si="28"/>
        <v xml:space="preserve"> 65.5483863046</v>
      </c>
      <c r="F941">
        <f t="shared" si="29"/>
        <v>65.548386304600001</v>
      </c>
    </row>
    <row r="942" spans="1:6" x14ac:dyDescent="0.35">
      <c r="A942" t="s">
        <v>690</v>
      </c>
      <c r="B942" t="s">
        <v>691</v>
      </c>
      <c r="C942" t="s">
        <v>692</v>
      </c>
      <c r="E942" t="str">
        <f t="shared" si="28"/>
        <v xml:space="preserve"> 65.5483863046</v>
      </c>
      <c r="F942">
        <f t="shared" si="29"/>
        <v>65.548386304600001</v>
      </c>
    </row>
    <row r="943" spans="1:6" x14ac:dyDescent="0.35">
      <c r="A943" t="s">
        <v>687</v>
      </c>
      <c r="B943" t="s">
        <v>688</v>
      </c>
      <c r="C943" t="s">
        <v>689</v>
      </c>
      <c r="E943" t="str">
        <f t="shared" si="28"/>
        <v xml:space="preserve"> 65.2118092247</v>
      </c>
      <c r="F943">
        <f t="shared" si="29"/>
        <v>65.211809224700005</v>
      </c>
    </row>
    <row r="944" spans="1:6" x14ac:dyDescent="0.35">
      <c r="A944" t="s">
        <v>789</v>
      </c>
      <c r="B944" t="s">
        <v>790</v>
      </c>
      <c r="C944" t="s">
        <v>791</v>
      </c>
      <c r="E944" t="str">
        <f t="shared" si="28"/>
        <v xml:space="preserve"> 65.2536922108</v>
      </c>
      <c r="F944">
        <f t="shared" si="29"/>
        <v>65.253692210799997</v>
      </c>
    </row>
    <row r="945" spans="1:6" x14ac:dyDescent="0.35">
      <c r="A945" t="s">
        <v>684</v>
      </c>
      <c r="B945" t="s">
        <v>685</v>
      </c>
      <c r="C945" t="s">
        <v>686</v>
      </c>
      <c r="E945" t="str">
        <f t="shared" si="28"/>
        <v xml:space="preserve"> 64.8786709912</v>
      </c>
      <c r="F945">
        <f t="shared" si="29"/>
        <v>64.878670991199996</v>
      </c>
    </row>
    <row r="946" spans="1:6" x14ac:dyDescent="0.35">
      <c r="A946" t="s">
        <v>789</v>
      </c>
      <c r="B946" t="s">
        <v>790</v>
      </c>
      <c r="C946" t="s">
        <v>791</v>
      </c>
      <c r="E946" t="str">
        <f t="shared" si="28"/>
        <v xml:space="preserve"> 65.2536922108</v>
      </c>
      <c r="F946">
        <f t="shared" si="29"/>
        <v>65.253692210799997</v>
      </c>
    </row>
    <row r="947" spans="1:6" x14ac:dyDescent="0.35">
      <c r="A947" t="s">
        <v>687</v>
      </c>
      <c r="B947" t="s">
        <v>688</v>
      </c>
      <c r="C947" t="s">
        <v>689</v>
      </c>
      <c r="E947" t="str">
        <f t="shared" si="28"/>
        <v xml:space="preserve"> 65.2118092247</v>
      </c>
      <c r="F947">
        <f t="shared" si="29"/>
        <v>65.211809224700005</v>
      </c>
    </row>
    <row r="948" spans="1:6" x14ac:dyDescent="0.35">
      <c r="A948" t="s">
        <v>684</v>
      </c>
      <c r="B948" t="s">
        <v>685</v>
      </c>
      <c r="C948" t="s">
        <v>686</v>
      </c>
      <c r="E948" t="str">
        <f t="shared" si="28"/>
        <v xml:space="preserve"> 64.8786709912</v>
      </c>
      <c r="F948">
        <f t="shared" si="29"/>
        <v>64.878670991199996</v>
      </c>
    </row>
    <row r="949" spans="1:6" x14ac:dyDescent="0.35">
      <c r="A949" t="s">
        <v>681</v>
      </c>
      <c r="B949" t="s">
        <v>682</v>
      </c>
      <c r="C949" t="s">
        <v>683</v>
      </c>
      <c r="E949" t="str">
        <f t="shared" si="28"/>
        <v xml:space="preserve"> 64.9201270110</v>
      </c>
      <c r="F949">
        <f t="shared" si="29"/>
        <v>64.920127011000005</v>
      </c>
    </row>
    <row r="950" spans="1:6" x14ac:dyDescent="0.35">
      <c r="A950" t="s">
        <v>681</v>
      </c>
      <c r="B950" t="s">
        <v>682</v>
      </c>
      <c r="C950" t="s">
        <v>683</v>
      </c>
      <c r="E950" t="str">
        <f t="shared" si="28"/>
        <v xml:space="preserve"> 64.9201270110</v>
      </c>
      <c r="F950">
        <f t="shared" si="29"/>
        <v>64.920127011000005</v>
      </c>
    </row>
    <row r="951" spans="1:6" x14ac:dyDescent="0.35">
      <c r="A951" t="s">
        <v>681</v>
      </c>
      <c r="B951" t="s">
        <v>682</v>
      </c>
      <c r="C951" t="s">
        <v>683</v>
      </c>
      <c r="E951" t="str">
        <f t="shared" si="28"/>
        <v xml:space="preserve"> 64.9201270110</v>
      </c>
      <c r="F951">
        <f t="shared" si="29"/>
        <v>64.920127011000005</v>
      </c>
    </row>
    <row r="952" spans="1:6" x14ac:dyDescent="0.35">
      <c r="A952" t="s">
        <v>792</v>
      </c>
      <c r="B952" t="s">
        <v>793</v>
      </c>
      <c r="C952" t="s">
        <v>794</v>
      </c>
      <c r="E952" t="str">
        <f t="shared" si="28"/>
        <v xml:space="preserve"> 64.5899547185</v>
      </c>
      <c r="F952">
        <f t="shared" si="29"/>
        <v>64.589954718499996</v>
      </c>
    </row>
    <row r="953" spans="1:6" x14ac:dyDescent="0.35">
      <c r="A953" t="s">
        <v>795</v>
      </c>
      <c r="B953" t="s">
        <v>796</v>
      </c>
      <c r="C953" t="s">
        <v>797</v>
      </c>
      <c r="E953" t="str">
        <f t="shared" si="28"/>
        <v xml:space="preserve"> 64.5489191691</v>
      </c>
      <c r="F953">
        <f t="shared" si="29"/>
        <v>64.548919169100003</v>
      </c>
    </row>
    <row r="954" spans="1:6" x14ac:dyDescent="0.35">
      <c r="A954" t="s">
        <v>792</v>
      </c>
      <c r="B954" t="s">
        <v>793</v>
      </c>
      <c r="C954" t="s">
        <v>794</v>
      </c>
      <c r="E954" t="str">
        <f t="shared" si="28"/>
        <v xml:space="preserve"> 64.5899547185</v>
      </c>
      <c r="F954">
        <f t="shared" si="29"/>
        <v>64.589954718499996</v>
      </c>
    </row>
    <row r="955" spans="1:6" x14ac:dyDescent="0.35">
      <c r="A955" t="s">
        <v>798</v>
      </c>
      <c r="B955" t="s">
        <v>799</v>
      </c>
      <c r="C955" t="s">
        <v>800</v>
      </c>
      <c r="E955" t="str">
        <f t="shared" si="28"/>
        <v xml:space="preserve"> 64.3037966912</v>
      </c>
      <c r="F955">
        <f t="shared" si="29"/>
        <v>64.303796691200006</v>
      </c>
    </row>
    <row r="956" spans="1:6" x14ac:dyDescent="0.35">
      <c r="A956" t="s">
        <v>678</v>
      </c>
      <c r="B956" t="s">
        <v>679</v>
      </c>
      <c r="C956" t="s">
        <v>680</v>
      </c>
      <c r="E956" t="str">
        <f t="shared" si="28"/>
        <v xml:space="preserve"> 64.2631238280</v>
      </c>
      <c r="F956">
        <f t="shared" si="29"/>
        <v>64.263123828000005</v>
      </c>
    </row>
    <row r="957" spans="1:6" x14ac:dyDescent="0.35">
      <c r="A957" t="s">
        <v>801</v>
      </c>
      <c r="B957" t="s">
        <v>802</v>
      </c>
      <c r="C957" t="s">
        <v>803</v>
      </c>
      <c r="E957" t="str">
        <f t="shared" si="28"/>
        <v xml:space="preserve"> 63.9798480933</v>
      </c>
      <c r="F957">
        <f t="shared" si="29"/>
        <v>63.979848093299999</v>
      </c>
    </row>
    <row r="958" spans="1:6" x14ac:dyDescent="0.35">
      <c r="A958" t="s">
        <v>801</v>
      </c>
      <c r="B958" t="s">
        <v>802</v>
      </c>
      <c r="C958" t="s">
        <v>803</v>
      </c>
      <c r="E958" t="str">
        <f t="shared" si="28"/>
        <v xml:space="preserve"> 63.9798480933</v>
      </c>
      <c r="F958">
        <f t="shared" si="29"/>
        <v>63.979848093299999</v>
      </c>
    </row>
    <row r="959" spans="1:6" x14ac:dyDescent="0.35">
      <c r="A959" t="s">
        <v>675</v>
      </c>
      <c r="B959" t="s">
        <v>676</v>
      </c>
      <c r="C959" t="s">
        <v>677</v>
      </c>
      <c r="E959" t="str">
        <f t="shared" si="28"/>
        <v xml:space="preserve"> 63.9395838717</v>
      </c>
      <c r="F959">
        <f t="shared" si="29"/>
        <v>63.939583871700002</v>
      </c>
    </row>
    <row r="960" spans="1:6" x14ac:dyDescent="0.35">
      <c r="A960" t="s">
        <v>675</v>
      </c>
      <c r="B960" t="s">
        <v>676</v>
      </c>
      <c r="C960" t="s">
        <v>677</v>
      </c>
      <c r="E960" t="str">
        <f t="shared" si="28"/>
        <v xml:space="preserve"> 63.9395838717</v>
      </c>
      <c r="F960">
        <f t="shared" si="29"/>
        <v>63.939583871700002</v>
      </c>
    </row>
    <row r="961" spans="1:6" x14ac:dyDescent="0.35">
      <c r="A961" t="s">
        <v>675</v>
      </c>
      <c r="B961" t="s">
        <v>676</v>
      </c>
      <c r="C961" t="s">
        <v>677</v>
      </c>
      <c r="E961" t="str">
        <f t="shared" si="28"/>
        <v xml:space="preserve"> 63.9395838717</v>
      </c>
      <c r="F961">
        <f t="shared" si="29"/>
        <v>63.939583871700002</v>
      </c>
    </row>
    <row r="962" spans="1:6" x14ac:dyDescent="0.35">
      <c r="A962" t="s">
        <v>672</v>
      </c>
      <c r="B962" t="s">
        <v>673</v>
      </c>
      <c r="C962" t="s">
        <v>674</v>
      </c>
      <c r="E962" t="str">
        <f t="shared" ref="E962:E1025" si="30">RIGHT(LEFT(A962,LEN(A962)-6),LEN(A962)-10)</f>
        <v xml:space="preserve"> 63.6591471003</v>
      </c>
      <c r="F962">
        <f t="shared" ref="F962:F1025" si="31">E962+0</f>
        <v>63.659147100299997</v>
      </c>
    </row>
    <row r="963" spans="1:6" x14ac:dyDescent="0.35">
      <c r="A963" t="s">
        <v>672</v>
      </c>
      <c r="B963" t="s">
        <v>673</v>
      </c>
      <c r="C963" t="s">
        <v>674</v>
      </c>
      <c r="E963" t="str">
        <f t="shared" si="30"/>
        <v xml:space="preserve"> 63.6591471003</v>
      </c>
      <c r="F963">
        <f t="shared" si="31"/>
        <v>63.659147100299997</v>
      </c>
    </row>
    <row r="964" spans="1:6" x14ac:dyDescent="0.35">
      <c r="A964" t="s">
        <v>672</v>
      </c>
      <c r="B964" t="s">
        <v>673</v>
      </c>
      <c r="C964" t="s">
        <v>674</v>
      </c>
      <c r="E964" t="str">
        <f t="shared" si="30"/>
        <v xml:space="preserve"> 63.6591471003</v>
      </c>
      <c r="F964">
        <f t="shared" si="31"/>
        <v>63.659147100299997</v>
      </c>
    </row>
    <row r="965" spans="1:6" x14ac:dyDescent="0.35">
      <c r="A965" t="s">
        <v>804</v>
      </c>
      <c r="B965" t="s">
        <v>805</v>
      </c>
      <c r="C965" t="s">
        <v>806</v>
      </c>
      <c r="E965" t="str">
        <f t="shared" si="30"/>
        <v xml:space="preserve"> 63.6192853927</v>
      </c>
      <c r="F965">
        <f t="shared" si="31"/>
        <v>63.6192853927</v>
      </c>
    </row>
    <row r="966" spans="1:6" x14ac:dyDescent="0.35">
      <c r="A966" t="s">
        <v>804</v>
      </c>
      <c r="B966" t="s">
        <v>805</v>
      </c>
      <c r="C966" t="s">
        <v>806</v>
      </c>
      <c r="E966" t="str">
        <f t="shared" si="30"/>
        <v xml:space="preserve"> 63.6192853927</v>
      </c>
      <c r="F966">
        <f t="shared" si="31"/>
        <v>63.6192853927</v>
      </c>
    </row>
    <row r="967" spans="1:6" x14ac:dyDescent="0.35">
      <c r="A967" t="s">
        <v>672</v>
      </c>
      <c r="B967" t="s">
        <v>673</v>
      </c>
      <c r="C967" t="s">
        <v>674</v>
      </c>
      <c r="E967" t="str">
        <f t="shared" si="30"/>
        <v xml:space="preserve"> 63.6591471003</v>
      </c>
      <c r="F967">
        <f t="shared" si="31"/>
        <v>63.659147100299997</v>
      </c>
    </row>
    <row r="968" spans="1:6" x14ac:dyDescent="0.35">
      <c r="A968" t="s">
        <v>807</v>
      </c>
      <c r="B968" t="s">
        <v>808</v>
      </c>
      <c r="C968" t="s">
        <v>809</v>
      </c>
      <c r="E968" t="str">
        <f t="shared" si="30"/>
        <v xml:space="preserve"> 63.3416451198</v>
      </c>
      <c r="F968">
        <f t="shared" si="31"/>
        <v>63.341645119799999</v>
      </c>
    </row>
    <row r="969" spans="1:6" x14ac:dyDescent="0.35">
      <c r="A969" t="s">
        <v>807</v>
      </c>
      <c r="B969" t="s">
        <v>808</v>
      </c>
      <c r="C969" t="s">
        <v>809</v>
      </c>
      <c r="E969" t="str">
        <f t="shared" si="30"/>
        <v xml:space="preserve"> 63.3416451198</v>
      </c>
      <c r="F969">
        <f t="shared" si="31"/>
        <v>63.341645119799999</v>
      </c>
    </row>
    <row r="970" spans="1:6" x14ac:dyDescent="0.35">
      <c r="A970" t="s">
        <v>807</v>
      </c>
      <c r="B970" t="s">
        <v>808</v>
      </c>
      <c r="C970" t="s">
        <v>809</v>
      </c>
      <c r="E970" t="str">
        <f t="shared" si="30"/>
        <v xml:space="preserve"> 63.3416451198</v>
      </c>
      <c r="F970">
        <f t="shared" si="31"/>
        <v>63.341645119799999</v>
      </c>
    </row>
    <row r="971" spans="1:6" x14ac:dyDescent="0.35">
      <c r="A971" t="s">
        <v>669</v>
      </c>
      <c r="B971" t="s">
        <v>670</v>
      </c>
      <c r="C971" t="s">
        <v>671</v>
      </c>
      <c r="E971" t="str">
        <f t="shared" si="30"/>
        <v xml:space="preserve"> 63.0272945237</v>
      </c>
      <c r="F971">
        <f t="shared" si="31"/>
        <v>63.0272945237</v>
      </c>
    </row>
    <row r="972" spans="1:6" x14ac:dyDescent="0.35">
      <c r="A972" t="s">
        <v>810</v>
      </c>
      <c r="B972" t="s">
        <v>811</v>
      </c>
      <c r="C972" t="s">
        <v>812</v>
      </c>
      <c r="E972" t="str">
        <f t="shared" si="30"/>
        <v xml:space="preserve"> 63.0664176115</v>
      </c>
      <c r="F972">
        <f t="shared" si="31"/>
        <v>63.0664176115</v>
      </c>
    </row>
    <row r="973" spans="1:6" x14ac:dyDescent="0.35">
      <c r="A973" t="s">
        <v>669</v>
      </c>
      <c r="B973" t="s">
        <v>670</v>
      </c>
      <c r="C973" t="s">
        <v>671</v>
      </c>
      <c r="E973" t="str">
        <f t="shared" si="30"/>
        <v xml:space="preserve"> 63.0272945237</v>
      </c>
      <c r="F973">
        <f t="shared" si="31"/>
        <v>63.0272945237</v>
      </c>
    </row>
    <row r="974" spans="1:6" x14ac:dyDescent="0.35">
      <c r="A974" t="s">
        <v>669</v>
      </c>
      <c r="B974" t="s">
        <v>670</v>
      </c>
      <c r="C974" t="s">
        <v>671</v>
      </c>
      <c r="E974" t="str">
        <f t="shared" si="30"/>
        <v xml:space="preserve"> 63.0272945237</v>
      </c>
      <c r="F974">
        <f t="shared" si="31"/>
        <v>63.0272945237</v>
      </c>
    </row>
    <row r="975" spans="1:6" x14ac:dyDescent="0.35">
      <c r="A975" t="s">
        <v>666</v>
      </c>
      <c r="B975" t="s">
        <v>667</v>
      </c>
      <c r="C975" t="s">
        <v>668</v>
      </c>
      <c r="E975" t="str">
        <f t="shared" si="30"/>
        <v xml:space="preserve"> 62.7160486248</v>
      </c>
      <c r="F975">
        <f t="shared" si="31"/>
        <v>62.716048624800003</v>
      </c>
    </row>
    <row r="976" spans="1:6" x14ac:dyDescent="0.35">
      <c r="A976" t="s">
        <v>666</v>
      </c>
      <c r="B976" t="s">
        <v>667</v>
      </c>
      <c r="C976" t="s">
        <v>668</v>
      </c>
      <c r="E976" t="str">
        <f t="shared" si="30"/>
        <v xml:space="preserve"> 62.7160486248</v>
      </c>
      <c r="F976">
        <f t="shared" si="31"/>
        <v>62.716048624800003</v>
      </c>
    </row>
    <row r="977" spans="1:6" x14ac:dyDescent="0.35">
      <c r="A977" t="s">
        <v>666</v>
      </c>
      <c r="B977" t="s">
        <v>667</v>
      </c>
      <c r="C977" t="s">
        <v>668</v>
      </c>
      <c r="E977" t="str">
        <f t="shared" si="30"/>
        <v xml:space="preserve"> 62.7160486248</v>
      </c>
      <c r="F977">
        <f t="shared" si="31"/>
        <v>62.716048624800003</v>
      </c>
    </row>
    <row r="978" spans="1:6" x14ac:dyDescent="0.35">
      <c r="A978" t="s">
        <v>666</v>
      </c>
      <c r="B978" t="s">
        <v>667</v>
      </c>
      <c r="C978" t="s">
        <v>668</v>
      </c>
      <c r="E978" t="str">
        <f t="shared" si="30"/>
        <v xml:space="preserve"> 62.7160486248</v>
      </c>
      <c r="F978">
        <f t="shared" si="31"/>
        <v>62.716048624800003</v>
      </c>
    </row>
    <row r="979" spans="1:6" x14ac:dyDescent="0.35">
      <c r="A979" t="s">
        <v>813</v>
      </c>
      <c r="B979" t="s">
        <v>814</v>
      </c>
      <c r="C979" t="s">
        <v>815</v>
      </c>
      <c r="E979" t="str">
        <f t="shared" si="30"/>
        <v xml:space="preserve"> 62.7547861471</v>
      </c>
      <c r="F979">
        <f t="shared" si="31"/>
        <v>62.754786147099999</v>
      </c>
    </row>
    <row r="980" spans="1:6" x14ac:dyDescent="0.35">
      <c r="A980" t="s">
        <v>816</v>
      </c>
      <c r="B980" t="s">
        <v>817</v>
      </c>
      <c r="C980" t="s">
        <v>818</v>
      </c>
      <c r="E980" t="str">
        <f t="shared" si="30"/>
        <v xml:space="preserve"> 62.4462192822</v>
      </c>
      <c r="F980">
        <f t="shared" si="31"/>
        <v>62.446219282199998</v>
      </c>
    </row>
    <row r="981" spans="1:6" x14ac:dyDescent="0.35">
      <c r="A981" t="s">
        <v>819</v>
      </c>
      <c r="B981" t="s">
        <v>820</v>
      </c>
      <c r="C981" t="s">
        <v>821</v>
      </c>
      <c r="E981" t="str">
        <f t="shared" si="30"/>
        <v xml:space="preserve"> 62.1026887360</v>
      </c>
      <c r="F981">
        <f t="shared" si="31"/>
        <v>62.102688735999998</v>
      </c>
    </row>
    <row r="982" spans="1:6" x14ac:dyDescent="0.35">
      <c r="A982" t="s">
        <v>816</v>
      </c>
      <c r="B982" t="s">
        <v>817</v>
      </c>
      <c r="C982" t="s">
        <v>818</v>
      </c>
      <c r="E982" t="str">
        <f t="shared" si="30"/>
        <v xml:space="preserve"> 62.4462192822</v>
      </c>
      <c r="F982">
        <f t="shared" si="31"/>
        <v>62.446219282199998</v>
      </c>
    </row>
    <row r="983" spans="1:6" x14ac:dyDescent="0.35">
      <c r="A983" t="s">
        <v>822</v>
      </c>
      <c r="B983" t="s">
        <v>823</v>
      </c>
      <c r="C983" t="s">
        <v>824</v>
      </c>
      <c r="E983" t="str">
        <f t="shared" si="30"/>
        <v xml:space="preserve"> 62.4078616537</v>
      </c>
      <c r="F983">
        <f t="shared" si="31"/>
        <v>62.407861653700003</v>
      </c>
    </row>
    <row r="984" spans="1:6" x14ac:dyDescent="0.35">
      <c r="A984" t="s">
        <v>663</v>
      </c>
      <c r="B984" t="s">
        <v>664</v>
      </c>
      <c r="C984" t="s">
        <v>665</v>
      </c>
      <c r="E984" t="str">
        <f t="shared" si="30"/>
        <v xml:space="preserve"> 62.1406720319</v>
      </c>
      <c r="F984">
        <f t="shared" si="31"/>
        <v>62.140672031900003</v>
      </c>
    </row>
    <row r="985" spans="1:6" x14ac:dyDescent="0.35">
      <c r="A985" t="s">
        <v>663</v>
      </c>
      <c r="B985" t="s">
        <v>664</v>
      </c>
      <c r="C985" t="s">
        <v>665</v>
      </c>
      <c r="E985" t="str">
        <f t="shared" si="30"/>
        <v xml:space="preserve"> 62.1406720319</v>
      </c>
      <c r="F985">
        <f t="shared" si="31"/>
        <v>62.140672031900003</v>
      </c>
    </row>
    <row r="986" spans="1:6" x14ac:dyDescent="0.35">
      <c r="A986" t="s">
        <v>660</v>
      </c>
      <c r="B986" t="s">
        <v>661</v>
      </c>
      <c r="C986" t="s">
        <v>662</v>
      </c>
      <c r="E986" t="str">
        <f t="shared" si="30"/>
        <v xml:space="preserve"> 61.8381002874</v>
      </c>
      <c r="F986">
        <f t="shared" si="31"/>
        <v>61.838100287400003</v>
      </c>
    </row>
    <row r="987" spans="1:6" x14ac:dyDescent="0.35">
      <c r="A987" t="s">
        <v>660</v>
      </c>
      <c r="B987" t="s">
        <v>661</v>
      </c>
      <c r="C987" t="s">
        <v>662</v>
      </c>
      <c r="E987" t="str">
        <f t="shared" si="30"/>
        <v xml:space="preserve"> 61.8381002874</v>
      </c>
      <c r="F987">
        <f t="shared" si="31"/>
        <v>61.838100287400003</v>
      </c>
    </row>
    <row r="988" spans="1:6" x14ac:dyDescent="0.35">
      <c r="A988" t="s">
        <v>825</v>
      </c>
      <c r="B988" t="s">
        <v>826</v>
      </c>
      <c r="C988" t="s">
        <v>827</v>
      </c>
      <c r="E988" t="str">
        <f t="shared" si="30"/>
        <v xml:space="preserve"> 61.8757605190</v>
      </c>
      <c r="F988">
        <f t="shared" si="31"/>
        <v>61.875760519000004</v>
      </c>
    </row>
    <row r="989" spans="1:6" x14ac:dyDescent="0.35">
      <c r="A989" t="s">
        <v>660</v>
      </c>
      <c r="B989" t="s">
        <v>661</v>
      </c>
      <c r="C989" t="s">
        <v>662</v>
      </c>
      <c r="E989" t="str">
        <f t="shared" si="30"/>
        <v xml:space="preserve"> 61.8381002874</v>
      </c>
      <c r="F989">
        <f t="shared" si="31"/>
        <v>61.838100287400003</v>
      </c>
    </row>
    <row r="990" spans="1:6" x14ac:dyDescent="0.35">
      <c r="A990" t="s">
        <v>657</v>
      </c>
      <c r="B990" t="s">
        <v>658</v>
      </c>
      <c r="C990" t="s">
        <v>659</v>
      </c>
      <c r="E990" t="str">
        <f t="shared" si="30"/>
        <v xml:space="preserve"> 61.5757568316</v>
      </c>
      <c r="F990">
        <f t="shared" si="31"/>
        <v>61.575756831600003</v>
      </c>
    </row>
    <row r="991" spans="1:6" x14ac:dyDescent="0.35">
      <c r="A991" t="s">
        <v>657</v>
      </c>
      <c r="B991" t="s">
        <v>658</v>
      </c>
      <c r="C991" t="s">
        <v>659</v>
      </c>
      <c r="E991" t="str">
        <f t="shared" si="30"/>
        <v xml:space="preserve"> 61.5757568316</v>
      </c>
      <c r="F991">
        <f t="shared" si="31"/>
        <v>61.575756831600003</v>
      </c>
    </row>
    <row r="992" spans="1:6" x14ac:dyDescent="0.35">
      <c r="A992" t="s">
        <v>657</v>
      </c>
      <c r="B992" t="s">
        <v>658</v>
      </c>
      <c r="C992" t="s">
        <v>659</v>
      </c>
      <c r="E992" t="str">
        <f t="shared" si="30"/>
        <v xml:space="preserve"> 61.5757568316</v>
      </c>
      <c r="F992">
        <f t="shared" si="31"/>
        <v>61.575756831600003</v>
      </c>
    </row>
    <row r="993" spans="1:6" x14ac:dyDescent="0.35">
      <c r="A993" t="s">
        <v>828</v>
      </c>
      <c r="B993" t="s">
        <v>829</v>
      </c>
      <c r="C993" t="s">
        <v>830</v>
      </c>
      <c r="E993" t="str">
        <f t="shared" si="30"/>
        <v xml:space="preserve"> 61.2786482341</v>
      </c>
      <c r="F993">
        <f t="shared" si="31"/>
        <v>61.278648234099997</v>
      </c>
    </row>
    <row r="994" spans="1:6" x14ac:dyDescent="0.35">
      <c r="A994" t="s">
        <v>657</v>
      </c>
      <c r="B994" t="s">
        <v>658</v>
      </c>
      <c r="C994" t="s">
        <v>659</v>
      </c>
      <c r="E994" t="str">
        <f t="shared" si="30"/>
        <v xml:space="preserve"> 61.5757568316</v>
      </c>
      <c r="F994">
        <f t="shared" si="31"/>
        <v>61.575756831600003</v>
      </c>
    </row>
    <row r="995" spans="1:6" x14ac:dyDescent="0.35">
      <c r="A995" t="s">
        <v>828</v>
      </c>
      <c r="B995" t="s">
        <v>829</v>
      </c>
      <c r="C995" t="s">
        <v>830</v>
      </c>
      <c r="E995" t="str">
        <f t="shared" si="30"/>
        <v xml:space="preserve"> 61.2786482341</v>
      </c>
      <c r="F995">
        <f t="shared" si="31"/>
        <v>61.278648234099997</v>
      </c>
    </row>
    <row r="996" spans="1:6" x14ac:dyDescent="0.35">
      <c r="A996" t="s">
        <v>651</v>
      </c>
      <c r="B996" t="s">
        <v>652</v>
      </c>
      <c r="C996" t="s">
        <v>653</v>
      </c>
      <c r="E996" t="str">
        <f t="shared" si="30"/>
        <v xml:space="preserve"> 60.9843930205</v>
      </c>
      <c r="F996">
        <f t="shared" si="31"/>
        <v>60.984393020500001</v>
      </c>
    </row>
    <row r="997" spans="1:6" x14ac:dyDescent="0.35">
      <c r="A997" t="s">
        <v>828</v>
      </c>
      <c r="B997" t="s">
        <v>829</v>
      </c>
      <c r="C997" t="s">
        <v>830</v>
      </c>
      <c r="E997" t="str">
        <f t="shared" si="30"/>
        <v xml:space="preserve"> 61.2786482341</v>
      </c>
      <c r="F997">
        <f t="shared" si="31"/>
        <v>61.278648234099997</v>
      </c>
    </row>
    <row r="998" spans="1:6" x14ac:dyDescent="0.35">
      <c r="A998" t="s">
        <v>651</v>
      </c>
      <c r="B998" t="s">
        <v>652</v>
      </c>
      <c r="C998" t="s">
        <v>653</v>
      </c>
      <c r="E998" t="str">
        <f t="shared" si="30"/>
        <v xml:space="preserve"> 60.9843930205</v>
      </c>
      <c r="F998">
        <f t="shared" si="31"/>
        <v>60.984393020500001</v>
      </c>
    </row>
    <row r="999" spans="1:6" x14ac:dyDescent="0.35">
      <c r="A999" t="s">
        <v>651</v>
      </c>
      <c r="B999" t="s">
        <v>652</v>
      </c>
      <c r="C999" t="s">
        <v>653</v>
      </c>
      <c r="E999" t="str">
        <f t="shared" si="30"/>
        <v xml:space="preserve"> 60.9843930205</v>
      </c>
      <c r="F999">
        <f t="shared" si="31"/>
        <v>60.984393020500001</v>
      </c>
    </row>
    <row r="1000" spans="1:6" x14ac:dyDescent="0.35">
      <c r="A1000" t="s">
        <v>651</v>
      </c>
      <c r="B1000" t="s">
        <v>652</v>
      </c>
      <c r="C1000" t="s">
        <v>653</v>
      </c>
      <c r="E1000" t="str">
        <f t="shared" si="30"/>
        <v xml:space="preserve"> 60.9843930205</v>
      </c>
      <c r="F1000">
        <f t="shared" si="31"/>
        <v>60.984393020500001</v>
      </c>
    </row>
    <row r="1001" spans="1:6" x14ac:dyDescent="0.35">
      <c r="A1001" t="s">
        <v>648</v>
      </c>
      <c r="B1001" t="s">
        <v>649</v>
      </c>
      <c r="C1001" t="s">
        <v>650</v>
      </c>
      <c r="E1001" t="str">
        <f t="shared" si="30"/>
        <v xml:space="preserve"> 60.6929502820</v>
      </c>
      <c r="F1001">
        <f t="shared" si="31"/>
        <v>60.692950281999998</v>
      </c>
    </row>
    <row r="1002" spans="1:6" x14ac:dyDescent="0.35">
      <c r="A1002" t="s">
        <v>645</v>
      </c>
      <c r="B1002" t="s">
        <v>646</v>
      </c>
      <c r="C1002" t="s">
        <v>647</v>
      </c>
      <c r="E1002" t="str">
        <f t="shared" si="30"/>
        <v xml:space="preserve"> 60.7292281961</v>
      </c>
      <c r="F1002">
        <f t="shared" si="31"/>
        <v>60.729228196100003</v>
      </c>
    </row>
    <row r="1003" spans="1:6" x14ac:dyDescent="0.35">
      <c r="A1003" t="s">
        <v>648</v>
      </c>
      <c r="B1003" t="s">
        <v>649</v>
      </c>
      <c r="C1003" t="s">
        <v>650</v>
      </c>
      <c r="E1003" t="str">
        <f t="shared" si="30"/>
        <v xml:space="preserve"> 60.6929502820</v>
      </c>
      <c r="F1003">
        <f t="shared" si="31"/>
        <v>60.692950281999998</v>
      </c>
    </row>
    <row r="1004" spans="1:6" x14ac:dyDescent="0.35">
      <c r="A1004" t="s">
        <v>831</v>
      </c>
      <c r="B1004" t="s">
        <v>832</v>
      </c>
      <c r="C1004" t="s">
        <v>833</v>
      </c>
      <c r="E1004" t="str">
        <f t="shared" si="30"/>
        <v xml:space="preserve"> 60.4042798883</v>
      </c>
      <c r="F1004">
        <f t="shared" si="31"/>
        <v>60.404279888300003</v>
      </c>
    </row>
    <row r="1005" spans="1:6" x14ac:dyDescent="0.35">
      <c r="A1005" t="s">
        <v>642</v>
      </c>
      <c r="B1005" t="s">
        <v>643</v>
      </c>
      <c r="C1005" t="s">
        <v>644</v>
      </c>
      <c r="E1005" t="str">
        <f t="shared" si="30"/>
        <v xml:space="preserve"> 60.4402134278</v>
      </c>
      <c r="F1005">
        <f t="shared" si="31"/>
        <v>60.440213427800003</v>
      </c>
    </row>
    <row r="1006" spans="1:6" x14ac:dyDescent="0.35">
      <c r="A1006" t="s">
        <v>642</v>
      </c>
      <c r="B1006" t="s">
        <v>643</v>
      </c>
      <c r="C1006" t="s">
        <v>644</v>
      </c>
      <c r="E1006" t="str">
        <f t="shared" si="30"/>
        <v xml:space="preserve"> 60.4402134278</v>
      </c>
      <c r="F1006">
        <f t="shared" si="31"/>
        <v>60.440213427800003</v>
      </c>
    </row>
    <row r="1007" spans="1:6" x14ac:dyDescent="0.35">
      <c r="A1007" t="s">
        <v>639</v>
      </c>
      <c r="B1007" t="s">
        <v>640</v>
      </c>
      <c r="C1007" t="s">
        <v>641</v>
      </c>
      <c r="E1007" t="str">
        <f t="shared" si="30"/>
        <v xml:space="preserve"> 60.1539365140</v>
      </c>
      <c r="F1007">
        <f t="shared" si="31"/>
        <v>60.153936514000002</v>
      </c>
    </row>
    <row r="1008" spans="1:6" x14ac:dyDescent="0.35">
      <c r="A1008" t="s">
        <v>639</v>
      </c>
      <c r="B1008" t="s">
        <v>640</v>
      </c>
      <c r="C1008" t="s">
        <v>641</v>
      </c>
      <c r="E1008" t="str">
        <f t="shared" si="30"/>
        <v xml:space="preserve"> 60.1539365140</v>
      </c>
      <c r="F1008">
        <f t="shared" si="31"/>
        <v>60.153936514000002</v>
      </c>
    </row>
    <row r="1009" spans="1:6" x14ac:dyDescent="0.35">
      <c r="A1009" t="s">
        <v>639</v>
      </c>
      <c r="B1009" t="s">
        <v>640</v>
      </c>
      <c r="C1009" t="s">
        <v>641</v>
      </c>
      <c r="E1009" t="str">
        <f t="shared" si="30"/>
        <v xml:space="preserve"> 60.1539365140</v>
      </c>
      <c r="F1009">
        <f t="shared" si="31"/>
        <v>60.153936514000002</v>
      </c>
    </row>
    <row r="1010" spans="1:6" x14ac:dyDescent="0.35">
      <c r="A1010" t="s">
        <v>639</v>
      </c>
      <c r="B1010" t="s">
        <v>640</v>
      </c>
      <c r="C1010" t="s">
        <v>641</v>
      </c>
      <c r="E1010" t="str">
        <f t="shared" si="30"/>
        <v xml:space="preserve"> 60.1539365140</v>
      </c>
      <c r="F1010">
        <f t="shared" si="31"/>
        <v>60.153936514000002</v>
      </c>
    </row>
    <row r="1011" spans="1:6" x14ac:dyDescent="0.35">
      <c r="A1011" t="s">
        <v>636</v>
      </c>
      <c r="B1011" t="s">
        <v>637</v>
      </c>
      <c r="C1011" t="s">
        <v>638</v>
      </c>
      <c r="E1011" t="str">
        <f t="shared" si="30"/>
        <v xml:space="preserve"> 59.8703587343</v>
      </c>
      <c r="F1011">
        <f t="shared" si="31"/>
        <v>59.870358734299998</v>
      </c>
    </row>
    <row r="1012" spans="1:6" x14ac:dyDescent="0.35">
      <c r="A1012" t="s">
        <v>834</v>
      </c>
      <c r="B1012" t="s">
        <v>835</v>
      </c>
      <c r="C1012" t="s">
        <v>836</v>
      </c>
      <c r="E1012" t="str">
        <f t="shared" si="30"/>
        <v xml:space="preserve"> 59.9056596534</v>
      </c>
      <c r="F1012">
        <f t="shared" si="31"/>
        <v>59.905659653400001</v>
      </c>
    </row>
    <row r="1013" spans="1:6" x14ac:dyDescent="0.35">
      <c r="A1013" t="s">
        <v>834</v>
      </c>
      <c r="B1013" t="s">
        <v>835</v>
      </c>
      <c r="C1013" t="s">
        <v>836</v>
      </c>
      <c r="E1013" t="str">
        <f t="shared" si="30"/>
        <v xml:space="preserve"> 59.9056596534</v>
      </c>
      <c r="F1013">
        <f t="shared" si="31"/>
        <v>59.905659653400001</v>
      </c>
    </row>
    <row r="1014" spans="1:6" x14ac:dyDescent="0.35">
      <c r="A1014" t="s">
        <v>837</v>
      </c>
      <c r="B1014" t="s">
        <v>838</v>
      </c>
      <c r="C1014" t="s">
        <v>839</v>
      </c>
      <c r="E1014" t="str">
        <f t="shared" si="30"/>
        <v xml:space="preserve"> 59.5894420951</v>
      </c>
      <c r="F1014">
        <f t="shared" si="31"/>
        <v>59.589442095099997</v>
      </c>
    </row>
    <row r="1015" spans="1:6" x14ac:dyDescent="0.35">
      <c r="A1015" t="s">
        <v>837</v>
      </c>
      <c r="B1015" t="s">
        <v>838</v>
      </c>
      <c r="C1015" t="s">
        <v>839</v>
      </c>
      <c r="E1015" t="str">
        <f t="shared" si="30"/>
        <v xml:space="preserve"> 59.5894420951</v>
      </c>
      <c r="F1015">
        <f t="shared" si="31"/>
        <v>59.589442095099997</v>
      </c>
    </row>
    <row r="1016" spans="1:6" x14ac:dyDescent="0.35">
      <c r="A1016" t="s">
        <v>837</v>
      </c>
      <c r="B1016" t="s">
        <v>838</v>
      </c>
      <c r="C1016" t="s">
        <v>839</v>
      </c>
      <c r="E1016" t="str">
        <f t="shared" si="30"/>
        <v xml:space="preserve"> 59.5894420951</v>
      </c>
      <c r="F1016">
        <f t="shared" si="31"/>
        <v>59.589442095099997</v>
      </c>
    </row>
    <row r="1017" spans="1:6" x14ac:dyDescent="0.35">
      <c r="A1017" t="s">
        <v>837</v>
      </c>
      <c r="B1017" t="s">
        <v>838</v>
      </c>
      <c r="C1017" t="s">
        <v>839</v>
      </c>
      <c r="E1017" t="str">
        <f t="shared" si="30"/>
        <v xml:space="preserve"> 59.5894420951</v>
      </c>
      <c r="F1017">
        <f t="shared" si="31"/>
        <v>59.589442095099997</v>
      </c>
    </row>
    <row r="1018" spans="1:6" x14ac:dyDescent="0.35">
      <c r="A1018" t="s">
        <v>840</v>
      </c>
      <c r="B1018" t="s">
        <v>841</v>
      </c>
      <c r="C1018" t="s">
        <v>842</v>
      </c>
      <c r="E1018" t="str">
        <f t="shared" si="30"/>
        <v xml:space="preserve"> 59.3111493124</v>
      </c>
      <c r="F1018">
        <f t="shared" si="31"/>
        <v>59.311149312399998</v>
      </c>
    </row>
    <row r="1019" spans="1:6" x14ac:dyDescent="0.35">
      <c r="A1019" t="s">
        <v>633</v>
      </c>
      <c r="B1019" t="s">
        <v>634</v>
      </c>
      <c r="C1019" t="s">
        <v>635</v>
      </c>
      <c r="E1019" t="str">
        <f t="shared" si="30"/>
        <v xml:space="preserve"> 59.3457936753</v>
      </c>
      <c r="F1019">
        <f t="shared" si="31"/>
        <v>59.345793675300001</v>
      </c>
    </row>
    <row r="1020" spans="1:6" x14ac:dyDescent="0.35">
      <c r="A1020" t="s">
        <v>633</v>
      </c>
      <c r="B1020" t="s">
        <v>634</v>
      </c>
      <c r="C1020" t="s">
        <v>635</v>
      </c>
      <c r="E1020" t="str">
        <f t="shared" si="30"/>
        <v xml:space="preserve"> 59.3457936753</v>
      </c>
      <c r="F1020">
        <f t="shared" si="31"/>
        <v>59.345793675300001</v>
      </c>
    </row>
    <row r="1021" spans="1:6" x14ac:dyDescent="0.35">
      <c r="A1021" t="s">
        <v>633</v>
      </c>
      <c r="B1021" t="s">
        <v>634</v>
      </c>
      <c r="C1021" t="s">
        <v>635</v>
      </c>
      <c r="E1021" t="str">
        <f t="shared" si="30"/>
        <v xml:space="preserve"> 59.3457936753</v>
      </c>
      <c r="F1021">
        <f t="shared" si="31"/>
        <v>59.345793675300001</v>
      </c>
    </row>
    <row r="1022" spans="1:6" x14ac:dyDescent="0.35">
      <c r="A1022" t="s">
        <v>843</v>
      </c>
      <c r="B1022" t="s">
        <v>844</v>
      </c>
      <c r="C1022" t="s">
        <v>845</v>
      </c>
      <c r="E1022" t="str">
        <f t="shared" si="30"/>
        <v xml:space="preserve"> 59.0697667280</v>
      </c>
      <c r="F1022">
        <f t="shared" si="31"/>
        <v>59.069766727999998</v>
      </c>
    </row>
    <row r="1023" spans="1:6" x14ac:dyDescent="0.35">
      <c r="A1023" t="s">
        <v>843</v>
      </c>
      <c r="B1023" t="s">
        <v>844</v>
      </c>
      <c r="C1023" t="s">
        <v>845</v>
      </c>
      <c r="E1023" t="str">
        <f t="shared" si="30"/>
        <v xml:space="preserve"> 59.0697667280</v>
      </c>
      <c r="F1023">
        <f t="shared" si="31"/>
        <v>59.069766727999998</v>
      </c>
    </row>
    <row r="1024" spans="1:6" x14ac:dyDescent="0.35">
      <c r="A1024" t="s">
        <v>843</v>
      </c>
      <c r="B1024" t="s">
        <v>844</v>
      </c>
      <c r="C1024" t="s">
        <v>845</v>
      </c>
      <c r="E1024" t="str">
        <f t="shared" si="30"/>
        <v xml:space="preserve"> 59.0697667280</v>
      </c>
      <c r="F1024">
        <f t="shared" si="31"/>
        <v>59.069766727999998</v>
      </c>
    </row>
    <row r="1025" spans="1:6" x14ac:dyDescent="0.35">
      <c r="A1025" t="s">
        <v>843</v>
      </c>
      <c r="B1025" t="s">
        <v>844</v>
      </c>
      <c r="C1025" t="s">
        <v>845</v>
      </c>
      <c r="E1025" t="str">
        <f t="shared" si="30"/>
        <v xml:space="preserve"> 59.0697667280</v>
      </c>
      <c r="F1025">
        <f t="shared" si="31"/>
        <v>59.069766727999998</v>
      </c>
    </row>
    <row r="1026" spans="1:6" x14ac:dyDescent="0.35">
      <c r="A1026" t="s">
        <v>846</v>
      </c>
      <c r="B1026" t="s">
        <v>847</v>
      </c>
      <c r="C1026" t="s">
        <v>848</v>
      </c>
      <c r="E1026" t="str">
        <f t="shared" ref="E1026:E1089" si="32">RIGHT(LEFT(A1026,LEN(A1026)-6),LEN(A1026)-10)</f>
        <v xml:space="preserve"> 58.8303409219</v>
      </c>
      <c r="F1026">
        <f t="shared" ref="F1026:F1089" si="33">E1026+0</f>
        <v>58.830340921900003</v>
      </c>
    </row>
    <row r="1027" spans="1:6" x14ac:dyDescent="0.35">
      <c r="A1027" t="s">
        <v>627</v>
      </c>
      <c r="B1027" t="s">
        <v>628</v>
      </c>
      <c r="C1027" t="s">
        <v>629</v>
      </c>
      <c r="E1027" t="str">
        <f t="shared" si="32"/>
        <v xml:space="preserve"> 58.7962955857</v>
      </c>
      <c r="F1027">
        <f t="shared" si="33"/>
        <v>58.796295585700001</v>
      </c>
    </row>
    <row r="1028" spans="1:6" x14ac:dyDescent="0.35">
      <c r="A1028" t="s">
        <v>627</v>
      </c>
      <c r="B1028" t="s">
        <v>628</v>
      </c>
      <c r="C1028" t="s">
        <v>629</v>
      </c>
      <c r="E1028" t="str">
        <f t="shared" si="32"/>
        <v xml:space="preserve"> 58.7962955857</v>
      </c>
      <c r="F1028">
        <f t="shared" si="33"/>
        <v>58.796295585700001</v>
      </c>
    </row>
    <row r="1029" spans="1:6" x14ac:dyDescent="0.35">
      <c r="A1029" t="s">
        <v>849</v>
      </c>
      <c r="B1029" t="s">
        <v>850</v>
      </c>
      <c r="C1029" t="s">
        <v>851</v>
      </c>
      <c r="E1029" t="str">
        <f t="shared" si="32"/>
        <v xml:space="preserve"> 58.5253449148</v>
      </c>
      <c r="F1029">
        <f t="shared" si="33"/>
        <v>58.525344914800002</v>
      </c>
    </row>
    <row r="1030" spans="1:6" x14ac:dyDescent="0.35">
      <c r="A1030" t="s">
        <v>849</v>
      </c>
      <c r="B1030" t="s">
        <v>850</v>
      </c>
      <c r="C1030" t="s">
        <v>851</v>
      </c>
      <c r="E1030" t="str">
        <f t="shared" si="32"/>
        <v xml:space="preserve"> 58.5253449148</v>
      </c>
      <c r="F1030">
        <f t="shared" si="33"/>
        <v>58.525344914800002</v>
      </c>
    </row>
    <row r="1031" spans="1:6" x14ac:dyDescent="0.35">
      <c r="A1031" t="s">
        <v>849</v>
      </c>
      <c r="B1031" t="s">
        <v>850</v>
      </c>
      <c r="C1031" t="s">
        <v>851</v>
      </c>
      <c r="E1031" t="str">
        <f t="shared" si="32"/>
        <v xml:space="preserve"> 58.5253449148</v>
      </c>
      <c r="F1031">
        <f t="shared" si="33"/>
        <v>58.525344914800002</v>
      </c>
    </row>
    <row r="1032" spans="1:6" x14ac:dyDescent="0.35">
      <c r="A1032" t="s">
        <v>621</v>
      </c>
      <c r="B1032" t="s">
        <v>622</v>
      </c>
      <c r="C1032" t="s">
        <v>623</v>
      </c>
      <c r="E1032" t="str">
        <f t="shared" si="32"/>
        <v xml:space="preserve"> 58.2903033690</v>
      </c>
      <c r="F1032">
        <f t="shared" si="33"/>
        <v>58.290303369</v>
      </c>
    </row>
    <row r="1033" spans="1:6" x14ac:dyDescent="0.35">
      <c r="A1033" t="s">
        <v>621</v>
      </c>
      <c r="B1033" t="s">
        <v>622</v>
      </c>
      <c r="C1033" t="s">
        <v>623</v>
      </c>
      <c r="E1033" t="str">
        <f t="shared" si="32"/>
        <v xml:space="preserve"> 58.2903033690</v>
      </c>
      <c r="F1033">
        <f t="shared" si="33"/>
        <v>58.290303369</v>
      </c>
    </row>
    <row r="1034" spans="1:6" x14ac:dyDescent="0.35">
      <c r="A1034" t="s">
        <v>621</v>
      </c>
      <c r="B1034" t="s">
        <v>622</v>
      </c>
      <c r="C1034" t="s">
        <v>623</v>
      </c>
      <c r="E1034" t="str">
        <f t="shared" si="32"/>
        <v xml:space="preserve"> 58.2903033690</v>
      </c>
      <c r="F1034">
        <f t="shared" si="33"/>
        <v>58.290303369</v>
      </c>
    </row>
    <row r="1035" spans="1:6" x14ac:dyDescent="0.35">
      <c r="A1035" t="s">
        <v>852</v>
      </c>
      <c r="B1035" t="s">
        <v>853</v>
      </c>
      <c r="C1035" t="s">
        <v>854</v>
      </c>
      <c r="E1035" t="str">
        <f t="shared" si="32"/>
        <v xml:space="preserve"> 58.0239855923</v>
      </c>
      <c r="F1035">
        <f t="shared" si="33"/>
        <v>58.023985592300001</v>
      </c>
    </row>
    <row r="1036" spans="1:6" x14ac:dyDescent="0.35">
      <c r="A1036" t="s">
        <v>621</v>
      </c>
      <c r="B1036" t="s">
        <v>622</v>
      </c>
      <c r="C1036" t="s">
        <v>623</v>
      </c>
      <c r="E1036" t="str">
        <f t="shared" si="32"/>
        <v xml:space="preserve"> 58.2903033690</v>
      </c>
      <c r="F1036">
        <f t="shared" si="33"/>
        <v>58.290303369</v>
      </c>
    </row>
    <row r="1037" spans="1:6" x14ac:dyDescent="0.35">
      <c r="A1037" t="s">
        <v>852</v>
      </c>
      <c r="B1037" t="s">
        <v>853</v>
      </c>
      <c r="C1037" t="s">
        <v>854</v>
      </c>
      <c r="E1037" t="str">
        <f t="shared" si="32"/>
        <v xml:space="preserve"> 58.0239855923</v>
      </c>
      <c r="F1037">
        <f t="shared" si="33"/>
        <v>58.023985592300001</v>
      </c>
    </row>
    <row r="1038" spans="1:6" x14ac:dyDescent="0.35">
      <c r="A1038" t="s">
        <v>852</v>
      </c>
      <c r="B1038" t="s">
        <v>853</v>
      </c>
      <c r="C1038" t="s">
        <v>854</v>
      </c>
      <c r="E1038" t="str">
        <f t="shared" si="32"/>
        <v xml:space="preserve"> 58.0239855923</v>
      </c>
      <c r="F1038">
        <f t="shared" si="33"/>
        <v>58.023985592300001</v>
      </c>
    </row>
    <row r="1039" spans="1:6" x14ac:dyDescent="0.35">
      <c r="A1039" t="s">
        <v>855</v>
      </c>
      <c r="B1039" t="s">
        <v>856</v>
      </c>
      <c r="C1039" t="s">
        <v>857</v>
      </c>
      <c r="E1039" t="str">
        <f t="shared" si="32"/>
        <v xml:space="preserve"> 58.0571421555</v>
      </c>
      <c r="F1039">
        <f t="shared" si="33"/>
        <v>58.057142155500003</v>
      </c>
    </row>
    <row r="1040" spans="1:6" x14ac:dyDescent="0.35">
      <c r="A1040" t="s">
        <v>858</v>
      </c>
      <c r="B1040" t="s">
        <v>859</v>
      </c>
      <c r="C1040" t="s">
        <v>860</v>
      </c>
      <c r="E1040" t="str">
        <f t="shared" si="32"/>
        <v xml:space="preserve"> 57.7929458317</v>
      </c>
      <c r="F1040">
        <f t="shared" si="33"/>
        <v>57.792945831700003</v>
      </c>
    </row>
    <row r="1041" spans="1:6" x14ac:dyDescent="0.35">
      <c r="A1041" t="s">
        <v>618</v>
      </c>
      <c r="B1041" t="s">
        <v>619</v>
      </c>
      <c r="C1041" t="s">
        <v>620</v>
      </c>
      <c r="E1041" t="str">
        <f t="shared" si="32"/>
        <v xml:space="preserve"> 57.7600902627</v>
      </c>
      <c r="F1041">
        <f t="shared" si="33"/>
        <v>57.760090262699997</v>
      </c>
    </row>
    <row r="1042" spans="1:6" x14ac:dyDescent="0.35">
      <c r="A1042" t="s">
        <v>858</v>
      </c>
      <c r="B1042" t="s">
        <v>859</v>
      </c>
      <c r="C1042" t="s">
        <v>860</v>
      </c>
      <c r="E1042" t="str">
        <f t="shared" si="32"/>
        <v xml:space="preserve"> 57.7929458317</v>
      </c>
      <c r="F1042">
        <f t="shared" si="33"/>
        <v>57.792945831700003</v>
      </c>
    </row>
    <row r="1043" spans="1:6" x14ac:dyDescent="0.35">
      <c r="A1043" t="s">
        <v>615</v>
      </c>
      <c r="B1043" t="s">
        <v>616</v>
      </c>
      <c r="C1043" t="s">
        <v>617</v>
      </c>
      <c r="E1043" t="str">
        <f t="shared" si="32"/>
        <v xml:space="preserve"> 57.5311431326</v>
      </c>
      <c r="F1043">
        <f t="shared" si="33"/>
        <v>57.5311431326</v>
      </c>
    </row>
    <row r="1044" spans="1:6" x14ac:dyDescent="0.35">
      <c r="A1044" t="s">
        <v>615</v>
      </c>
      <c r="B1044" t="s">
        <v>616</v>
      </c>
      <c r="C1044" t="s">
        <v>617</v>
      </c>
      <c r="E1044" t="str">
        <f t="shared" si="32"/>
        <v xml:space="preserve"> 57.5311431326</v>
      </c>
      <c r="F1044">
        <f t="shared" si="33"/>
        <v>57.5311431326</v>
      </c>
    </row>
    <row r="1045" spans="1:6" x14ac:dyDescent="0.35">
      <c r="A1045" t="s">
        <v>861</v>
      </c>
      <c r="B1045" t="s">
        <v>862</v>
      </c>
      <c r="C1045" t="s">
        <v>863</v>
      </c>
      <c r="E1045" t="str">
        <f t="shared" si="32"/>
        <v xml:space="preserve"> 57.2717016754</v>
      </c>
      <c r="F1045">
        <f t="shared" si="33"/>
        <v>57.271701675400003</v>
      </c>
    </row>
    <row r="1046" spans="1:6" x14ac:dyDescent="0.35">
      <c r="A1046" t="s">
        <v>861</v>
      </c>
      <c r="B1046" t="s">
        <v>862</v>
      </c>
      <c r="C1046" t="s">
        <v>863</v>
      </c>
      <c r="E1046" t="str">
        <f t="shared" si="32"/>
        <v xml:space="preserve"> 57.2717016754</v>
      </c>
      <c r="F1046">
        <f t="shared" si="33"/>
        <v>57.271701675400003</v>
      </c>
    </row>
    <row r="1047" spans="1:6" x14ac:dyDescent="0.35">
      <c r="A1047" t="s">
        <v>861</v>
      </c>
      <c r="B1047" t="s">
        <v>862</v>
      </c>
      <c r="C1047" t="s">
        <v>863</v>
      </c>
      <c r="E1047" t="str">
        <f t="shared" si="32"/>
        <v xml:space="preserve"> 57.2717016754</v>
      </c>
      <c r="F1047">
        <f t="shared" si="33"/>
        <v>57.271701675400003</v>
      </c>
    </row>
    <row r="1048" spans="1:6" x14ac:dyDescent="0.35">
      <c r="A1048" t="s">
        <v>864</v>
      </c>
      <c r="B1048" t="s">
        <v>865</v>
      </c>
      <c r="C1048" t="s">
        <v>866</v>
      </c>
      <c r="E1048" t="str">
        <f t="shared" si="32"/>
        <v xml:space="preserve"> 57.0466023426</v>
      </c>
      <c r="F1048">
        <f t="shared" si="33"/>
        <v>57.046602342600004</v>
      </c>
    </row>
    <row r="1049" spans="1:6" x14ac:dyDescent="0.35">
      <c r="A1049" t="s">
        <v>612</v>
      </c>
      <c r="B1049" t="s">
        <v>613</v>
      </c>
      <c r="C1049" t="s">
        <v>614</v>
      </c>
      <c r="E1049" t="str">
        <f t="shared" si="32"/>
        <v xml:space="preserve"> 57.0145896589</v>
      </c>
      <c r="F1049">
        <f t="shared" si="33"/>
        <v>57.0145896589</v>
      </c>
    </row>
    <row r="1050" spans="1:6" x14ac:dyDescent="0.35">
      <c r="A1050" t="s">
        <v>864</v>
      </c>
      <c r="B1050" t="s">
        <v>865</v>
      </c>
      <c r="C1050" t="s">
        <v>866</v>
      </c>
      <c r="E1050" t="str">
        <f t="shared" si="32"/>
        <v xml:space="preserve"> 57.0466023426</v>
      </c>
      <c r="F1050">
        <f t="shared" si="33"/>
        <v>57.046602342600004</v>
      </c>
    </row>
    <row r="1051" spans="1:6" x14ac:dyDescent="0.35">
      <c r="A1051" t="s">
        <v>612</v>
      </c>
      <c r="B1051" t="s">
        <v>613</v>
      </c>
      <c r="C1051" t="s">
        <v>614</v>
      </c>
      <c r="E1051" t="str">
        <f t="shared" si="32"/>
        <v xml:space="preserve"> 57.0145896589</v>
      </c>
      <c r="F1051">
        <f t="shared" si="33"/>
        <v>57.0145896589</v>
      </c>
    </row>
    <row r="1052" spans="1:6" x14ac:dyDescent="0.35">
      <c r="A1052" t="s">
        <v>867</v>
      </c>
      <c r="B1052" t="s">
        <v>868</v>
      </c>
      <c r="C1052" t="s">
        <v>869</v>
      </c>
      <c r="E1052" t="str">
        <f t="shared" si="32"/>
        <v xml:space="preserve"> 56.7597758504</v>
      </c>
      <c r="F1052">
        <f t="shared" si="33"/>
        <v>56.759775850399997</v>
      </c>
    </row>
    <row r="1053" spans="1:6" x14ac:dyDescent="0.35">
      <c r="A1053" t="s">
        <v>609</v>
      </c>
      <c r="B1053" t="s">
        <v>610</v>
      </c>
      <c r="C1053" t="s">
        <v>611</v>
      </c>
      <c r="E1053" t="str">
        <f t="shared" si="32"/>
        <v xml:space="preserve"> 56.7915029470</v>
      </c>
      <c r="F1053">
        <f t="shared" si="33"/>
        <v>56.791502946999998</v>
      </c>
    </row>
    <row r="1054" spans="1:6" x14ac:dyDescent="0.35">
      <c r="A1054" t="s">
        <v>609</v>
      </c>
      <c r="B1054" t="s">
        <v>610</v>
      </c>
      <c r="C1054" t="s">
        <v>611</v>
      </c>
      <c r="E1054" t="str">
        <f t="shared" si="32"/>
        <v xml:space="preserve"> 56.7915029470</v>
      </c>
      <c r="F1054">
        <f t="shared" si="33"/>
        <v>56.791502946999998</v>
      </c>
    </row>
    <row r="1055" spans="1:6" x14ac:dyDescent="0.35">
      <c r="A1055" t="s">
        <v>606</v>
      </c>
      <c r="B1055" t="s">
        <v>607</v>
      </c>
      <c r="C1055" t="s">
        <v>608</v>
      </c>
      <c r="E1055" t="str">
        <f t="shared" si="32"/>
        <v xml:space="preserve"> 56.5072295729</v>
      </c>
      <c r="F1055">
        <f t="shared" si="33"/>
        <v>56.507229572900002</v>
      </c>
    </row>
    <row r="1056" spans="1:6" x14ac:dyDescent="0.35">
      <c r="A1056" t="s">
        <v>603</v>
      </c>
      <c r="B1056" t="s">
        <v>604</v>
      </c>
      <c r="C1056" t="s">
        <v>605</v>
      </c>
      <c r="E1056" t="str">
        <f t="shared" si="32"/>
        <v xml:space="preserve"> 56.2880879624</v>
      </c>
      <c r="F1056">
        <f t="shared" si="33"/>
        <v>56.288087962399999</v>
      </c>
    </row>
    <row r="1057" spans="1:6" x14ac:dyDescent="0.35">
      <c r="A1057" t="s">
        <v>603</v>
      </c>
      <c r="B1057" t="s">
        <v>604</v>
      </c>
      <c r="C1057" t="s">
        <v>605</v>
      </c>
      <c r="E1057" t="str">
        <f t="shared" si="32"/>
        <v xml:space="preserve"> 56.2880879624</v>
      </c>
      <c r="F1057">
        <f t="shared" si="33"/>
        <v>56.288087962399999</v>
      </c>
    </row>
    <row r="1058" spans="1:6" x14ac:dyDescent="0.35">
      <c r="A1058" t="s">
        <v>603</v>
      </c>
      <c r="B1058" t="s">
        <v>604</v>
      </c>
      <c r="C1058" t="s">
        <v>605</v>
      </c>
      <c r="E1058" t="str">
        <f t="shared" si="32"/>
        <v xml:space="preserve"> 56.2880879624</v>
      </c>
      <c r="F1058">
        <f t="shared" si="33"/>
        <v>56.288087962399999</v>
      </c>
    </row>
    <row r="1059" spans="1:6" x14ac:dyDescent="0.35">
      <c r="A1059" t="s">
        <v>603</v>
      </c>
      <c r="B1059" t="s">
        <v>604</v>
      </c>
      <c r="C1059" t="s">
        <v>605</v>
      </c>
      <c r="E1059" t="str">
        <f t="shared" si="32"/>
        <v xml:space="preserve"> 56.2880879624</v>
      </c>
      <c r="F1059">
        <f t="shared" si="33"/>
        <v>56.288087962399999</v>
      </c>
    </row>
    <row r="1060" spans="1:6" x14ac:dyDescent="0.35">
      <c r="A1060" t="s">
        <v>870</v>
      </c>
      <c r="B1060" t="s">
        <v>871</v>
      </c>
      <c r="C1060" t="s">
        <v>872</v>
      </c>
      <c r="E1060" t="str">
        <f t="shared" si="32"/>
        <v xml:space="preserve"> 56.0397125053</v>
      </c>
      <c r="F1060">
        <f t="shared" si="33"/>
        <v>56.039712505300002</v>
      </c>
    </row>
    <row r="1061" spans="1:6" x14ac:dyDescent="0.35">
      <c r="A1061" t="s">
        <v>603</v>
      </c>
      <c r="B1061" t="s">
        <v>604</v>
      </c>
      <c r="C1061" t="s">
        <v>605</v>
      </c>
      <c r="E1061" t="str">
        <f t="shared" si="32"/>
        <v xml:space="preserve"> 56.2880879624</v>
      </c>
      <c r="F1061">
        <f t="shared" si="33"/>
        <v>56.288087962399999</v>
      </c>
    </row>
    <row r="1062" spans="1:6" x14ac:dyDescent="0.35">
      <c r="A1062" t="s">
        <v>870</v>
      </c>
      <c r="B1062" t="s">
        <v>871</v>
      </c>
      <c r="C1062" t="s">
        <v>872</v>
      </c>
      <c r="E1062" t="str">
        <f t="shared" si="32"/>
        <v xml:space="preserve"> 56.0397125053</v>
      </c>
      <c r="F1062">
        <f t="shared" si="33"/>
        <v>56.039712505300002</v>
      </c>
    </row>
    <row r="1063" spans="1:6" x14ac:dyDescent="0.35">
      <c r="A1063" t="s">
        <v>873</v>
      </c>
      <c r="B1063" t="s">
        <v>874</v>
      </c>
      <c r="C1063" t="s">
        <v>875</v>
      </c>
      <c r="E1063" t="str">
        <f t="shared" si="32"/>
        <v xml:space="preserve"> 56.0706394990</v>
      </c>
      <c r="F1063">
        <f t="shared" si="33"/>
        <v>56.070639499000002</v>
      </c>
    </row>
    <row r="1064" spans="1:6" x14ac:dyDescent="0.35">
      <c r="A1064" t="s">
        <v>600</v>
      </c>
      <c r="B1064" t="s">
        <v>601</v>
      </c>
      <c r="C1064" t="s">
        <v>602</v>
      </c>
      <c r="E1064" t="str">
        <f t="shared" si="32"/>
        <v xml:space="preserve"> 55.7935193697</v>
      </c>
      <c r="F1064">
        <f t="shared" si="33"/>
        <v>55.7935193697</v>
      </c>
    </row>
    <row r="1065" spans="1:6" x14ac:dyDescent="0.35">
      <c r="A1065" t="s">
        <v>597</v>
      </c>
      <c r="B1065" t="s">
        <v>598</v>
      </c>
      <c r="C1065" t="s">
        <v>599</v>
      </c>
      <c r="E1065" t="str">
        <f t="shared" si="32"/>
        <v xml:space="preserve"> 55.5798680373</v>
      </c>
      <c r="F1065">
        <f t="shared" si="33"/>
        <v>55.579868037300002</v>
      </c>
    </row>
    <row r="1066" spans="1:6" x14ac:dyDescent="0.35">
      <c r="A1066" t="s">
        <v>876</v>
      </c>
      <c r="B1066" t="s">
        <v>877</v>
      </c>
      <c r="C1066" t="s">
        <v>878</v>
      </c>
      <c r="E1066" t="str">
        <f t="shared" si="32"/>
        <v xml:space="preserve"> 55.8241751495</v>
      </c>
      <c r="F1066">
        <f t="shared" si="33"/>
        <v>55.8241751495</v>
      </c>
    </row>
    <row r="1067" spans="1:6" x14ac:dyDescent="0.35">
      <c r="A1067" t="s">
        <v>597</v>
      </c>
      <c r="B1067" t="s">
        <v>598</v>
      </c>
      <c r="C1067" t="s">
        <v>599</v>
      </c>
      <c r="E1067" t="str">
        <f t="shared" si="32"/>
        <v xml:space="preserve"> 55.5798680373</v>
      </c>
      <c r="F1067">
        <f t="shared" si="33"/>
        <v>55.579868037300002</v>
      </c>
    </row>
    <row r="1068" spans="1:6" x14ac:dyDescent="0.35">
      <c r="A1068" t="s">
        <v>597</v>
      </c>
      <c r="B1068" t="s">
        <v>598</v>
      </c>
      <c r="C1068" t="s">
        <v>599</v>
      </c>
      <c r="E1068" t="str">
        <f t="shared" si="32"/>
        <v xml:space="preserve"> 55.5798680373</v>
      </c>
      <c r="F1068">
        <f t="shared" si="33"/>
        <v>55.579868037300002</v>
      </c>
    </row>
    <row r="1069" spans="1:6" x14ac:dyDescent="0.35">
      <c r="A1069" t="s">
        <v>597</v>
      </c>
      <c r="B1069" t="s">
        <v>598</v>
      </c>
      <c r="C1069" t="s">
        <v>599</v>
      </c>
      <c r="E1069" t="str">
        <f t="shared" si="32"/>
        <v xml:space="preserve"> 55.5798680373</v>
      </c>
      <c r="F1069">
        <f t="shared" si="33"/>
        <v>55.579868037300002</v>
      </c>
    </row>
    <row r="1070" spans="1:6" x14ac:dyDescent="0.35">
      <c r="A1070" t="s">
        <v>594</v>
      </c>
      <c r="B1070" t="s">
        <v>595</v>
      </c>
      <c r="C1070" t="s">
        <v>596</v>
      </c>
      <c r="E1070" t="str">
        <f t="shared" si="32"/>
        <v xml:space="preserve"> 55.3376899630</v>
      </c>
      <c r="F1070">
        <f t="shared" si="33"/>
        <v>55.337689963000003</v>
      </c>
    </row>
    <row r="1071" spans="1:6" x14ac:dyDescent="0.35">
      <c r="A1071" t="s">
        <v>879</v>
      </c>
      <c r="B1071" t="s">
        <v>880</v>
      </c>
      <c r="C1071" t="s">
        <v>881</v>
      </c>
      <c r="E1071" t="str">
        <f t="shared" si="32"/>
        <v xml:space="preserve"> 55.3678467423</v>
      </c>
      <c r="F1071">
        <f t="shared" si="33"/>
        <v>55.367846742300003</v>
      </c>
    </row>
    <row r="1072" spans="1:6" x14ac:dyDescent="0.35">
      <c r="A1072" t="s">
        <v>882</v>
      </c>
      <c r="B1072" t="s">
        <v>883</v>
      </c>
      <c r="C1072" t="s">
        <v>884</v>
      </c>
      <c r="E1072" t="str">
        <f t="shared" si="32"/>
        <v xml:space="preserve"> 55.1275088292</v>
      </c>
      <c r="F1072">
        <f t="shared" si="33"/>
        <v>55.127508829200004</v>
      </c>
    </row>
    <row r="1073" spans="1:6" x14ac:dyDescent="0.35">
      <c r="A1073" t="s">
        <v>591</v>
      </c>
      <c r="B1073" t="s">
        <v>592</v>
      </c>
      <c r="C1073" t="s">
        <v>593</v>
      </c>
      <c r="E1073" t="str">
        <f t="shared" si="32"/>
        <v xml:space="preserve"> 55.0976132170</v>
      </c>
      <c r="F1073">
        <f t="shared" si="33"/>
        <v>55.097613217000003</v>
      </c>
    </row>
    <row r="1074" spans="1:6" x14ac:dyDescent="0.35">
      <c r="A1074" t="s">
        <v>882</v>
      </c>
      <c r="B1074" t="s">
        <v>883</v>
      </c>
      <c r="C1074" t="s">
        <v>884</v>
      </c>
      <c r="E1074" t="str">
        <f t="shared" si="32"/>
        <v xml:space="preserve"> 55.1275088292</v>
      </c>
      <c r="F1074">
        <f t="shared" si="33"/>
        <v>55.127508829200004</v>
      </c>
    </row>
    <row r="1075" spans="1:6" x14ac:dyDescent="0.35">
      <c r="A1075" t="s">
        <v>591</v>
      </c>
      <c r="B1075" t="s">
        <v>592</v>
      </c>
      <c r="C1075" t="s">
        <v>593</v>
      </c>
      <c r="E1075" t="str">
        <f t="shared" si="32"/>
        <v xml:space="preserve"> 55.0976132170</v>
      </c>
      <c r="F1075">
        <f t="shared" si="33"/>
        <v>55.097613217000003</v>
      </c>
    </row>
    <row r="1076" spans="1:6" x14ac:dyDescent="0.35">
      <c r="A1076" t="s">
        <v>885</v>
      </c>
      <c r="B1076" t="s">
        <v>886</v>
      </c>
      <c r="C1076" t="s">
        <v>887</v>
      </c>
      <c r="E1076" t="str">
        <f t="shared" si="32"/>
        <v xml:space="preserve"> 54.6530386079</v>
      </c>
      <c r="F1076">
        <f t="shared" si="33"/>
        <v>54.653038607900001</v>
      </c>
    </row>
    <row r="1077" spans="1:6" x14ac:dyDescent="0.35">
      <c r="A1077" t="s">
        <v>888</v>
      </c>
      <c r="B1077" t="s">
        <v>889</v>
      </c>
      <c r="C1077" t="s">
        <v>890</v>
      </c>
      <c r="E1077" t="str">
        <f t="shared" si="32"/>
        <v xml:space="preserve"> 54.8596105681</v>
      </c>
      <c r="F1077">
        <f t="shared" si="33"/>
        <v>54.859610568100003</v>
      </c>
    </row>
    <row r="1078" spans="1:6" x14ac:dyDescent="0.35">
      <c r="A1078" t="s">
        <v>891</v>
      </c>
      <c r="B1078" t="s">
        <v>892</v>
      </c>
      <c r="C1078" t="s">
        <v>893</v>
      </c>
      <c r="E1078" t="str">
        <f t="shared" si="32"/>
        <v xml:space="preserve"> 54.6236552538</v>
      </c>
      <c r="F1078">
        <f t="shared" si="33"/>
        <v>54.623655253800003</v>
      </c>
    </row>
    <row r="1079" spans="1:6" x14ac:dyDescent="0.35">
      <c r="A1079" t="s">
        <v>885</v>
      </c>
      <c r="B1079" t="s">
        <v>886</v>
      </c>
      <c r="C1079" t="s">
        <v>887</v>
      </c>
      <c r="E1079" t="str">
        <f t="shared" si="32"/>
        <v xml:space="preserve"> 54.6530386079</v>
      </c>
      <c r="F1079">
        <f t="shared" si="33"/>
        <v>54.653038607900001</v>
      </c>
    </row>
    <row r="1080" spans="1:6" x14ac:dyDescent="0.35">
      <c r="A1080" t="s">
        <v>885</v>
      </c>
      <c r="B1080" t="s">
        <v>886</v>
      </c>
      <c r="C1080" t="s">
        <v>887</v>
      </c>
      <c r="E1080" t="str">
        <f t="shared" si="32"/>
        <v xml:space="preserve"> 54.6530386079</v>
      </c>
      <c r="F1080">
        <f t="shared" si="33"/>
        <v>54.653038607900001</v>
      </c>
    </row>
    <row r="1081" spans="1:6" x14ac:dyDescent="0.35">
      <c r="A1081" t="s">
        <v>585</v>
      </c>
      <c r="B1081" t="s">
        <v>586</v>
      </c>
      <c r="C1081" t="s">
        <v>587</v>
      </c>
      <c r="E1081" t="str">
        <f t="shared" si="32"/>
        <v xml:space="preserve"> 54.4188531184</v>
      </c>
      <c r="F1081">
        <f t="shared" si="33"/>
        <v>54.418853118400001</v>
      </c>
    </row>
    <row r="1082" spans="1:6" x14ac:dyDescent="0.35">
      <c r="A1082" t="s">
        <v>894</v>
      </c>
      <c r="B1082" t="s">
        <v>895</v>
      </c>
      <c r="C1082" t="s">
        <v>896</v>
      </c>
      <c r="E1082" t="str">
        <f t="shared" si="32"/>
        <v xml:space="preserve"> 54.2155809883</v>
      </c>
      <c r="F1082">
        <f t="shared" si="33"/>
        <v>54.215580988299998</v>
      </c>
    </row>
    <row r="1083" spans="1:6" x14ac:dyDescent="0.35">
      <c r="A1083" t="s">
        <v>582</v>
      </c>
      <c r="B1083" t="s">
        <v>583</v>
      </c>
      <c r="C1083" t="s">
        <v>584</v>
      </c>
      <c r="E1083" t="str">
        <f t="shared" si="32"/>
        <v xml:space="preserve"> 54.1866660118</v>
      </c>
      <c r="F1083">
        <f t="shared" si="33"/>
        <v>54.1866660118</v>
      </c>
    </row>
    <row r="1084" spans="1:6" x14ac:dyDescent="0.35">
      <c r="A1084" t="s">
        <v>894</v>
      </c>
      <c r="B1084" t="s">
        <v>895</v>
      </c>
      <c r="C1084" t="s">
        <v>896</v>
      </c>
      <c r="E1084" t="str">
        <f t="shared" si="32"/>
        <v xml:space="preserve"> 54.2155809883</v>
      </c>
      <c r="F1084">
        <f t="shared" si="33"/>
        <v>54.215580988299998</v>
      </c>
    </row>
    <row r="1085" spans="1:6" x14ac:dyDescent="0.35">
      <c r="A1085" t="s">
        <v>897</v>
      </c>
      <c r="B1085" t="s">
        <v>898</v>
      </c>
      <c r="C1085" t="s">
        <v>899</v>
      </c>
      <c r="E1085" t="str">
        <f t="shared" si="32"/>
        <v xml:space="preserve"> 53.9851215580</v>
      </c>
      <c r="F1085">
        <f t="shared" si="33"/>
        <v>53.985121558000003</v>
      </c>
    </row>
    <row r="1086" spans="1:6" x14ac:dyDescent="0.35">
      <c r="A1086" t="s">
        <v>582</v>
      </c>
      <c r="B1086" t="s">
        <v>583</v>
      </c>
      <c r="C1086" t="s">
        <v>584</v>
      </c>
      <c r="E1086" t="str">
        <f t="shared" si="32"/>
        <v xml:space="preserve"> 54.1866660118</v>
      </c>
      <c r="F1086">
        <f t="shared" si="33"/>
        <v>54.1866660118</v>
      </c>
    </row>
    <row r="1087" spans="1:6" x14ac:dyDescent="0.35">
      <c r="A1087" t="s">
        <v>579</v>
      </c>
      <c r="B1087" t="s">
        <v>580</v>
      </c>
      <c r="C1087" t="s">
        <v>581</v>
      </c>
      <c r="E1087" t="str">
        <f t="shared" si="32"/>
        <v xml:space="preserve"> 53.9564518174</v>
      </c>
      <c r="F1087">
        <f t="shared" si="33"/>
        <v>53.956451817400001</v>
      </c>
    </row>
    <row r="1088" spans="1:6" x14ac:dyDescent="0.35">
      <c r="A1088" t="s">
        <v>897</v>
      </c>
      <c r="B1088" t="s">
        <v>898</v>
      </c>
      <c r="C1088" t="s">
        <v>899</v>
      </c>
      <c r="E1088" t="str">
        <f t="shared" si="32"/>
        <v xml:space="preserve"> 53.9851215580</v>
      </c>
      <c r="F1088">
        <f t="shared" si="33"/>
        <v>53.985121558000003</v>
      </c>
    </row>
    <row r="1089" spans="1:6" x14ac:dyDescent="0.35">
      <c r="A1089" t="s">
        <v>576</v>
      </c>
      <c r="B1089" t="s">
        <v>577</v>
      </c>
      <c r="C1089" t="s">
        <v>578</v>
      </c>
      <c r="E1089" t="str">
        <f t="shared" si="32"/>
        <v xml:space="preserve"> 53.7566131070</v>
      </c>
      <c r="F1089">
        <f t="shared" si="33"/>
        <v>53.756613107</v>
      </c>
    </row>
    <row r="1090" spans="1:6" x14ac:dyDescent="0.35">
      <c r="A1090" t="s">
        <v>576</v>
      </c>
      <c r="B1090" t="s">
        <v>577</v>
      </c>
      <c r="C1090" t="s">
        <v>578</v>
      </c>
      <c r="E1090" t="str">
        <f t="shared" ref="E1090:E1153" si="34">RIGHT(LEFT(A1090,LEN(A1090)-6),LEN(A1090)-10)</f>
        <v xml:space="preserve"> 53.7566131070</v>
      </c>
      <c r="F1090">
        <f t="shared" ref="F1090:F1153" si="35">E1090+0</f>
        <v>53.756613107</v>
      </c>
    </row>
    <row r="1091" spans="1:6" x14ac:dyDescent="0.35">
      <c r="A1091" t="s">
        <v>573</v>
      </c>
      <c r="B1091" t="s">
        <v>574</v>
      </c>
      <c r="C1091" t="s">
        <v>575</v>
      </c>
      <c r="E1091" t="str">
        <f t="shared" si="34"/>
        <v xml:space="preserve"> 53.5300309653</v>
      </c>
      <c r="F1091">
        <f t="shared" si="35"/>
        <v>53.5300309653</v>
      </c>
    </row>
    <row r="1092" spans="1:6" x14ac:dyDescent="0.35">
      <c r="A1092" t="s">
        <v>573</v>
      </c>
      <c r="B1092" t="s">
        <v>574</v>
      </c>
      <c r="C1092" t="s">
        <v>575</v>
      </c>
      <c r="E1092" t="str">
        <f t="shared" si="34"/>
        <v xml:space="preserve"> 53.5300309653</v>
      </c>
      <c r="F1092">
        <f t="shared" si="35"/>
        <v>53.5300309653</v>
      </c>
    </row>
    <row r="1093" spans="1:6" x14ac:dyDescent="0.35">
      <c r="A1093" t="s">
        <v>900</v>
      </c>
      <c r="B1093" t="s">
        <v>901</v>
      </c>
      <c r="C1093" t="s">
        <v>902</v>
      </c>
      <c r="E1093" t="str">
        <f t="shared" si="34"/>
        <v xml:space="preserve"> 53.5582492210</v>
      </c>
      <c r="F1093">
        <f t="shared" si="35"/>
        <v>53.558249220999997</v>
      </c>
    </row>
    <row r="1094" spans="1:6" x14ac:dyDescent="0.35">
      <c r="A1094" t="s">
        <v>903</v>
      </c>
      <c r="B1094" t="s">
        <v>904</v>
      </c>
      <c r="C1094" t="s">
        <v>905</v>
      </c>
      <c r="E1094" t="str">
        <f t="shared" si="34"/>
        <v xml:space="preserve"> 53.3333326888</v>
      </c>
      <c r="F1094">
        <f t="shared" si="35"/>
        <v>53.333332688799999</v>
      </c>
    </row>
    <row r="1095" spans="1:6" x14ac:dyDescent="0.35">
      <c r="A1095" t="s">
        <v>903</v>
      </c>
      <c r="B1095" t="s">
        <v>904</v>
      </c>
      <c r="C1095" t="s">
        <v>905</v>
      </c>
      <c r="E1095" t="str">
        <f t="shared" si="34"/>
        <v xml:space="preserve"> 53.3333326888</v>
      </c>
      <c r="F1095">
        <f t="shared" si="35"/>
        <v>53.333332688799999</v>
      </c>
    </row>
    <row r="1096" spans="1:6" x14ac:dyDescent="0.35">
      <c r="A1096" t="s">
        <v>570</v>
      </c>
      <c r="B1096" t="s">
        <v>571</v>
      </c>
      <c r="C1096" t="s">
        <v>572</v>
      </c>
      <c r="E1096" t="str">
        <f t="shared" si="34"/>
        <v xml:space="preserve"> 53.1102973195</v>
      </c>
      <c r="F1096">
        <f t="shared" si="35"/>
        <v>53.110297319499999</v>
      </c>
    </row>
    <row r="1097" spans="1:6" x14ac:dyDescent="0.35">
      <c r="A1097" t="s">
        <v>906</v>
      </c>
      <c r="B1097" t="s">
        <v>907</v>
      </c>
      <c r="C1097" t="s">
        <v>908</v>
      </c>
      <c r="E1097" t="str">
        <f t="shared" si="34"/>
        <v xml:space="preserve"> 53.3053508773</v>
      </c>
      <c r="F1097">
        <f t="shared" si="35"/>
        <v>53.3053508773</v>
      </c>
    </row>
    <row r="1098" spans="1:6" x14ac:dyDescent="0.35">
      <c r="A1098" t="s">
        <v>567</v>
      </c>
      <c r="B1098" t="s">
        <v>568</v>
      </c>
      <c r="C1098" t="s">
        <v>569</v>
      </c>
      <c r="E1098" t="str">
        <f t="shared" si="34"/>
        <v xml:space="preserve"> 52.8891196107</v>
      </c>
      <c r="F1098">
        <f t="shared" si="35"/>
        <v>52.8891196107</v>
      </c>
    </row>
    <row r="1099" spans="1:6" x14ac:dyDescent="0.35">
      <c r="A1099" t="s">
        <v>567</v>
      </c>
      <c r="B1099" t="s">
        <v>568</v>
      </c>
      <c r="C1099" t="s">
        <v>569</v>
      </c>
      <c r="E1099" t="str">
        <f t="shared" si="34"/>
        <v xml:space="preserve"> 52.8891196107</v>
      </c>
      <c r="F1099">
        <f t="shared" si="35"/>
        <v>52.8891196107</v>
      </c>
    </row>
    <row r="1100" spans="1:6" x14ac:dyDescent="0.35">
      <c r="A1100" t="s">
        <v>567</v>
      </c>
      <c r="B1100" t="s">
        <v>568</v>
      </c>
      <c r="C1100" t="s">
        <v>569</v>
      </c>
      <c r="E1100" t="str">
        <f t="shared" si="34"/>
        <v xml:space="preserve"> 52.8891196107</v>
      </c>
      <c r="F1100">
        <f t="shared" si="35"/>
        <v>52.8891196107</v>
      </c>
    </row>
    <row r="1101" spans="1:6" x14ac:dyDescent="0.35">
      <c r="A1101" t="s">
        <v>567</v>
      </c>
      <c r="B1101" t="s">
        <v>568</v>
      </c>
      <c r="C1101" t="s">
        <v>569</v>
      </c>
      <c r="E1101" t="str">
        <f t="shared" si="34"/>
        <v xml:space="preserve"> 52.8891196107</v>
      </c>
      <c r="F1101">
        <f t="shared" si="35"/>
        <v>52.8891196107</v>
      </c>
    </row>
    <row r="1102" spans="1:6" x14ac:dyDescent="0.35">
      <c r="A1102" t="s">
        <v>909</v>
      </c>
      <c r="B1102" t="s">
        <v>910</v>
      </c>
      <c r="C1102" t="s">
        <v>911</v>
      </c>
      <c r="E1102" t="str">
        <f t="shared" si="34"/>
        <v xml:space="preserve"> 52.6970947988</v>
      </c>
      <c r="F1102">
        <f t="shared" si="35"/>
        <v>52.697094798800002</v>
      </c>
    </row>
    <row r="1103" spans="1:6" x14ac:dyDescent="0.35">
      <c r="A1103" t="s">
        <v>561</v>
      </c>
      <c r="B1103" t="s">
        <v>562</v>
      </c>
      <c r="C1103" t="s">
        <v>563</v>
      </c>
      <c r="E1103" t="str">
        <f t="shared" si="34"/>
        <v xml:space="preserve"> 52.4522451069</v>
      </c>
      <c r="F1103">
        <f t="shared" si="35"/>
        <v>52.452245106900001</v>
      </c>
    </row>
    <row r="1104" spans="1:6" x14ac:dyDescent="0.35">
      <c r="A1104" t="s">
        <v>561</v>
      </c>
      <c r="B1104" t="s">
        <v>562</v>
      </c>
      <c r="C1104" t="s">
        <v>563</v>
      </c>
      <c r="E1104" t="str">
        <f t="shared" si="34"/>
        <v xml:space="preserve"> 52.4522451069</v>
      </c>
      <c r="F1104">
        <f t="shared" si="35"/>
        <v>52.452245106900001</v>
      </c>
    </row>
    <row r="1105" spans="1:6" x14ac:dyDescent="0.35">
      <c r="A1105" t="s">
        <v>912</v>
      </c>
      <c r="B1105" t="s">
        <v>913</v>
      </c>
      <c r="C1105" t="s">
        <v>914</v>
      </c>
      <c r="E1105" t="str">
        <f t="shared" si="34"/>
        <v xml:space="preserve"> 52.4793382088</v>
      </c>
      <c r="F1105">
        <f t="shared" si="35"/>
        <v>52.479338208800002</v>
      </c>
    </row>
    <row r="1106" spans="1:6" x14ac:dyDescent="0.35">
      <c r="A1106" t="s">
        <v>558</v>
      </c>
      <c r="B1106" t="s">
        <v>559</v>
      </c>
      <c r="C1106" t="s">
        <v>560</v>
      </c>
      <c r="E1106" t="str">
        <f t="shared" si="34"/>
        <v xml:space="preserve"> 52.2633738540</v>
      </c>
      <c r="F1106">
        <f t="shared" si="35"/>
        <v>52.263373854000001</v>
      </c>
    </row>
    <row r="1107" spans="1:6" x14ac:dyDescent="0.35">
      <c r="A1107" t="s">
        <v>558</v>
      </c>
      <c r="B1107" t="s">
        <v>559</v>
      </c>
      <c r="C1107" t="s">
        <v>560</v>
      </c>
      <c r="E1107" t="str">
        <f t="shared" si="34"/>
        <v xml:space="preserve"> 52.2633738540</v>
      </c>
      <c r="F1107">
        <f t="shared" si="35"/>
        <v>52.263373854000001</v>
      </c>
    </row>
    <row r="1108" spans="1:6" x14ac:dyDescent="0.35">
      <c r="A1108" t="s">
        <v>558</v>
      </c>
      <c r="B1108" t="s">
        <v>559</v>
      </c>
      <c r="C1108" t="s">
        <v>560</v>
      </c>
      <c r="E1108" t="str">
        <f t="shared" si="34"/>
        <v xml:space="preserve"> 52.2633738540</v>
      </c>
      <c r="F1108">
        <f t="shared" si="35"/>
        <v>52.263373854000001</v>
      </c>
    </row>
    <row r="1109" spans="1:6" x14ac:dyDescent="0.35">
      <c r="A1109" t="s">
        <v>915</v>
      </c>
      <c r="B1109" t="s">
        <v>916</v>
      </c>
      <c r="C1109" t="s">
        <v>917</v>
      </c>
      <c r="E1109" t="str">
        <f t="shared" si="34"/>
        <v xml:space="preserve"> 52.0758579047</v>
      </c>
      <c r="F1109">
        <f t="shared" si="35"/>
        <v>52.075857904700001</v>
      </c>
    </row>
    <row r="1110" spans="1:6" x14ac:dyDescent="0.35">
      <c r="A1110" t="s">
        <v>918</v>
      </c>
      <c r="B1110" t="s">
        <v>919</v>
      </c>
      <c r="C1110" t="s">
        <v>920</v>
      </c>
      <c r="E1110" t="str">
        <f t="shared" si="34"/>
        <v xml:space="preserve"> 52.0491796988</v>
      </c>
      <c r="F1110">
        <f t="shared" si="35"/>
        <v>52.049179698800003</v>
      </c>
    </row>
    <row r="1111" spans="1:6" x14ac:dyDescent="0.35">
      <c r="A1111" t="s">
        <v>921</v>
      </c>
      <c r="B1111" t="s">
        <v>922</v>
      </c>
      <c r="C1111" t="s">
        <v>923</v>
      </c>
      <c r="E1111" t="str">
        <f t="shared" si="34"/>
        <v xml:space="preserve"> 51.8631948811</v>
      </c>
      <c r="F1111">
        <f t="shared" si="35"/>
        <v>51.8631948811</v>
      </c>
    </row>
    <row r="1112" spans="1:6" x14ac:dyDescent="0.35">
      <c r="A1112" t="s">
        <v>555</v>
      </c>
      <c r="B1112" t="s">
        <v>556</v>
      </c>
      <c r="C1112" t="s">
        <v>557</v>
      </c>
      <c r="E1112" t="str">
        <f t="shared" si="34"/>
        <v xml:space="preserve"> 51.8367340674</v>
      </c>
      <c r="F1112">
        <f t="shared" si="35"/>
        <v>51.836734067400002</v>
      </c>
    </row>
    <row r="1113" spans="1:6" x14ac:dyDescent="0.35">
      <c r="A1113" t="s">
        <v>552</v>
      </c>
      <c r="B1113" t="s">
        <v>553</v>
      </c>
      <c r="C1113" t="s">
        <v>554</v>
      </c>
      <c r="E1113" t="str">
        <f t="shared" si="34"/>
        <v xml:space="preserve"> 51.6522617042</v>
      </c>
      <c r="F1113">
        <f t="shared" si="35"/>
        <v>51.652261704200001</v>
      </c>
    </row>
    <row r="1114" spans="1:6" x14ac:dyDescent="0.35">
      <c r="A1114" t="s">
        <v>552</v>
      </c>
      <c r="B1114" t="s">
        <v>553</v>
      </c>
      <c r="C1114" t="s">
        <v>554</v>
      </c>
      <c r="E1114" t="str">
        <f t="shared" si="34"/>
        <v xml:space="preserve"> 51.6522617042</v>
      </c>
      <c r="F1114">
        <f t="shared" si="35"/>
        <v>51.652261704200001</v>
      </c>
    </row>
    <row r="1115" spans="1:6" x14ac:dyDescent="0.35">
      <c r="A1115" t="s">
        <v>552</v>
      </c>
      <c r="B1115" t="s">
        <v>553</v>
      </c>
      <c r="C1115" t="s">
        <v>554</v>
      </c>
      <c r="E1115" t="str">
        <f t="shared" si="34"/>
        <v xml:space="preserve"> 51.6522617042</v>
      </c>
      <c r="F1115">
        <f t="shared" si="35"/>
        <v>51.652261704200001</v>
      </c>
    </row>
    <row r="1116" spans="1:6" x14ac:dyDescent="0.35">
      <c r="A1116" t="s">
        <v>924</v>
      </c>
      <c r="B1116" t="s">
        <v>925</v>
      </c>
      <c r="C1116" t="s">
        <v>926</v>
      </c>
      <c r="E1116" t="str">
        <f t="shared" si="34"/>
        <v xml:space="preserve"> 51.4430373530</v>
      </c>
      <c r="F1116">
        <f t="shared" si="35"/>
        <v>51.443037353000001</v>
      </c>
    </row>
    <row r="1117" spans="1:6" x14ac:dyDescent="0.35">
      <c r="A1117" t="s">
        <v>924</v>
      </c>
      <c r="B1117" t="s">
        <v>925</v>
      </c>
      <c r="C1117" t="s">
        <v>926</v>
      </c>
      <c r="E1117" t="str">
        <f t="shared" si="34"/>
        <v xml:space="preserve"> 51.4430373530</v>
      </c>
      <c r="F1117">
        <f t="shared" si="35"/>
        <v>51.443037353000001</v>
      </c>
    </row>
    <row r="1118" spans="1:6" x14ac:dyDescent="0.35">
      <c r="A1118" t="s">
        <v>549</v>
      </c>
      <c r="B1118" t="s">
        <v>550</v>
      </c>
      <c r="C1118" t="s">
        <v>551</v>
      </c>
      <c r="E1118" t="str">
        <f t="shared" si="34"/>
        <v xml:space="preserve"> 51.2355011458</v>
      </c>
      <c r="F1118">
        <f t="shared" si="35"/>
        <v>51.235501145800001</v>
      </c>
    </row>
    <row r="1119" spans="1:6" x14ac:dyDescent="0.35">
      <c r="A1119" t="s">
        <v>549</v>
      </c>
      <c r="B1119" t="s">
        <v>550</v>
      </c>
      <c r="C1119" t="s">
        <v>551</v>
      </c>
      <c r="E1119" t="str">
        <f t="shared" si="34"/>
        <v xml:space="preserve"> 51.2355011458</v>
      </c>
      <c r="F1119">
        <f t="shared" si="35"/>
        <v>51.235501145800001</v>
      </c>
    </row>
    <row r="1120" spans="1:6" x14ac:dyDescent="0.35">
      <c r="A1120" t="s">
        <v>927</v>
      </c>
      <c r="B1120" t="s">
        <v>928</v>
      </c>
      <c r="C1120" t="s">
        <v>929</v>
      </c>
      <c r="E1120" t="str">
        <f t="shared" si="34"/>
        <v xml:space="preserve"> 51.0552757649</v>
      </c>
      <c r="F1120">
        <f t="shared" si="35"/>
        <v>51.055275764900003</v>
      </c>
    </row>
    <row r="1121" spans="1:6" x14ac:dyDescent="0.35">
      <c r="A1121" t="s">
        <v>927</v>
      </c>
      <c r="B1121" t="s">
        <v>928</v>
      </c>
      <c r="C1121" t="s">
        <v>929</v>
      </c>
      <c r="E1121" t="str">
        <f t="shared" si="34"/>
        <v xml:space="preserve"> 51.0552757649</v>
      </c>
      <c r="F1121">
        <f t="shared" si="35"/>
        <v>51.055275764900003</v>
      </c>
    </row>
    <row r="1122" spans="1:6" x14ac:dyDescent="0.35">
      <c r="A1122" t="s">
        <v>930</v>
      </c>
      <c r="B1122" t="s">
        <v>931</v>
      </c>
      <c r="C1122" t="s">
        <v>932</v>
      </c>
      <c r="E1122" t="str">
        <f t="shared" si="34"/>
        <v xml:space="preserve"> 50.8508502363</v>
      </c>
      <c r="F1122">
        <f t="shared" si="35"/>
        <v>50.850850236299998</v>
      </c>
    </row>
    <row r="1123" spans="1:6" x14ac:dyDescent="0.35">
      <c r="A1123" t="s">
        <v>933</v>
      </c>
      <c r="B1123" t="s">
        <v>934</v>
      </c>
      <c r="C1123" t="s">
        <v>935</v>
      </c>
      <c r="E1123" t="str">
        <f t="shared" si="34"/>
        <v xml:space="preserve"> 50.6480552204</v>
      </c>
      <c r="F1123">
        <f t="shared" si="35"/>
        <v>50.648055220400003</v>
      </c>
    </row>
    <row r="1124" spans="1:6" x14ac:dyDescent="0.35">
      <c r="A1124" t="s">
        <v>933</v>
      </c>
      <c r="B1124" t="s">
        <v>934</v>
      </c>
      <c r="C1124" t="s">
        <v>935</v>
      </c>
      <c r="E1124" t="str">
        <f t="shared" si="34"/>
        <v xml:space="preserve"> 50.6480552204</v>
      </c>
      <c r="F1124">
        <f t="shared" si="35"/>
        <v>50.648055220400003</v>
      </c>
    </row>
    <row r="1125" spans="1:6" x14ac:dyDescent="0.35">
      <c r="A1125" t="s">
        <v>936</v>
      </c>
      <c r="B1125" t="s">
        <v>937</v>
      </c>
      <c r="C1125" t="s">
        <v>938</v>
      </c>
      <c r="E1125" t="str">
        <f t="shared" si="34"/>
        <v xml:space="preserve"> 50.4719318292</v>
      </c>
      <c r="F1125">
        <f t="shared" si="35"/>
        <v>50.471931829200003</v>
      </c>
    </row>
    <row r="1126" spans="1:6" x14ac:dyDescent="0.35">
      <c r="A1126" t="s">
        <v>936</v>
      </c>
      <c r="B1126" t="s">
        <v>937</v>
      </c>
      <c r="C1126" t="s">
        <v>938</v>
      </c>
      <c r="E1126" t="str">
        <f t="shared" si="34"/>
        <v xml:space="preserve"> 50.4719318292</v>
      </c>
      <c r="F1126">
        <f t="shared" si="35"/>
        <v>50.471931829200003</v>
      </c>
    </row>
    <row r="1127" spans="1:6" x14ac:dyDescent="0.35">
      <c r="A1127" t="s">
        <v>936</v>
      </c>
      <c r="B1127" t="s">
        <v>937</v>
      </c>
      <c r="C1127" t="s">
        <v>938</v>
      </c>
      <c r="E1127" t="str">
        <f t="shared" si="34"/>
        <v xml:space="preserve"> 50.4719318292</v>
      </c>
      <c r="F1127">
        <f t="shared" si="35"/>
        <v>50.471931829200003</v>
      </c>
    </row>
    <row r="1128" spans="1:6" x14ac:dyDescent="0.35">
      <c r="A1128" t="s">
        <v>936</v>
      </c>
      <c r="B1128" t="s">
        <v>937</v>
      </c>
      <c r="C1128" t="s">
        <v>938</v>
      </c>
      <c r="E1128" t="str">
        <f t="shared" si="34"/>
        <v xml:space="preserve"> 50.4719318292</v>
      </c>
      <c r="F1128">
        <f t="shared" si="35"/>
        <v>50.471931829200003</v>
      </c>
    </row>
    <row r="1129" spans="1:6" x14ac:dyDescent="0.35">
      <c r="A1129" t="s">
        <v>939</v>
      </c>
      <c r="B1129" t="s">
        <v>940</v>
      </c>
      <c r="C1129" t="s">
        <v>941</v>
      </c>
      <c r="E1129" t="str">
        <f t="shared" si="34"/>
        <v xml:space="preserve"> 50.2721418962</v>
      </c>
      <c r="F1129">
        <f t="shared" si="35"/>
        <v>50.272141896199997</v>
      </c>
    </row>
    <row r="1130" spans="1:6" x14ac:dyDescent="0.35">
      <c r="A1130" t="s">
        <v>534</v>
      </c>
      <c r="B1130" t="s">
        <v>535</v>
      </c>
      <c r="C1130" t="s">
        <v>536</v>
      </c>
      <c r="E1130" t="str">
        <f t="shared" si="34"/>
        <v xml:space="preserve"> 50.0739274382</v>
      </c>
      <c r="F1130">
        <f t="shared" si="35"/>
        <v>50.073927438200002</v>
      </c>
    </row>
    <row r="1131" spans="1:6" x14ac:dyDescent="0.35">
      <c r="A1131" t="s">
        <v>939</v>
      </c>
      <c r="B1131" t="s">
        <v>940</v>
      </c>
      <c r="C1131" t="s">
        <v>941</v>
      </c>
      <c r="E1131" t="str">
        <f t="shared" si="34"/>
        <v xml:space="preserve"> 50.2721418962</v>
      </c>
      <c r="F1131">
        <f t="shared" si="35"/>
        <v>50.272141896199997</v>
      </c>
    </row>
    <row r="1132" spans="1:6" x14ac:dyDescent="0.35">
      <c r="A1132" t="s">
        <v>534</v>
      </c>
      <c r="B1132" t="s">
        <v>535</v>
      </c>
      <c r="C1132" t="s">
        <v>536</v>
      </c>
      <c r="E1132" t="str">
        <f t="shared" si="34"/>
        <v xml:space="preserve"> 50.0739274382</v>
      </c>
      <c r="F1132">
        <f t="shared" si="35"/>
        <v>50.073927438200002</v>
      </c>
    </row>
    <row r="1133" spans="1:6" x14ac:dyDescent="0.35">
      <c r="A1133" t="s">
        <v>942</v>
      </c>
      <c r="B1133" t="s">
        <v>943</v>
      </c>
      <c r="C1133" t="s">
        <v>944</v>
      </c>
      <c r="E1133" t="str">
        <f t="shared" si="34"/>
        <v xml:space="preserve"> 49.8772698931</v>
      </c>
      <c r="F1133">
        <f t="shared" si="35"/>
        <v>49.877269893099999</v>
      </c>
    </row>
    <row r="1134" spans="1:6" x14ac:dyDescent="0.35">
      <c r="A1134" t="s">
        <v>531</v>
      </c>
      <c r="B1134" t="s">
        <v>532</v>
      </c>
      <c r="C1134" t="s">
        <v>533</v>
      </c>
      <c r="E1134" t="str">
        <f t="shared" si="34"/>
        <v xml:space="preserve"> 49.6821509888</v>
      </c>
      <c r="F1134">
        <f t="shared" si="35"/>
        <v>49.682150988799997</v>
      </c>
    </row>
    <row r="1135" spans="1:6" x14ac:dyDescent="0.35">
      <c r="A1135" t="s">
        <v>945</v>
      </c>
      <c r="B1135" t="s">
        <v>946</v>
      </c>
      <c r="C1135" t="s">
        <v>947</v>
      </c>
      <c r="E1135" t="str">
        <f t="shared" si="34"/>
        <v xml:space="preserve"> 49.7064573249</v>
      </c>
      <c r="F1135">
        <f t="shared" si="35"/>
        <v>49.706457324900001</v>
      </c>
    </row>
    <row r="1136" spans="1:6" x14ac:dyDescent="0.35">
      <c r="A1136" t="s">
        <v>531</v>
      </c>
      <c r="B1136" t="s">
        <v>532</v>
      </c>
      <c r="C1136" t="s">
        <v>533</v>
      </c>
      <c r="E1136" t="str">
        <f t="shared" si="34"/>
        <v xml:space="preserve"> 49.6821509888</v>
      </c>
      <c r="F1136">
        <f t="shared" si="35"/>
        <v>49.682150988799997</v>
      </c>
    </row>
    <row r="1137" spans="1:6" x14ac:dyDescent="0.35">
      <c r="A1137" t="s">
        <v>945</v>
      </c>
      <c r="B1137" t="s">
        <v>946</v>
      </c>
      <c r="C1137" t="s">
        <v>947</v>
      </c>
      <c r="E1137" t="str">
        <f t="shared" si="34"/>
        <v xml:space="preserve"> 49.7064573249</v>
      </c>
      <c r="F1137">
        <f t="shared" si="35"/>
        <v>49.706457324900001</v>
      </c>
    </row>
    <row r="1138" spans="1:6" x14ac:dyDescent="0.35">
      <c r="A1138" t="s">
        <v>948</v>
      </c>
      <c r="B1138" t="s">
        <v>949</v>
      </c>
      <c r="C1138" t="s">
        <v>950</v>
      </c>
      <c r="E1138" t="str">
        <f t="shared" si="34"/>
        <v xml:space="preserve"> 49.5126699669</v>
      </c>
      <c r="F1138">
        <f t="shared" si="35"/>
        <v>49.512669966899999</v>
      </c>
    </row>
    <row r="1139" spans="1:6" x14ac:dyDescent="0.35">
      <c r="A1139" t="s">
        <v>948</v>
      </c>
      <c r="B1139" t="s">
        <v>949</v>
      </c>
      <c r="C1139" t="s">
        <v>950</v>
      </c>
      <c r="E1139" t="str">
        <f t="shared" si="34"/>
        <v xml:space="preserve"> 49.5126699669</v>
      </c>
      <c r="F1139">
        <f t="shared" si="35"/>
        <v>49.512669966899999</v>
      </c>
    </row>
    <row r="1140" spans="1:6" x14ac:dyDescent="0.35">
      <c r="A1140" t="s">
        <v>525</v>
      </c>
      <c r="B1140" t="s">
        <v>526</v>
      </c>
      <c r="C1140" t="s">
        <v>527</v>
      </c>
      <c r="E1140" t="str">
        <f t="shared" si="34"/>
        <v xml:space="preserve"> 49.3203877535</v>
      </c>
      <c r="F1140">
        <f t="shared" si="35"/>
        <v>49.3203877535</v>
      </c>
    </row>
    <row r="1141" spans="1:6" x14ac:dyDescent="0.35">
      <c r="A1141" t="s">
        <v>522</v>
      </c>
      <c r="B1141" t="s">
        <v>523</v>
      </c>
      <c r="C1141" t="s">
        <v>524</v>
      </c>
      <c r="E1141" t="str">
        <f t="shared" si="34"/>
        <v xml:space="preserve"> 49.1295932167</v>
      </c>
      <c r="F1141">
        <f t="shared" si="35"/>
        <v>49.129593216700002</v>
      </c>
    </row>
    <row r="1142" spans="1:6" x14ac:dyDescent="0.35">
      <c r="A1142" t="s">
        <v>951</v>
      </c>
      <c r="B1142" t="s">
        <v>952</v>
      </c>
      <c r="C1142" t="s">
        <v>953</v>
      </c>
      <c r="E1142" t="str">
        <f t="shared" si="34"/>
        <v xml:space="preserve"> 48.9402691581</v>
      </c>
      <c r="F1142">
        <f t="shared" si="35"/>
        <v>48.940269158100001</v>
      </c>
    </row>
    <row r="1143" spans="1:6" x14ac:dyDescent="0.35">
      <c r="A1143" t="s">
        <v>954</v>
      </c>
      <c r="B1143" t="s">
        <v>955</v>
      </c>
      <c r="C1143" t="s">
        <v>956</v>
      </c>
      <c r="E1143" t="str">
        <f t="shared" si="34"/>
        <v xml:space="preserve"> 49.1533617669</v>
      </c>
      <c r="F1143">
        <f t="shared" si="35"/>
        <v>49.153361766899998</v>
      </c>
    </row>
    <row r="1144" spans="1:6" x14ac:dyDescent="0.35">
      <c r="A1144" t="s">
        <v>957</v>
      </c>
      <c r="B1144" t="s">
        <v>958</v>
      </c>
      <c r="C1144" t="s">
        <v>959</v>
      </c>
      <c r="E1144" t="str">
        <f t="shared" si="34"/>
        <v xml:space="preserve"> 48.9638548299</v>
      </c>
      <c r="F1144">
        <f t="shared" si="35"/>
        <v>48.963854829900001</v>
      </c>
    </row>
    <row r="1145" spans="1:6" x14ac:dyDescent="0.35">
      <c r="A1145" t="s">
        <v>957</v>
      </c>
      <c r="B1145" t="s">
        <v>958</v>
      </c>
      <c r="C1145" t="s">
        <v>959</v>
      </c>
      <c r="E1145" t="str">
        <f t="shared" si="34"/>
        <v xml:space="preserve"> 48.9638548299</v>
      </c>
      <c r="F1145">
        <f t="shared" si="35"/>
        <v>48.963854829900001</v>
      </c>
    </row>
    <row r="1146" spans="1:6" x14ac:dyDescent="0.35">
      <c r="A1146" t="s">
        <v>960</v>
      </c>
      <c r="B1146" t="s">
        <v>961</v>
      </c>
      <c r="C1146" t="s">
        <v>962</v>
      </c>
      <c r="E1146" t="str">
        <f t="shared" si="34"/>
        <v xml:space="preserve"> 48.7758035392</v>
      </c>
      <c r="F1146">
        <f t="shared" si="35"/>
        <v>48.775803539199998</v>
      </c>
    </row>
    <row r="1147" spans="1:6" x14ac:dyDescent="0.35">
      <c r="A1147" t="s">
        <v>516</v>
      </c>
      <c r="B1147" t="s">
        <v>517</v>
      </c>
      <c r="C1147" t="s">
        <v>518</v>
      </c>
      <c r="E1147" t="str">
        <f t="shared" si="34"/>
        <v xml:space="preserve"> 48.5891911871</v>
      </c>
      <c r="F1147">
        <f t="shared" si="35"/>
        <v>48.589191187099999</v>
      </c>
    </row>
    <row r="1148" spans="1:6" x14ac:dyDescent="0.35">
      <c r="A1148" t="s">
        <v>516</v>
      </c>
      <c r="B1148" t="s">
        <v>517</v>
      </c>
      <c r="C1148" t="s">
        <v>518</v>
      </c>
      <c r="E1148" t="str">
        <f t="shared" si="34"/>
        <v xml:space="preserve"> 48.5891911871</v>
      </c>
      <c r="F1148">
        <f t="shared" si="35"/>
        <v>48.589191187099999</v>
      </c>
    </row>
    <row r="1149" spans="1:6" x14ac:dyDescent="0.35">
      <c r="A1149" t="s">
        <v>513</v>
      </c>
      <c r="B1149" t="s">
        <v>514</v>
      </c>
      <c r="C1149" t="s">
        <v>515</v>
      </c>
      <c r="E1149" t="str">
        <f t="shared" si="34"/>
        <v xml:space="preserve"> 48.4040013207</v>
      </c>
      <c r="F1149">
        <f t="shared" si="35"/>
        <v>48.404001320699997</v>
      </c>
    </row>
    <row r="1150" spans="1:6" x14ac:dyDescent="0.35">
      <c r="A1150" t="s">
        <v>513</v>
      </c>
      <c r="B1150" t="s">
        <v>514</v>
      </c>
      <c r="C1150" t="s">
        <v>515</v>
      </c>
      <c r="E1150" t="str">
        <f t="shared" si="34"/>
        <v xml:space="preserve"> 48.4040013207</v>
      </c>
      <c r="F1150">
        <f t="shared" si="35"/>
        <v>48.404001320699997</v>
      </c>
    </row>
    <row r="1151" spans="1:6" x14ac:dyDescent="0.35">
      <c r="A1151" t="s">
        <v>513</v>
      </c>
      <c r="B1151" t="s">
        <v>514</v>
      </c>
      <c r="C1151" t="s">
        <v>515</v>
      </c>
      <c r="E1151" t="str">
        <f t="shared" si="34"/>
        <v xml:space="preserve"> 48.4040013207</v>
      </c>
      <c r="F1151">
        <f t="shared" si="35"/>
        <v>48.404001320699997</v>
      </c>
    </row>
    <row r="1152" spans="1:6" x14ac:dyDescent="0.35">
      <c r="A1152" t="s">
        <v>507</v>
      </c>
      <c r="B1152" t="s">
        <v>508</v>
      </c>
      <c r="C1152" t="s">
        <v>509</v>
      </c>
      <c r="E1152" t="str">
        <f t="shared" si="34"/>
        <v xml:space="preserve"> 48.0605481420</v>
      </c>
      <c r="F1152">
        <f t="shared" si="35"/>
        <v>48.060548142000002</v>
      </c>
    </row>
    <row r="1153" spans="1:6" x14ac:dyDescent="0.35">
      <c r="A1153" t="s">
        <v>510</v>
      </c>
      <c r="B1153" t="s">
        <v>511</v>
      </c>
      <c r="C1153" t="s">
        <v>512</v>
      </c>
      <c r="E1153" t="str">
        <f t="shared" si="34"/>
        <v xml:space="preserve"> 48.2202177371</v>
      </c>
      <c r="F1153">
        <f t="shared" si="35"/>
        <v>48.2202177371</v>
      </c>
    </row>
    <row r="1154" spans="1:6" x14ac:dyDescent="0.35">
      <c r="A1154" t="s">
        <v>507</v>
      </c>
      <c r="B1154" t="s">
        <v>508</v>
      </c>
      <c r="C1154" t="s">
        <v>509</v>
      </c>
      <c r="E1154" t="str">
        <f t="shared" ref="E1154:E1217" si="36">RIGHT(LEFT(A1154,LEN(A1154)-6),LEN(A1154)-10)</f>
        <v xml:space="preserve"> 48.0605481420</v>
      </c>
      <c r="F1154">
        <f t="shared" ref="F1154:F1217" si="37">E1154+0</f>
        <v>48.060548142000002</v>
      </c>
    </row>
    <row r="1155" spans="1:6" x14ac:dyDescent="0.35">
      <c r="A1155" t="s">
        <v>504</v>
      </c>
      <c r="B1155" t="s">
        <v>505</v>
      </c>
      <c r="C1155" t="s">
        <v>506</v>
      </c>
      <c r="E1155" t="str">
        <f t="shared" si="36"/>
        <v xml:space="preserve"> 47.8793585166</v>
      </c>
      <c r="F1155">
        <f t="shared" si="37"/>
        <v>47.8793585166</v>
      </c>
    </row>
    <row r="1156" spans="1:6" x14ac:dyDescent="0.35">
      <c r="A1156" t="s">
        <v>504</v>
      </c>
      <c r="B1156" t="s">
        <v>505</v>
      </c>
      <c r="C1156" t="s">
        <v>506</v>
      </c>
      <c r="E1156" t="str">
        <f t="shared" si="36"/>
        <v xml:space="preserve"> 47.8793585166</v>
      </c>
      <c r="F1156">
        <f t="shared" si="37"/>
        <v>47.8793585166</v>
      </c>
    </row>
    <row r="1157" spans="1:6" x14ac:dyDescent="0.35">
      <c r="A1157" t="s">
        <v>501</v>
      </c>
      <c r="B1157" t="s">
        <v>502</v>
      </c>
      <c r="C1157" t="s">
        <v>503</v>
      </c>
      <c r="E1157" t="str">
        <f t="shared" si="36"/>
        <v xml:space="preserve"> 47.7219346041</v>
      </c>
      <c r="F1157">
        <f t="shared" si="37"/>
        <v>47.721934604099999</v>
      </c>
    </row>
    <row r="1158" spans="1:6" x14ac:dyDescent="0.35">
      <c r="A1158" t="s">
        <v>498</v>
      </c>
      <c r="B1158" t="s">
        <v>499</v>
      </c>
      <c r="C1158" t="s">
        <v>500</v>
      </c>
      <c r="E1158" t="str">
        <f t="shared" si="36"/>
        <v xml:space="preserve"> 47.5432844044</v>
      </c>
      <c r="F1158">
        <f t="shared" si="37"/>
        <v>47.543284404399998</v>
      </c>
    </row>
    <row r="1159" spans="1:6" x14ac:dyDescent="0.35">
      <c r="A1159" t="s">
        <v>963</v>
      </c>
      <c r="B1159" t="s">
        <v>964</v>
      </c>
      <c r="C1159" t="s">
        <v>965</v>
      </c>
      <c r="E1159" t="str">
        <f t="shared" si="36"/>
        <v xml:space="preserve"> 47.5210471338</v>
      </c>
      <c r="F1159">
        <f t="shared" si="37"/>
        <v>47.521047133800003</v>
      </c>
    </row>
    <row r="1160" spans="1:6" x14ac:dyDescent="0.35">
      <c r="A1160" t="s">
        <v>498</v>
      </c>
      <c r="B1160" t="s">
        <v>499</v>
      </c>
      <c r="C1160" t="s">
        <v>500</v>
      </c>
      <c r="E1160" t="str">
        <f t="shared" si="36"/>
        <v xml:space="preserve"> 47.5432844044</v>
      </c>
      <c r="F1160">
        <f t="shared" si="37"/>
        <v>47.543284404399998</v>
      </c>
    </row>
    <row r="1161" spans="1:6" x14ac:dyDescent="0.35">
      <c r="A1161" t="s">
        <v>492</v>
      </c>
      <c r="B1161" t="s">
        <v>493</v>
      </c>
      <c r="C1161" t="s">
        <v>494</v>
      </c>
      <c r="E1161" t="str">
        <f t="shared" si="36"/>
        <v xml:space="preserve"> 47.3659667935</v>
      </c>
      <c r="F1161">
        <f t="shared" si="37"/>
        <v>47.3659667935</v>
      </c>
    </row>
    <row r="1162" spans="1:6" x14ac:dyDescent="0.35">
      <c r="A1162" t="s">
        <v>489</v>
      </c>
      <c r="B1162" t="s">
        <v>490</v>
      </c>
      <c r="C1162" t="s">
        <v>491</v>
      </c>
      <c r="E1162" t="str">
        <f t="shared" si="36"/>
        <v xml:space="preserve"> 47.1899669169</v>
      </c>
      <c r="F1162">
        <f t="shared" si="37"/>
        <v>47.189966916899998</v>
      </c>
    </row>
    <row r="1163" spans="1:6" x14ac:dyDescent="0.35">
      <c r="A1163" t="s">
        <v>966</v>
      </c>
      <c r="B1163" t="s">
        <v>967</v>
      </c>
      <c r="C1163" t="s">
        <v>968</v>
      </c>
      <c r="E1163" t="str">
        <f t="shared" si="36"/>
        <v xml:space="preserve"> 47.2118953402</v>
      </c>
      <c r="F1163">
        <f t="shared" si="37"/>
        <v>47.211895340200002</v>
      </c>
    </row>
    <row r="1164" spans="1:6" x14ac:dyDescent="0.35">
      <c r="A1164" t="s">
        <v>969</v>
      </c>
      <c r="B1164" t="s">
        <v>970</v>
      </c>
      <c r="C1164" t="s">
        <v>971</v>
      </c>
      <c r="E1164" t="str">
        <f t="shared" si="36"/>
        <v xml:space="preserve"> 47.0370364686</v>
      </c>
      <c r="F1164">
        <f t="shared" si="37"/>
        <v>47.0370364686</v>
      </c>
    </row>
    <row r="1165" spans="1:6" x14ac:dyDescent="0.35">
      <c r="A1165" t="s">
        <v>483</v>
      </c>
      <c r="B1165" t="s">
        <v>484</v>
      </c>
      <c r="C1165" t="s">
        <v>485</v>
      </c>
      <c r="E1165" t="str">
        <f t="shared" si="36"/>
        <v xml:space="preserve"> 46.8634680683</v>
      </c>
      <c r="F1165">
        <f t="shared" si="37"/>
        <v>46.863468068300001</v>
      </c>
    </row>
    <row r="1166" spans="1:6" x14ac:dyDescent="0.35">
      <c r="A1166" t="s">
        <v>483</v>
      </c>
      <c r="B1166" t="s">
        <v>484</v>
      </c>
      <c r="C1166" t="s">
        <v>485</v>
      </c>
      <c r="E1166" t="str">
        <f t="shared" si="36"/>
        <v xml:space="preserve"> 46.8634680683</v>
      </c>
      <c r="F1166">
        <f t="shared" si="37"/>
        <v>46.863468068300001</v>
      </c>
    </row>
    <row r="1167" spans="1:6" x14ac:dyDescent="0.35">
      <c r="A1167" t="s">
        <v>483</v>
      </c>
      <c r="B1167" t="s">
        <v>484</v>
      </c>
      <c r="C1167" t="s">
        <v>485</v>
      </c>
      <c r="E1167" t="str">
        <f t="shared" si="36"/>
        <v xml:space="preserve"> 46.8634680683</v>
      </c>
      <c r="F1167">
        <f t="shared" si="37"/>
        <v>46.863468068300001</v>
      </c>
    </row>
    <row r="1168" spans="1:6" x14ac:dyDescent="0.35">
      <c r="A1168" t="s">
        <v>972</v>
      </c>
      <c r="B1168" t="s">
        <v>973</v>
      </c>
      <c r="C1168" t="s">
        <v>974</v>
      </c>
      <c r="E1168" t="str">
        <f t="shared" si="36"/>
        <v xml:space="preserve"> 46.6911759063</v>
      </c>
      <c r="F1168">
        <f t="shared" si="37"/>
        <v>46.691175906300003</v>
      </c>
    </row>
    <row r="1169" spans="1:6" x14ac:dyDescent="0.35">
      <c r="A1169" t="s">
        <v>972</v>
      </c>
      <c r="B1169" t="s">
        <v>973</v>
      </c>
      <c r="C1169" t="s">
        <v>974</v>
      </c>
      <c r="E1169" t="str">
        <f t="shared" si="36"/>
        <v xml:space="preserve"> 46.6911759063</v>
      </c>
      <c r="F1169">
        <f t="shared" si="37"/>
        <v>46.691175906300003</v>
      </c>
    </row>
    <row r="1170" spans="1:6" x14ac:dyDescent="0.35">
      <c r="A1170" t="s">
        <v>477</v>
      </c>
      <c r="B1170" t="s">
        <v>478</v>
      </c>
      <c r="C1170" t="s">
        <v>479</v>
      </c>
      <c r="E1170" t="str">
        <f t="shared" si="36"/>
        <v xml:space="preserve"> 46.5201459579</v>
      </c>
      <c r="F1170">
        <f t="shared" si="37"/>
        <v>46.520145957899999</v>
      </c>
    </row>
    <row r="1171" spans="1:6" x14ac:dyDescent="0.35">
      <c r="A1171" t="s">
        <v>975</v>
      </c>
      <c r="B1171" t="s">
        <v>976</v>
      </c>
      <c r="C1171" t="s">
        <v>977</v>
      </c>
      <c r="E1171" t="str">
        <f t="shared" si="36"/>
        <v xml:space="preserve"> 46.3715192935</v>
      </c>
      <c r="F1171">
        <f t="shared" si="37"/>
        <v>46.3715192935</v>
      </c>
    </row>
    <row r="1172" spans="1:6" x14ac:dyDescent="0.35">
      <c r="A1172" t="s">
        <v>975</v>
      </c>
      <c r="B1172" t="s">
        <v>976</v>
      </c>
      <c r="C1172" t="s">
        <v>977</v>
      </c>
      <c r="E1172" t="str">
        <f t="shared" si="36"/>
        <v xml:space="preserve"> 46.3715192935</v>
      </c>
      <c r="F1172">
        <f t="shared" si="37"/>
        <v>46.3715192935</v>
      </c>
    </row>
    <row r="1173" spans="1:6" x14ac:dyDescent="0.35">
      <c r="A1173" t="s">
        <v>978</v>
      </c>
      <c r="B1173" t="s">
        <v>979</v>
      </c>
      <c r="C1173" t="s">
        <v>980</v>
      </c>
      <c r="E1173" t="str">
        <f t="shared" si="36"/>
        <v xml:space="preserve"> 46.2028189050</v>
      </c>
      <c r="F1173">
        <f t="shared" si="37"/>
        <v>46.202818905000001</v>
      </c>
    </row>
    <row r="1174" spans="1:6" x14ac:dyDescent="0.35">
      <c r="A1174" t="s">
        <v>471</v>
      </c>
      <c r="B1174" t="s">
        <v>472</v>
      </c>
      <c r="C1174" t="s">
        <v>473</v>
      </c>
      <c r="E1174" t="str">
        <f t="shared" si="36"/>
        <v xml:space="preserve"> 46.0353415370</v>
      </c>
      <c r="F1174">
        <f t="shared" si="37"/>
        <v>46.035341537000001</v>
      </c>
    </row>
    <row r="1175" spans="1:6" x14ac:dyDescent="0.35">
      <c r="A1175" t="s">
        <v>471</v>
      </c>
      <c r="B1175" t="s">
        <v>472</v>
      </c>
      <c r="C1175" t="s">
        <v>473</v>
      </c>
      <c r="E1175" t="str">
        <f t="shared" si="36"/>
        <v xml:space="preserve"> 46.0353415370</v>
      </c>
      <c r="F1175">
        <f t="shared" si="37"/>
        <v>46.035341537000001</v>
      </c>
    </row>
    <row r="1176" spans="1:6" x14ac:dyDescent="0.35">
      <c r="A1176" t="s">
        <v>981</v>
      </c>
      <c r="B1176" t="s">
        <v>982</v>
      </c>
      <c r="C1176" t="s">
        <v>983</v>
      </c>
      <c r="E1176" t="str">
        <f t="shared" si="36"/>
        <v xml:space="preserve"> 45.8690739378</v>
      </c>
      <c r="F1176">
        <f t="shared" si="37"/>
        <v>45.869073937800003</v>
      </c>
    </row>
    <row r="1177" spans="1:6" x14ac:dyDescent="0.35">
      <c r="A1177" t="s">
        <v>984</v>
      </c>
      <c r="B1177" t="s">
        <v>985</v>
      </c>
      <c r="C1177" t="s">
        <v>986</v>
      </c>
      <c r="E1177" t="str">
        <f t="shared" si="36"/>
        <v xml:space="preserve"> 45.8897916767</v>
      </c>
      <c r="F1177">
        <f t="shared" si="37"/>
        <v>45.8897916767</v>
      </c>
    </row>
    <row r="1178" spans="1:6" x14ac:dyDescent="0.35">
      <c r="A1178" t="s">
        <v>987</v>
      </c>
      <c r="B1178" t="s">
        <v>988</v>
      </c>
      <c r="C1178" t="s">
        <v>989</v>
      </c>
      <c r="E1178" t="str">
        <f t="shared" si="36"/>
        <v xml:space="preserve"> 45.7245719047</v>
      </c>
      <c r="F1178">
        <f t="shared" si="37"/>
        <v>45.724571904699999</v>
      </c>
    </row>
    <row r="1179" spans="1:6" x14ac:dyDescent="0.35">
      <c r="A1179" t="s">
        <v>990</v>
      </c>
      <c r="B1179" t="s">
        <v>991</v>
      </c>
      <c r="C1179" t="s">
        <v>992</v>
      </c>
      <c r="E1179" t="str">
        <f t="shared" si="36"/>
        <v xml:space="preserve"> 45.5605375660</v>
      </c>
      <c r="F1179">
        <f t="shared" si="37"/>
        <v>45.560537566000001</v>
      </c>
    </row>
    <row r="1180" spans="1:6" x14ac:dyDescent="0.35">
      <c r="A1180" t="s">
        <v>990</v>
      </c>
      <c r="B1180" t="s">
        <v>991</v>
      </c>
      <c r="C1180" t="s">
        <v>992</v>
      </c>
      <c r="E1180" t="str">
        <f t="shared" si="36"/>
        <v xml:space="preserve"> 45.5605375660</v>
      </c>
      <c r="F1180">
        <f t="shared" si="37"/>
        <v>45.560537566000001</v>
      </c>
    </row>
    <row r="1181" spans="1:6" x14ac:dyDescent="0.35">
      <c r="A1181" t="s">
        <v>993</v>
      </c>
      <c r="B1181" t="s">
        <v>994</v>
      </c>
      <c r="C1181" t="s">
        <v>995</v>
      </c>
      <c r="E1181" t="str">
        <f t="shared" si="36"/>
        <v xml:space="preserve"> 45.4179699473</v>
      </c>
      <c r="F1181">
        <f t="shared" si="37"/>
        <v>45.417969947300001</v>
      </c>
    </row>
    <row r="1182" spans="1:6" x14ac:dyDescent="0.35">
      <c r="A1182" t="s">
        <v>996</v>
      </c>
      <c r="B1182" t="s">
        <v>997</v>
      </c>
      <c r="C1182" t="s">
        <v>998</v>
      </c>
      <c r="E1182" t="str">
        <f t="shared" si="36"/>
        <v xml:space="preserve"> 45.2561241747</v>
      </c>
      <c r="F1182">
        <f t="shared" si="37"/>
        <v>45.256124174699998</v>
      </c>
    </row>
    <row r="1183" spans="1:6" x14ac:dyDescent="0.35">
      <c r="A1183" t="s">
        <v>996</v>
      </c>
      <c r="B1183" t="s">
        <v>997</v>
      </c>
      <c r="C1183" t="s">
        <v>998</v>
      </c>
      <c r="E1183" t="str">
        <f t="shared" si="36"/>
        <v xml:space="preserve"> 45.2561241747</v>
      </c>
      <c r="F1183">
        <f t="shared" si="37"/>
        <v>45.256124174699998</v>
      </c>
    </row>
    <row r="1184" spans="1:6" x14ac:dyDescent="0.35">
      <c r="A1184" t="s">
        <v>459</v>
      </c>
      <c r="B1184" t="s">
        <v>460</v>
      </c>
      <c r="C1184" t="s">
        <v>461</v>
      </c>
      <c r="E1184" t="str">
        <f t="shared" si="36"/>
        <v xml:space="preserve"> 45.0954277728</v>
      </c>
      <c r="F1184">
        <f t="shared" si="37"/>
        <v>45.095427772800001</v>
      </c>
    </row>
    <row r="1185" spans="1:6" x14ac:dyDescent="0.35">
      <c r="A1185" t="s">
        <v>999</v>
      </c>
      <c r="B1185" t="s">
        <v>1000</v>
      </c>
      <c r="C1185" t="s">
        <v>1001</v>
      </c>
      <c r="E1185" t="str">
        <f t="shared" si="36"/>
        <v xml:space="preserve"> 44.9358685414</v>
      </c>
      <c r="F1185">
        <f t="shared" si="37"/>
        <v>44.935868541399998</v>
      </c>
    </row>
    <row r="1186" spans="1:6" x14ac:dyDescent="0.35">
      <c r="A1186" t="s">
        <v>1002</v>
      </c>
      <c r="B1186" t="s">
        <v>1003</v>
      </c>
      <c r="C1186" t="s">
        <v>1004</v>
      </c>
      <c r="E1186" t="str">
        <f t="shared" si="36"/>
        <v xml:space="preserve"> 44.9557516691</v>
      </c>
      <c r="F1186">
        <f t="shared" si="37"/>
        <v>44.955751669100003</v>
      </c>
    </row>
    <row r="1187" spans="1:6" x14ac:dyDescent="0.35">
      <c r="A1187" t="s">
        <v>999</v>
      </c>
      <c r="B1187" t="s">
        <v>1000</v>
      </c>
      <c r="C1187" t="s">
        <v>1001</v>
      </c>
      <c r="E1187" t="str">
        <f t="shared" si="36"/>
        <v xml:space="preserve"> 44.9358685414</v>
      </c>
      <c r="F1187">
        <f t="shared" si="37"/>
        <v>44.935868541399998</v>
      </c>
    </row>
    <row r="1188" spans="1:6" x14ac:dyDescent="0.35">
      <c r="A1188" t="s">
        <v>1005</v>
      </c>
      <c r="B1188" t="s">
        <v>1006</v>
      </c>
      <c r="C1188" t="s">
        <v>1007</v>
      </c>
      <c r="E1188" t="str">
        <f t="shared" si="36"/>
        <v xml:space="preserve"> 44.7971775891</v>
      </c>
      <c r="F1188">
        <f t="shared" si="37"/>
        <v>44.797177589100002</v>
      </c>
    </row>
    <row r="1189" spans="1:6" x14ac:dyDescent="0.35">
      <c r="A1189" t="s">
        <v>1005</v>
      </c>
      <c r="B1189" t="s">
        <v>1006</v>
      </c>
      <c r="C1189" t="s">
        <v>1007</v>
      </c>
      <c r="E1189" t="str">
        <f t="shared" si="36"/>
        <v xml:space="preserve"> 44.7971775891</v>
      </c>
      <c r="F1189">
        <f t="shared" si="37"/>
        <v>44.797177589100002</v>
      </c>
    </row>
    <row r="1190" spans="1:6" x14ac:dyDescent="0.35">
      <c r="A1190" t="s">
        <v>1008</v>
      </c>
      <c r="B1190" t="s">
        <v>1009</v>
      </c>
      <c r="C1190" t="s">
        <v>1010</v>
      </c>
      <c r="E1190" t="str">
        <f t="shared" si="36"/>
        <v xml:space="preserve"> 44.6201136461</v>
      </c>
      <c r="F1190">
        <f t="shared" si="37"/>
        <v>44.620113646100002</v>
      </c>
    </row>
    <row r="1191" spans="1:6" x14ac:dyDescent="0.35">
      <c r="A1191" t="s">
        <v>1011</v>
      </c>
      <c r="B1191" t="s">
        <v>1012</v>
      </c>
      <c r="C1191" t="s">
        <v>1013</v>
      </c>
      <c r="E1191" t="str">
        <f t="shared" si="36"/>
        <v xml:space="preserve"> 44.4833619843</v>
      </c>
      <c r="F1191">
        <f t="shared" si="37"/>
        <v>44.483361984299997</v>
      </c>
    </row>
    <row r="1192" spans="1:6" x14ac:dyDescent="0.35">
      <c r="A1192" t="s">
        <v>1014</v>
      </c>
      <c r="B1192" t="s">
        <v>1015</v>
      </c>
      <c r="C1192" t="s">
        <v>1016</v>
      </c>
      <c r="E1192" t="str">
        <f t="shared" si="36"/>
        <v xml:space="preserve"> 44.3474459940</v>
      </c>
      <c r="F1192">
        <f t="shared" si="37"/>
        <v>44.347445993999997</v>
      </c>
    </row>
    <row r="1193" spans="1:6" x14ac:dyDescent="0.35">
      <c r="A1193" t="s">
        <v>1017</v>
      </c>
      <c r="B1193" t="s">
        <v>1018</v>
      </c>
      <c r="C1193" t="s">
        <v>1019</v>
      </c>
      <c r="E1193" t="str">
        <f t="shared" si="36"/>
        <v xml:space="preserve"> 44.3280971955</v>
      </c>
      <c r="F1193">
        <f t="shared" si="37"/>
        <v>44.3280971955</v>
      </c>
    </row>
    <row r="1194" spans="1:6" x14ac:dyDescent="0.35">
      <c r="A1194" t="s">
        <v>1020</v>
      </c>
      <c r="B1194" t="s">
        <v>1021</v>
      </c>
      <c r="C1194" t="s">
        <v>1022</v>
      </c>
      <c r="E1194" t="str">
        <f t="shared" si="36"/>
        <v xml:space="preserve"> 44.0398780980</v>
      </c>
      <c r="F1194">
        <f t="shared" si="37"/>
        <v>44.039878098000003</v>
      </c>
    </row>
    <row r="1195" spans="1:6" x14ac:dyDescent="0.35">
      <c r="A1195" t="s">
        <v>1023</v>
      </c>
      <c r="B1195" t="s">
        <v>1024</v>
      </c>
      <c r="C1195" t="s">
        <v>1025</v>
      </c>
      <c r="E1195" t="str">
        <f t="shared" si="36"/>
        <v xml:space="preserve"> 44.0207966950</v>
      </c>
      <c r="F1195">
        <f t="shared" si="37"/>
        <v>44.020796695000001</v>
      </c>
    </row>
    <row r="1196" spans="1:6" x14ac:dyDescent="0.35">
      <c r="A1196" t="s">
        <v>447</v>
      </c>
      <c r="B1196" t="s">
        <v>448</v>
      </c>
      <c r="C1196" t="s">
        <v>449</v>
      </c>
      <c r="E1196" t="str">
        <f t="shared" si="36"/>
        <v xml:space="preserve"> 43.8876884545</v>
      </c>
      <c r="F1196">
        <f t="shared" si="37"/>
        <v>43.887688454500001</v>
      </c>
    </row>
    <row r="1197" spans="1:6" x14ac:dyDescent="0.35">
      <c r="A1197" t="s">
        <v>1026</v>
      </c>
      <c r="B1197" t="s">
        <v>1027</v>
      </c>
      <c r="C1197" t="s">
        <v>1028</v>
      </c>
      <c r="E1197" t="str">
        <f t="shared" si="36"/>
        <v xml:space="preserve"> 43.7553827615</v>
      </c>
      <c r="F1197">
        <f t="shared" si="37"/>
        <v>43.755382761500002</v>
      </c>
    </row>
    <row r="1198" spans="1:6" x14ac:dyDescent="0.35">
      <c r="A1198" t="s">
        <v>1029</v>
      </c>
      <c r="B1198" t="s">
        <v>1030</v>
      </c>
      <c r="C1198" t="s">
        <v>1031</v>
      </c>
      <c r="E1198" t="str">
        <f t="shared" si="36"/>
        <v xml:space="preserve"> 43.7365470392</v>
      </c>
      <c r="F1198">
        <f t="shared" si="37"/>
        <v>43.736547039199998</v>
      </c>
    </row>
    <row r="1199" spans="1:6" x14ac:dyDescent="0.35">
      <c r="A1199" t="s">
        <v>444</v>
      </c>
      <c r="B1199" t="s">
        <v>445</v>
      </c>
      <c r="C1199" t="s">
        <v>446</v>
      </c>
      <c r="E1199" t="str">
        <f t="shared" si="36"/>
        <v xml:space="preserve"> 43.6051496876</v>
      </c>
      <c r="F1199">
        <f t="shared" si="37"/>
        <v>43.605149687599997</v>
      </c>
    </row>
    <row r="1200" spans="1:6" x14ac:dyDescent="0.35">
      <c r="A1200" t="s">
        <v>444</v>
      </c>
      <c r="B1200" t="s">
        <v>445</v>
      </c>
      <c r="C1200" t="s">
        <v>446</v>
      </c>
      <c r="E1200" t="str">
        <f t="shared" si="36"/>
        <v xml:space="preserve"> 43.6051496876</v>
      </c>
      <c r="F1200">
        <f t="shared" si="37"/>
        <v>43.605149687599997</v>
      </c>
    </row>
    <row r="1201" spans="1:6" x14ac:dyDescent="0.35">
      <c r="A1201" t="s">
        <v>1032</v>
      </c>
      <c r="B1201" t="s">
        <v>1033</v>
      </c>
      <c r="C1201" t="s">
        <v>1034</v>
      </c>
      <c r="E1201" t="str">
        <f t="shared" si="36"/>
        <v xml:space="preserve"> 43.4373658709</v>
      </c>
      <c r="F1201">
        <f t="shared" si="37"/>
        <v>43.437365870900003</v>
      </c>
    </row>
    <row r="1202" spans="1:6" x14ac:dyDescent="0.35">
      <c r="A1202" t="s">
        <v>1032</v>
      </c>
      <c r="B1202" t="s">
        <v>1033</v>
      </c>
      <c r="C1202" t="s">
        <v>1034</v>
      </c>
      <c r="E1202" t="str">
        <f t="shared" si="36"/>
        <v xml:space="preserve"> 43.4373658709</v>
      </c>
      <c r="F1202">
        <f t="shared" si="37"/>
        <v>43.437365870900003</v>
      </c>
    </row>
    <row r="1203" spans="1:6" x14ac:dyDescent="0.35">
      <c r="A1203" t="s">
        <v>1035</v>
      </c>
      <c r="B1203" t="s">
        <v>1036</v>
      </c>
      <c r="C1203" t="s">
        <v>1037</v>
      </c>
      <c r="E1203" t="str">
        <f t="shared" si="36"/>
        <v xml:space="preserve"> 43.1605772184</v>
      </c>
      <c r="F1203">
        <f t="shared" si="37"/>
        <v>43.1605772184</v>
      </c>
    </row>
    <row r="1204" spans="1:6" x14ac:dyDescent="0.35">
      <c r="A1204" t="s">
        <v>1038</v>
      </c>
      <c r="B1204" t="s">
        <v>1039</v>
      </c>
      <c r="C1204" t="s">
        <v>1040</v>
      </c>
      <c r="E1204" t="str">
        <f t="shared" si="36"/>
        <v xml:space="preserve"> 43.0326127794</v>
      </c>
      <c r="F1204">
        <f t="shared" si="37"/>
        <v>43.032612779399997</v>
      </c>
    </row>
    <row r="1205" spans="1:6" x14ac:dyDescent="0.35">
      <c r="A1205" t="s">
        <v>438</v>
      </c>
      <c r="B1205" t="s">
        <v>439</v>
      </c>
      <c r="C1205" t="s">
        <v>440</v>
      </c>
      <c r="E1205" t="str">
        <f t="shared" si="36"/>
        <v xml:space="preserve"> 43.0143940610</v>
      </c>
      <c r="F1205">
        <f t="shared" si="37"/>
        <v>43.014394060999997</v>
      </c>
    </row>
    <row r="1206" spans="1:6" x14ac:dyDescent="0.35">
      <c r="A1206" t="s">
        <v>1038</v>
      </c>
      <c r="B1206" t="s">
        <v>1039</v>
      </c>
      <c r="C1206" t="s">
        <v>1040</v>
      </c>
      <c r="E1206" t="str">
        <f t="shared" si="36"/>
        <v xml:space="preserve"> 43.0326127794</v>
      </c>
      <c r="F1206">
        <f t="shared" si="37"/>
        <v>43.032612779399997</v>
      </c>
    </row>
    <row r="1207" spans="1:6" x14ac:dyDescent="0.35">
      <c r="A1207" t="s">
        <v>1041</v>
      </c>
      <c r="B1207" t="s">
        <v>1042</v>
      </c>
      <c r="C1207" t="s">
        <v>1043</v>
      </c>
      <c r="E1207" t="str">
        <f t="shared" si="36"/>
        <v xml:space="preserve"> 42.8872936987</v>
      </c>
      <c r="F1207">
        <f t="shared" si="37"/>
        <v>42.887293698699999</v>
      </c>
    </row>
    <row r="1208" spans="1:6" x14ac:dyDescent="0.35">
      <c r="A1208" t="s">
        <v>1044</v>
      </c>
      <c r="B1208" t="s">
        <v>1045</v>
      </c>
      <c r="C1208" t="s">
        <v>1046</v>
      </c>
      <c r="E1208" t="str">
        <f t="shared" si="36"/>
        <v xml:space="preserve"> 42.5995801980</v>
      </c>
      <c r="F1208">
        <f t="shared" si="37"/>
        <v>42.599580197999998</v>
      </c>
    </row>
    <row r="1209" spans="1:6" x14ac:dyDescent="0.35">
      <c r="A1209" t="s">
        <v>1047</v>
      </c>
      <c r="B1209" t="s">
        <v>1048</v>
      </c>
      <c r="C1209" t="s">
        <v>1049</v>
      </c>
      <c r="E1209" t="str">
        <f t="shared" si="36"/>
        <v xml:space="preserve"> 42.6174491494</v>
      </c>
      <c r="F1209">
        <f t="shared" si="37"/>
        <v>42.617449149400002</v>
      </c>
    </row>
    <row r="1210" spans="1:6" x14ac:dyDescent="0.35">
      <c r="A1210" t="s">
        <v>1050</v>
      </c>
      <c r="B1210" t="s">
        <v>1051</v>
      </c>
      <c r="C1210" t="s">
        <v>1052</v>
      </c>
      <c r="E1210" t="str">
        <f t="shared" si="36"/>
        <v xml:space="preserve"> 42.4571662232</v>
      </c>
      <c r="F1210">
        <f t="shared" si="37"/>
        <v>42.457166223199998</v>
      </c>
    </row>
    <row r="1211" spans="1:6" x14ac:dyDescent="0.35">
      <c r="A1211" t="s">
        <v>1053</v>
      </c>
      <c r="B1211" t="s">
        <v>1054</v>
      </c>
      <c r="C1211" t="s">
        <v>1055</v>
      </c>
      <c r="E1211" t="str">
        <f t="shared" si="36"/>
        <v xml:space="preserve"> 42.3333328217</v>
      </c>
      <c r="F1211">
        <f t="shared" si="37"/>
        <v>42.333332821699997</v>
      </c>
    </row>
    <row r="1212" spans="1:6" x14ac:dyDescent="0.35">
      <c r="A1212" t="s">
        <v>1056</v>
      </c>
      <c r="B1212" t="s">
        <v>1057</v>
      </c>
      <c r="C1212" t="s">
        <v>1058</v>
      </c>
      <c r="E1212" t="str">
        <f t="shared" si="36"/>
        <v xml:space="preserve"> 42.2102196810</v>
      </c>
      <c r="F1212">
        <f t="shared" si="37"/>
        <v>42.210219680999998</v>
      </c>
    </row>
    <row r="1213" spans="1:6" x14ac:dyDescent="0.35">
      <c r="A1213" t="s">
        <v>429</v>
      </c>
      <c r="B1213" t="s">
        <v>430</v>
      </c>
      <c r="C1213" t="s">
        <v>431</v>
      </c>
      <c r="E1213" t="str">
        <f t="shared" si="36"/>
        <v xml:space="preserve"> 42.1926905200</v>
      </c>
      <c r="F1213">
        <f t="shared" si="37"/>
        <v>42.192690519999999</v>
      </c>
    </row>
    <row r="1214" spans="1:6" x14ac:dyDescent="0.35">
      <c r="A1214" t="s">
        <v>1059</v>
      </c>
      <c r="B1214" t="s">
        <v>1060</v>
      </c>
      <c r="C1214" t="s">
        <v>1061</v>
      </c>
      <c r="E1214" t="str">
        <f t="shared" si="36"/>
        <v xml:space="preserve"> 42.0529796242</v>
      </c>
      <c r="F1214">
        <f t="shared" si="37"/>
        <v>42.052979624199999</v>
      </c>
    </row>
    <row r="1215" spans="1:6" x14ac:dyDescent="0.35">
      <c r="A1215" t="s">
        <v>426</v>
      </c>
      <c r="B1215" t="s">
        <v>427</v>
      </c>
      <c r="C1215" t="s">
        <v>428</v>
      </c>
      <c r="E1215" t="str">
        <f t="shared" si="36"/>
        <v xml:space="preserve"> 41.9314893818</v>
      </c>
      <c r="F1215">
        <f t="shared" si="37"/>
        <v>41.931489381799999</v>
      </c>
    </row>
    <row r="1216" spans="1:6" x14ac:dyDescent="0.35">
      <c r="A1216" t="s">
        <v>1062</v>
      </c>
      <c r="B1216" t="s">
        <v>1063</v>
      </c>
      <c r="C1216" t="s">
        <v>1064</v>
      </c>
      <c r="E1216" t="str">
        <f t="shared" si="36"/>
        <v xml:space="preserve"> 41.7935001119</v>
      </c>
      <c r="F1216">
        <f t="shared" si="37"/>
        <v>41.793500111900002</v>
      </c>
    </row>
    <row r="1217" spans="1:6" x14ac:dyDescent="0.35">
      <c r="A1217" t="s">
        <v>423</v>
      </c>
      <c r="B1217" t="s">
        <v>424</v>
      </c>
      <c r="C1217" t="s">
        <v>425</v>
      </c>
      <c r="E1217" t="str">
        <f t="shared" si="36"/>
        <v xml:space="preserve"> 41.6564160607</v>
      </c>
      <c r="F1217">
        <f t="shared" si="37"/>
        <v>41.656416060700003</v>
      </c>
    </row>
    <row r="1218" spans="1:6" x14ac:dyDescent="0.35">
      <c r="A1218" t="s">
        <v>1065</v>
      </c>
      <c r="B1218" t="s">
        <v>1066</v>
      </c>
      <c r="C1218" t="s">
        <v>1067</v>
      </c>
      <c r="E1218" t="str">
        <f t="shared" ref="E1218:E1281" si="38">RIGHT(LEFT(A1218,LEN(A1218)-6),LEN(A1218)-10)</f>
        <v xml:space="preserve"> 41.5372030957</v>
      </c>
      <c r="F1218">
        <f t="shared" ref="F1218:F1281" si="39">E1218+0</f>
        <v>41.537203095700001</v>
      </c>
    </row>
    <row r="1219" spans="1:6" x14ac:dyDescent="0.35">
      <c r="A1219" t="s">
        <v>1065</v>
      </c>
      <c r="B1219" t="s">
        <v>1066</v>
      </c>
      <c r="C1219" t="s">
        <v>1067</v>
      </c>
      <c r="E1219" t="str">
        <f t="shared" si="38"/>
        <v xml:space="preserve"> 41.5372030957</v>
      </c>
      <c r="F1219">
        <f t="shared" si="39"/>
        <v>41.537203095700001</v>
      </c>
    </row>
    <row r="1220" spans="1:6" x14ac:dyDescent="0.35">
      <c r="A1220" t="s">
        <v>420</v>
      </c>
      <c r="B1220" t="s">
        <v>421</v>
      </c>
      <c r="C1220" t="s">
        <v>422</v>
      </c>
      <c r="E1220" t="str">
        <f t="shared" si="38"/>
        <v xml:space="preserve"> 41.2672618896</v>
      </c>
      <c r="F1220">
        <f t="shared" si="39"/>
        <v>41.2672618896</v>
      </c>
    </row>
    <row r="1221" spans="1:6" x14ac:dyDescent="0.35">
      <c r="A1221" t="s">
        <v>420</v>
      </c>
      <c r="B1221" t="s">
        <v>421</v>
      </c>
      <c r="C1221" t="s">
        <v>422</v>
      </c>
      <c r="E1221" t="str">
        <f t="shared" si="38"/>
        <v xml:space="preserve"> 41.2672618896</v>
      </c>
      <c r="F1221">
        <f t="shared" si="39"/>
        <v>41.2672618896</v>
      </c>
    </row>
    <row r="1222" spans="1:6" x14ac:dyDescent="0.35">
      <c r="A1222" t="s">
        <v>420</v>
      </c>
      <c r="B1222" t="s">
        <v>421</v>
      </c>
      <c r="C1222" t="s">
        <v>422</v>
      </c>
      <c r="E1222" t="str">
        <f t="shared" si="38"/>
        <v xml:space="preserve"> 41.2672618896</v>
      </c>
      <c r="F1222">
        <f t="shared" si="39"/>
        <v>41.2672618896</v>
      </c>
    </row>
    <row r="1223" spans="1:6" x14ac:dyDescent="0.35">
      <c r="A1223" t="s">
        <v>1068</v>
      </c>
      <c r="B1223" t="s">
        <v>1069</v>
      </c>
      <c r="C1223" t="s">
        <v>1070</v>
      </c>
      <c r="E1223" t="str">
        <f t="shared" si="38"/>
        <v xml:space="preserve"> 41.0173592136</v>
      </c>
      <c r="F1223">
        <f t="shared" si="39"/>
        <v>41.017359213600002</v>
      </c>
    </row>
    <row r="1224" spans="1:6" x14ac:dyDescent="0.35">
      <c r="A1224" t="s">
        <v>1071</v>
      </c>
      <c r="B1224" t="s">
        <v>1072</v>
      </c>
      <c r="C1224" t="s">
        <v>1073</v>
      </c>
      <c r="E1224" t="str">
        <f t="shared" si="38"/>
        <v xml:space="preserve"> 40.8853113771</v>
      </c>
      <c r="F1224">
        <f t="shared" si="39"/>
        <v>40.885311377100003</v>
      </c>
    </row>
    <row r="1225" spans="1:6" x14ac:dyDescent="0.35">
      <c r="A1225" t="s">
        <v>1074</v>
      </c>
      <c r="B1225" t="s">
        <v>1075</v>
      </c>
      <c r="C1225" t="s">
        <v>1076</v>
      </c>
      <c r="E1225" t="str">
        <f t="shared" si="38"/>
        <v xml:space="preserve"> 40.9017708422</v>
      </c>
      <c r="F1225">
        <f t="shared" si="39"/>
        <v>40.901770842200001</v>
      </c>
    </row>
    <row r="1226" spans="1:6" x14ac:dyDescent="0.35">
      <c r="A1226" t="s">
        <v>414</v>
      </c>
      <c r="B1226" t="s">
        <v>415</v>
      </c>
      <c r="C1226" t="s">
        <v>416</v>
      </c>
      <c r="E1226" t="str">
        <f t="shared" si="38"/>
        <v xml:space="preserve"> 40.6399995089</v>
      </c>
      <c r="F1226">
        <f t="shared" si="39"/>
        <v>40.639999508899997</v>
      </c>
    </row>
    <row r="1227" spans="1:6" x14ac:dyDescent="0.35">
      <c r="A1227" t="s">
        <v>1077</v>
      </c>
      <c r="B1227" t="s">
        <v>1078</v>
      </c>
      <c r="C1227" t="s">
        <v>1079</v>
      </c>
      <c r="E1227" t="str">
        <f t="shared" si="38"/>
        <v xml:space="preserve"> 40.5103663366</v>
      </c>
      <c r="F1227">
        <f t="shared" si="39"/>
        <v>40.510366336600001</v>
      </c>
    </row>
    <row r="1228" spans="1:6" x14ac:dyDescent="0.35">
      <c r="A1228" t="s">
        <v>411</v>
      </c>
      <c r="B1228" t="s">
        <v>412</v>
      </c>
      <c r="C1228" t="s">
        <v>413</v>
      </c>
      <c r="E1228" t="str">
        <f t="shared" si="38"/>
        <v xml:space="preserve"> 40.3815575406</v>
      </c>
      <c r="F1228">
        <f t="shared" si="39"/>
        <v>40.381557540599999</v>
      </c>
    </row>
    <row r="1229" spans="1:6" x14ac:dyDescent="0.35">
      <c r="A1229" t="s">
        <v>411</v>
      </c>
      <c r="B1229" t="s">
        <v>412</v>
      </c>
      <c r="C1229" t="s">
        <v>413</v>
      </c>
      <c r="E1229" t="str">
        <f t="shared" si="38"/>
        <v xml:space="preserve"> 40.3815575406</v>
      </c>
      <c r="F1229">
        <f t="shared" si="39"/>
        <v>40.381557540599999</v>
      </c>
    </row>
    <row r="1230" spans="1:6" x14ac:dyDescent="0.35">
      <c r="A1230" t="s">
        <v>1080</v>
      </c>
      <c r="B1230" t="s">
        <v>1081</v>
      </c>
      <c r="C1230" t="s">
        <v>1082</v>
      </c>
      <c r="E1230" t="str">
        <f t="shared" si="38"/>
        <v xml:space="preserve"> 40.2535652821</v>
      </c>
      <c r="F1230">
        <f t="shared" si="39"/>
        <v>40.253565282099999</v>
      </c>
    </row>
    <row r="1231" spans="1:6" x14ac:dyDescent="0.35">
      <c r="A1231" t="s">
        <v>1083</v>
      </c>
      <c r="B1231" t="s">
        <v>1084</v>
      </c>
      <c r="C1231" t="s">
        <v>1085</v>
      </c>
      <c r="E1231" t="str">
        <f t="shared" si="38"/>
        <v xml:space="preserve"> 40.1422357851</v>
      </c>
      <c r="F1231">
        <f t="shared" si="39"/>
        <v>40.142235785099999</v>
      </c>
    </row>
    <row r="1232" spans="1:6" x14ac:dyDescent="0.35">
      <c r="A1232" t="s">
        <v>1086</v>
      </c>
      <c r="B1232" t="s">
        <v>1087</v>
      </c>
      <c r="C1232" t="s">
        <v>1088</v>
      </c>
      <c r="E1232" t="str">
        <f t="shared" si="38"/>
        <v xml:space="preserve"> 40.0157537504</v>
      </c>
      <c r="F1232">
        <f t="shared" si="39"/>
        <v>40.015753750400002</v>
      </c>
    </row>
    <row r="1233" spans="1:6" x14ac:dyDescent="0.35">
      <c r="A1233" t="s">
        <v>1089</v>
      </c>
      <c r="B1233" t="s">
        <v>1090</v>
      </c>
      <c r="C1233" t="s">
        <v>1091</v>
      </c>
      <c r="E1233" t="str">
        <f t="shared" si="38"/>
        <v xml:space="preserve"> 39.8900662631</v>
      </c>
      <c r="F1233">
        <f t="shared" si="39"/>
        <v>39.890066263100003</v>
      </c>
    </row>
    <row r="1234" spans="1:6" x14ac:dyDescent="0.35">
      <c r="A1234" t="s">
        <v>405</v>
      </c>
      <c r="B1234" t="s">
        <v>406</v>
      </c>
      <c r="C1234" t="s">
        <v>407</v>
      </c>
      <c r="E1234" t="str">
        <f t="shared" si="38"/>
        <v xml:space="preserve"> 39.7651658599</v>
      </c>
      <c r="F1234">
        <f t="shared" si="39"/>
        <v>39.765165859900002</v>
      </c>
    </row>
    <row r="1235" spans="1:6" x14ac:dyDescent="0.35">
      <c r="A1235" t="s">
        <v>1092</v>
      </c>
      <c r="B1235" t="s">
        <v>1093</v>
      </c>
      <c r="C1235" t="s">
        <v>1094</v>
      </c>
      <c r="E1235" t="str">
        <f t="shared" si="38"/>
        <v xml:space="preserve"> 39.6565178658</v>
      </c>
      <c r="F1235">
        <f t="shared" si="39"/>
        <v>39.656517865799998</v>
      </c>
    </row>
    <row r="1236" spans="1:6" x14ac:dyDescent="0.35">
      <c r="A1236" t="s">
        <v>1092</v>
      </c>
      <c r="B1236" t="s">
        <v>1093</v>
      </c>
      <c r="C1236" t="s">
        <v>1094</v>
      </c>
      <c r="E1236" t="str">
        <f t="shared" si="38"/>
        <v xml:space="preserve"> 39.6565178658</v>
      </c>
      <c r="F1236">
        <f t="shared" si="39"/>
        <v>39.656517865799998</v>
      </c>
    </row>
    <row r="1237" spans="1:6" x14ac:dyDescent="0.35">
      <c r="A1237" t="s">
        <v>1095</v>
      </c>
      <c r="B1237" t="s">
        <v>1096</v>
      </c>
      <c r="C1237" t="s">
        <v>1097</v>
      </c>
      <c r="E1237" t="str">
        <f t="shared" si="38"/>
        <v xml:space="preserve"> 39.4103951793</v>
      </c>
      <c r="F1237">
        <f t="shared" si="39"/>
        <v>39.410395179299996</v>
      </c>
    </row>
    <row r="1238" spans="1:6" x14ac:dyDescent="0.35">
      <c r="A1238" t="s">
        <v>1095</v>
      </c>
      <c r="B1238" t="s">
        <v>1096</v>
      </c>
      <c r="C1238" t="s">
        <v>1097</v>
      </c>
      <c r="E1238" t="str">
        <f t="shared" si="38"/>
        <v xml:space="preserve"> 39.4103951793</v>
      </c>
      <c r="F1238">
        <f t="shared" si="39"/>
        <v>39.410395179299996</v>
      </c>
    </row>
    <row r="1239" spans="1:6" x14ac:dyDescent="0.35">
      <c r="A1239" t="s">
        <v>1098</v>
      </c>
      <c r="B1239" t="s">
        <v>1099</v>
      </c>
      <c r="C1239" t="s">
        <v>1100</v>
      </c>
      <c r="E1239" t="str">
        <f t="shared" si="38"/>
        <v xml:space="preserve"> 39.3036745734</v>
      </c>
      <c r="F1239">
        <f t="shared" si="39"/>
        <v>39.303674573400002</v>
      </c>
    </row>
    <row r="1240" spans="1:6" x14ac:dyDescent="0.35">
      <c r="A1240" t="s">
        <v>1101</v>
      </c>
      <c r="B1240" t="s">
        <v>1102</v>
      </c>
      <c r="C1240" t="s">
        <v>1103</v>
      </c>
      <c r="E1240" t="str">
        <f t="shared" si="38"/>
        <v xml:space="preserve"> 39.1824137185</v>
      </c>
      <c r="F1240">
        <f t="shared" si="39"/>
        <v>39.182413718500001</v>
      </c>
    </row>
    <row r="1241" spans="1:6" x14ac:dyDescent="0.35">
      <c r="A1241" t="s">
        <v>399</v>
      </c>
      <c r="B1241" t="s">
        <v>400</v>
      </c>
      <c r="C1241" t="s">
        <v>401</v>
      </c>
      <c r="E1241" t="str">
        <f t="shared" si="38"/>
        <v xml:space="preserve"> 39.0618987974</v>
      </c>
      <c r="F1241">
        <f t="shared" si="39"/>
        <v>39.061898797399998</v>
      </c>
    </row>
    <row r="1242" spans="1:6" x14ac:dyDescent="0.35">
      <c r="A1242" t="s">
        <v>1104</v>
      </c>
      <c r="B1242" t="s">
        <v>1105</v>
      </c>
      <c r="C1242" t="s">
        <v>1106</v>
      </c>
      <c r="E1242" t="str">
        <f t="shared" si="38"/>
        <v xml:space="preserve"> 38.9421229483</v>
      </c>
      <c r="F1242">
        <f t="shared" si="39"/>
        <v>38.942122948300003</v>
      </c>
    </row>
    <row r="1243" spans="1:6" x14ac:dyDescent="0.35">
      <c r="A1243" t="s">
        <v>1107</v>
      </c>
      <c r="B1243" t="s">
        <v>1108</v>
      </c>
      <c r="C1243" t="s">
        <v>1109</v>
      </c>
      <c r="E1243" t="str">
        <f t="shared" si="38"/>
        <v xml:space="preserve"> 38.8379200199</v>
      </c>
      <c r="F1243">
        <f t="shared" si="39"/>
        <v>38.837920019899997</v>
      </c>
    </row>
    <row r="1244" spans="1:6" x14ac:dyDescent="0.35">
      <c r="A1244" t="s">
        <v>1110</v>
      </c>
      <c r="B1244" t="s">
        <v>1111</v>
      </c>
      <c r="C1244" t="s">
        <v>1112</v>
      </c>
      <c r="E1244" t="str">
        <f t="shared" si="38"/>
        <v xml:space="preserve"> 38.7195117272</v>
      </c>
      <c r="F1244">
        <f t="shared" si="39"/>
        <v>38.7195117272</v>
      </c>
    </row>
    <row r="1245" spans="1:6" x14ac:dyDescent="0.35">
      <c r="A1245" t="s">
        <v>1113</v>
      </c>
      <c r="B1245" t="s">
        <v>1114</v>
      </c>
      <c r="C1245" t="s">
        <v>1115</v>
      </c>
      <c r="E1245" t="str">
        <f t="shared" si="38"/>
        <v xml:space="preserve"> 38.6164951624</v>
      </c>
      <c r="F1245">
        <f t="shared" si="39"/>
        <v>38.6164951624</v>
      </c>
    </row>
    <row r="1246" spans="1:6" x14ac:dyDescent="0.35">
      <c r="A1246" t="s">
        <v>1116</v>
      </c>
      <c r="B1246" t="s">
        <v>1117</v>
      </c>
      <c r="C1246" t="s">
        <v>1118</v>
      </c>
      <c r="E1246" t="str">
        <f t="shared" si="38"/>
        <v xml:space="preserve"> 38.4994311376</v>
      </c>
      <c r="F1246">
        <f t="shared" si="39"/>
        <v>38.499431137599998</v>
      </c>
    </row>
    <row r="1247" spans="1:6" x14ac:dyDescent="0.35">
      <c r="A1247" t="s">
        <v>1119</v>
      </c>
      <c r="B1247" t="s">
        <v>1120</v>
      </c>
      <c r="C1247" t="s">
        <v>1121</v>
      </c>
      <c r="E1247" t="str">
        <f t="shared" si="38"/>
        <v xml:space="preserve"> 38.3830747156</v>
      </c>
      <c r="F1247">
        <f t="shared" si="39"/>
        <v>38.383074715600003</v>
      </c>
    </row>
    <row r="1248" spans="1:6" x14ac:dyDescent="0.35">
      <c r="A1248" t="s">
        <v>1122</v>
      </c>
      <c r="B1248" t="s">
        <v>1123</v>
      </c>
      <c r="C1248" t="s">
        <v>1124</v>
      </c>
      <c r="E1248" t="str">
        <f t="shared" si="38"/>
        <v xml:space="preserve"> 38.2530115859</v>
      </c>
      <c r="F1248">
        <f t="shared" si="39"/>
        <v>38.253011585899998</v>
      </c>
    </row>
    <row r="1249" spans="1:6" x14ac:dyDescent="0.35">
      <c r="A1249" t="s">
        <v>1125</v>
      </c>
      <c r="B1249" t="s">
        <v>1126</v>
      </c>
      <c r="C1249" t="s">
        <v>1127</v>
      </c>
      <c r="E1249" t="str">
        <f t="shared" si="38"/>
        <v xml:space="preserve"> 38.1524591709</v>
      </c>
      <c r="F1249">
        <f t="shared" si="39"/>
        <v>38.152459170900002</v>
      </c>
    </row>
    <row r="1250" spans="1:6" x14ac:dyDescent="0.35">
      <c r="A1250" t="s">
        <v>1128</v>
      </c>
      <c r="B1250" t="s">
        <v>1129</v>
      </c>
      <c r="C1250" t="s">
        <v>1130</v>
      </c>
      <c r="E1250" t="str">
        <f t="shared" si="38"/>
        <v xml:space="preserve"> 38.0381874849</v>
      </c>
      <c r="F1250">
        <f t="shared" si="39"/>
        <v>38.0381874849</v>
      </c>
    </row>
    <row r="1251" spans="1:6" x14ac:dyDescent="0.35">
      <c r="A1251" t="s">
        <v>1131</v>
      </c>
      <c r="B1251" t="s">
        <v>1132</v>
      </c>
      <c r="C1251" t="s">
        <v>1133</v>
      </c>
      <c r="E1251" t="str">
        <f t="shared" si="38"/>
        <v xml:space="preserve"> 37.9245982725</v>
      </c>
      <c r="F1251">
        <f t="shared" si="39"/>
        <v>37.924598272499999</v>
      </c>
    </row>
    <row r="1252" spans="1:6" x14ac:dyDescent="0.35">
      <c r="A1252" t="s">
        <v>1134</v>
      </c>
      <c r="B1252" t="s">
        <v>1135</v>
      </c>
      <c r="C1252" t="s">
        <v>1136</v>
      </c>
      <c r="E1252" t="str">
        <f t="shared" si="38"/>
        <v xml:space="preserve"> 37.8398505669</v>
      </c>
      <c r="F1252">
        <f t="shared" si="39"/>
        <v>37.839850566899997</v>
      </c>
    </row>
    <row r="1253" spans="1:6" x14ac:dyDescent="0.35">
      <c r="A1253" t="s">
        <v>384</v>
      </c>
      <c r="B1253" t="s">
        <v>385</v>
      </c>
      <c r="C1253" t="s">
        <v>386</v>
      </c>
      <c r="E1253" t="str">
        <f t="shared" si="38"/>
        <v xml:space="preserve"> 37.7134368122</v>
      </c>
      <c r="F1253">
        <f t="shared" si="39"/>
        <v>37.713436812200001</v>
      </c>
    </row>
    <row r="1254" spans="1:6" x14ac:dyDescent="0.35">
      <c r="A1254" t="s">
        <v>1137</v>
      </c>
      <c r="B1254" t="s">
        <v>1138</v>
      </c>
      <c r="C1254" t="s">
        <v>1139</v>
      </c>
      <c r="E1254" t="str">
        <f t="shared" si="38"/>
        <v xml:space="preserve"> 37.6156974351</v>
      </c>
      <c r="F1254">
        <f t="shared" si="39"/>
        <v>37.615697435100003</v>
      </c>
    </row>
    <row r="1255" spans="1:6" x14ac:dyDescent="0.35">
      <c r="A1255" t="s">
        <v>381</v>
      </c>
      <c r="B1255" t="s">
        <v>382</v>
      </c>
      <c r="C1255" t="s">
        <v>383</v>
      </c>
      <c r="E1255" t="str">
        <f t="shared" si="38"/>
        <v xml:space="preserve"> 37.5046137955</v>
      </c>
      <c r="F1255">
        <f t="shared" si="39"/>
        <v>37.504613795499999</v>
      </c>
    </row>
    <row r="1256" spans="1:6" x14ac:dyDescent="0.35">
      <c r="A1256" t="s">
        <v>1140</v>
      </c>
      <c r="B1256" t="s">
        <v>1141</v>
      </c>
      <c r="C1256" t="s">
        <v>1142</v>
      </c>
      <c r="E1256" t="str">
        <f t="shared" si="38"/>
        <v xml:space="preserve"> 37.3941843107</v>
      </c>
      <c r="F1256">
        <f t="shared" si="39"/>
        <v>37.394184310699998</v>
      </c>
    </row>
    <row r="1257" spans="1:6" x14ac:dyDescent="0.35">
      <c r="A1257" t="s">
        <v>1143</v>
      </c>
      <c r="B1257" t="s">
        <v>1144</v>
      </c>
      <c r="C1257" t="s">
        <v>1145</v>
      </c>
      <c r="E1257" t="str">
        <f t="shared" si="38"/>
        <v xml:space="preserve"> 37.2844032191</v>
      </c>
      <c r="F1257">
        <f t="shared" si="39"/>
        <v>37.2844032191</v>
      </c>
    </row>
    <row r="1258" spans="1:6" x14ac:dyDescent="0.35">
      <c r="A1258" t="s">
        <v>1143</v>
      </c>
      <c r="B1258" t="s">
        <v>1144</v>
      </c>
      <c r="C1258" t="s">
        <v>1145</v>
      </c>
      <c r="E1258" t="str">
        <f t="shared" si="38"/>
        <v xml:space="preserve"> 37.2844032191</v>
      </c>
      <c r="F1258">
        <f t="shared" si="39"/>
        <v>37.2844032191</v>
      </c>
    </row>
    <row r="1259" spans="1:6" x14ac:dyDescent="0.35">
      <c r="A1259" t="s">
        <v>1146</v>
      </c>
      <c r="B1259" t="s">
        <v>1147</v>
      </c>
      <c r="C1259" t="s">
        <v>1148</v>
      </c>
      <c r="E1259" t="str">
        <f t="shared" si="38"/>
        <v xml:space="preserve"> 37.1888721714</v>
      </c>
      <c r="F1259">
        <f t="shared" si="39"/>
        <v>37.1888721714</v>
      </c>
    </row>
    <row r="1260" spans="1:6" x14ac:dyDescent="0.35">
      <c r="A1260" t="s">
        <v>375</v>
      </c>
      <c r="B1260" t="s">
        <v>376</v>
      </c>
      <c r="C1260" t="s">
        <v>377</v>
      </c>
      <c r="E1260" t="str">
        <f t="shared" si="38"/>
        <v xml:space="preserve"> 36.9723430757</v>
      </c>
      <c r="F1260">
        <f t="shared" si="39"/>
        <v>36.972343075700003</v>
      </c>
    </row>
    <row r="1261" spans="1:6" x14ac:dyDescent="0.35">
      <c r="A1261" t="s">
        <v>1149</v>
      </c>
      <c r="B1261" t="s">
        <v>1150</v>
      </c>
      <c r="C1261" t="s">
        <v>1151</v>
      </c>
      <c r="E1261" t="str">
        <f t="shared" si="38"/>
        <v xml:space="preserve"> 36.8784024581</v>
      </c>
      <c r="F1261">
        <f t="shared" si="39"/>
        <v>36.878402458099998</v>
      </c>
    </row>
    <row r="1262" spans="1:6" x14ac:dyDescent="0.35">
      <c r="A1262" t="s">
        <v>1152</v>
      </c>
      <c r="B1262" t="s">
        <v>1153</v>
      </c>
      <c r="C1262" t="s">
        <v>1154</v>
      </c>
      <c r="E1262" t="str">
        <f t="shared" si="38"/>
        <v xml:space="preserve"> 36.7716246008</v>
      </c>
      <c r="F1262">
        <f t="shared" si="39"/>
        <v>36.771624600800003</v>
      </c>
    </row>
    <row r="1263" spans="1:6" x14ac:dyDescent="0.35">
      <c r="A1263" t="s">
        <v>372</v>
      </c>
      <c r="B1263" t="s">
        <v>373</v>
      </c>
      <c r="C1263" t="s">
        <v>374</v>
      </c>
      <c r="E1263" t="str">
        <f t="shared" si="38"/>
        <v xml:space="preserve"> 36.5599131962</v>
      </c>
      <c r="F1263">
        <f t="shared" si="39"/>
        <v>36.5599131962</v>
      </c>
    </row>
    <row r="1264" spans="1:6" x14ac:dyDescent="0.35">
      <c r="A1264" t="s">
        <v>1155</v>
      </c>
      <c r="B1264" t="s">
        <v>1156</v>
      </c>
      <c r="C1264" t="s">
        <v>1157</v>
      </c>
      <c r="E1264" t="str">
        <f t="shared" si="38"/>
        <v xml:space="preserve"> 36.4680541178</v>
      </c>
      <c r="F1264">
        <f t="shared" si="39"/>
        <v>36.468054117800001</v>
      </c>
    </row>
    <row r="1265" spans="1:6" x14ac:dyDescent="0.35">
      <c r="A1265" t="s">
        <v>1158</v>
      </c>
      <c r="B1265" t="s">
        <v>1159</v>
      </c>
      <c r="C1265" t="s">
        <v>1160</v>
      </c>
      <c r="E1265" t="str">
        <f t="shared" si="38"/>
        <v xml:space="preserve"> 36.2598139801</v>
      </c>
      <c r="F1265">
        <f t="shared" si="39"/>
        <v>36.259813980099999</v>
      </c>
    </row>
    <row r="1266" spans="1:6" x14ac:dyDescent="0.35">
      <c r="A1266" t="s">
        <v>1158</v>
      </c>
      <c r="B1266" t="s">
        <v>1159</v>
      </c>
      <c r="C1266" t="s">
        <v>1160</v>
      </c>
      <c r="E1266" t="str">
        <f t="shared" si="38"/>
        <v xml:space="preserve"> 36.2598139801</v>
      </c>
      <c r="F1266">
        <f t="shared" si="39"/>
        <v>36.259813980099999</v>
      </c>
    </row>
    <row r="1267" spans="1:6" x14ac:dyDescent="0.35">
      <c r="A1267" t="s">
        <v>1161</v>
      </c>
      <c r="B1267" t="s">
        <v>1162</v>
      </c>
      <c r="C1267" t="s">
        <v>1163</v>
      </c>
      <c r="E1267" t="str">
        <f t="shared" si="38"/>
        <v xml:space="preserve"> 36.1565831929</v>
      </c>
      <c r="F1267">
        <f t="shared" si="39"/>
        <v>36.156583192900001</v>
      </c>
    </row>
    <row r="1268" spans="1:6" x14ac:dyDescent="0.35">
      <c r="A1268" t="s">
        <v>1164</v>
      </c>
      <c r="B1268" t="s">
        <v>1165</v>
      </c>
      <c r="C1268" t="s">
        <v>1166</v>
      </c>
      <c r="E1268" t="str">
        <f t="shared" si="38"/>
        <v xml:space="preserve"> 35.9646013353</v>
      </c>
      <c r="F1268">
        <f t="shared" si="39"/>
        <v>35.964601335300003</v>
      </c>
    </row>
    <row r="1269" spans="1:6" x14ac:dyDescent="0.35">
      <c r="A1269" t="s">
        <v>1167</v>
      </c>
      <c r="B1269" t="s">
        <v>1168</v>
      </c>
      <c r="C1269" t="s">
        <v>1169</v>
      </c>
      <c r="E1269" t="str">
        <f t="shared" si="38"/>
        <v xml:space="preserve"> 35.7620551820</v>
      </c>
      <c r="F1269">
        <f t="shared" si="39"/>
        <v>35.762055181999997</v>
      </c>
    </row>
    <row r="1270" spans="1:6" x14ac:dyDescent="0.35">
      <c r="A1270" t="s">
        <v>1167</v>
      </c>
      <c r="B1270" t="s">
        <v>1168</v>
      </c>
      <c r="C1270" t="s">
        <v>1169</v>
      </c>
      <c r="E1270" t="str">
        <f t="shared" si="38"/>
        <v xml:space="preserve"> 35.7620551820</v>
      </c>
      <c r="F1270">
        <f t="shared" si="39"/>
        <v>35.762055181999997</v>
      </c>
    </row>
    <row r="1271" spans="1:6" x14ac:dyDescent="0.35">
      <c r="A1271" t="s">
        <v>1170</v>
      </c>
      <c r="B1271" t="s">
        <v>1171</v>
      </c>
      <c r="C1271" t="s">
        <v>1172</v>
      </c>
      <c r="E1271" t="str">
        <f t="shared" si="38"/>
        <v xml:space="preserve"> 35.6741568722</v>
      </c>
      <c r="F1271">
        <f t="shared" si="39"/>
        <v>35.674156872200001</v>
      </c>
    </row>
    <row r="1272" spans="1:6" x14ac:dyDescent="0.35">
      <c r="A1272" t="s">
        <v>1173</v>
      </c>
      <c r="B1272" t="s">
        <v>1174</v>
      </c>
      <c r="C1272" t="s">
        <v>1175</v>
      </c>
      <c r="E1272" t="str">
        <f t="shared" si="38"/>
        <v xml:space="preserve"> 35.3883659952</v>
      </c>
      <c r="F1272">
        <f t="shared" si="39"/>
        <v>35.388365995199997</v>
      </c>
    </row>
    <row r="1273" spans="1:6" x14ac:dyDescent="0.35">
      <c r="A1273" t="s">
        <v>1176</v>
      </c>
      <c r="B1273" t="s">
        <v>1177</v>
      </c>
      <c r="C1273" t="s">
        <v>1178</v>
      </c>
      <c r="E1273" t="str">
        <f t="shared" si="38"/>
        <v xml:space="preserve"> 35.2900308344</v>
      </c>
      <c r="F1273">
        <f t="shared" si="39"/>
        <v>35.2900308344</v>
      </c>
    </row>
    <row r="1274" spans="1:6" x14ac:dyDescent="0.35">
      <c r="A1274" t="s">
        <v>1176</v>
      </c>
      <c r="B1274" t="s">
        <v>1177</v>
      </c>
      <c r="C1274" t="s">
        <v>1178</v>
      </c>
      <c r="E1274" t="str">
        <f t="shared" si="38"/>
        <v xml:space="preserve"> 35.2900308344</v>
      </c>
      <c r="F1274">
        <f t="shared" si="39"/>
        <v>35.2900308344</v>
      </c>
    </row>
    <row r="1275" spans="1:6" x14ac:dyDescent="0.35">
      <c r="A1275" t="s">
        <v>1179</v>
      </c>
      <c r="B1275" t="s">
        <v>1180</v>
      </c>
      <c r="C1275" t="s">
        <v>1181</v>
      </c>
      <c r="E1275" t="str">
        <f t="shared" si="38"/>
        <v xml:space="preserve"> 35.1071177513</v>
      </c>
      <c r="F1275">
        <f t="shared" si="39"/>
        <v>35.107117751300002</v>
      </c>
    </row>
    <row r="1276" spans="1:6" x14ac:dyDescent="0.35">
      <c r="A1276" t="s">
        <v>1182</v>
      </c>
      <c r="B1276" t="s">
        <v>1183</v>
      </c>
      <c r="C1276" t="s">
        <v>1184</v>
      </c>
      <c r="E1276" t="str">
        <f t="shared" si="38"/>
        <v xml:space="preserve"> 35.0103372750</v>
      </c>
      <c r="F1276">
        <f t="shared" si="39"/>
        <v>35.010337274999998</v>
      </c>
    </row>
    <row r="1277" spans="1:6" x14ac:dyDescent="0.35">
      <c r="A1277" t="s">
        <v>1185</v>
      </c>
      <c r="B1277" t="s">
        <v>1186</v>
      </c>
      <c r="C1277" t="s">
        <v>1187</v>
      </c>
      <c r="E1277" t="str">
        <f t="shared" si="38"/>
        <v xml:space="preserve"> 34.8183683249</v>
      </c>
      <c r="F1277">
        <f t="shared" si="39"/>
        <v>34.8183683249</v>
      </c>
    </row>
    <row r="1278" spans="1:6" x14ac:dyDescent="0.35">
      <c r="A1278" t="s">
        <v>1188</v>
      </c>
      <c r="B1278" t="s">
        <v>1189</v>
      </c>
      <c r="C1278" t="s">
        <v>1190</v>
      </c>
      <c r="E1278" t="str">
        <f t="shared" si="38"/>
        <v xml:space="preserve"> 34.6402996155</v>
      </c>
      <c r="F1278">
        <f t="shared" si="39"/>
        <v>34.640299615499998</v>
      </c>
    </row>
    <row r="1279" spans="1:6" x14ac:dyDescent="0.35">
      <c r="A1279" t="s">
        <v>1191</v>
      </c>
      <c r="B1279" t="s">
        <v>1192</v>
      </c>
      <c r="C1279" t="s">
        <v>1193</v>
      </c>
      <c r="E1279" t="str">
        <f t="shared" si="38"/>
        <v xml:space="preserve"> 34.5460723469</v>
      </c>
      <c r="F1279">
        <f t="shared" si="39"/>
        <v>34.546072346899997</v>
      </c>
    </row>
    <row r="1280" spans="1:6" x14ac:dyDescent="0.35">
      <c r="A1280" t="s">
        <v>1194</v>
      </c>
      <c r="B1280" t="s">
        <v>1195</v>
      </c>
      <c r="C1280" t="s">
        <v>1196</v>
      </c>
      <c r="E1280" t="str">
        <f t="shared" si="38"/>
        <v xml:space="preserve"> 34.3707708972</v>
      </c>
      <c r="F1280">
        <f t="shared" si="39"/>
        <v>34.370770897200003</v>
      </c>
    </row>
    <row r="1281" spans="1:6" x14ac:dyDescent="0.35">
      <c r="A1281" t="s">
        <v>1197</v>
      </c>
      <c r="B1281" t="s">
        <v>1198</v>
      </c>
      <c r="C1281" t="s">
        <v>1199</v>
      </c>
      <c r="E1281" t="str">
        <f t="shared" si="38"/>
        <v xml:space="preserve"> 34.2780022848</v>
      </c>
      <c r="F1281">
        <f t="shared" si="39"/>
        <v>34.278002284800003</v>
      </c>
    </row>
    <row r="1282" spans="1:6" x14ac:dyDescent="0.35">
      <c r="A1282" t="s">
        <v>1200</v>
      </c>
      <c r="B1282" t="s">
        <v>1201</v>
      </c>
      <c r="C1282" t="s">
        <v>1202</v>
      </c>
      <c r="E1282" t="str">
        <f t="shared" ref="E1282:E1345" si="40">RIGHT(LEFT(A1282,LEN(A1282)-6),LEN(A1282)-10)</f>
        <v xml:space="preserve"> 34.0939593195</v>
      </c>
      <c r="F1282">
        <f t="shared" ref="F1282:F1345" si="41">E1282+0</f>
        <v>34.093959319500001</v>
      </c>
    </row>
    <row r="1283" spans="1:6" x14ac:dyDescent="0.35">
      <c r="A1283" t="s">
        <v>1203</v>
      </c>
      <c r="B1283" t="s">
        <v>1204</v>
      </c>
      <c r="C1283" t="s">
        <v>1205</v>
      </c>
      <c r="E1283" t="str">
        <f t="shared" si="40"/>
        <v xml:space="preserve"> 34.0140605196</v>
      </c>
      <c r="F1283">
        <f t="shared" si="41"/>
        <v>34.014060519600001</v>
      </c>
    </row>
    <row r="1284" spans="1:6" x14ac:dyDescent="0.35">
      <c r="A1284" t="s">
        <v>1206</v>
      </c>
      <c r="B1284" t="s">
        <v>1207</v>
      </c>
      <c r="C1284" t="s">
        <v>1208</v>
      </c>
      <c r="E1284" t="str">
        <f t="shared" si="40"/>
        <v xml:space="preserve"> 33.9232049323</v>
      </c>
      <c r="F1284">
        <f t="shared" si="41"/>
        <v>33.923204932300003</v>
      </c>
    </row>
    <row r="1285" spans="1:6" x14ac:dyDescent="0.35">
      <c r="A1285" t="s">
        <v>1209</v>
      </c>
      <c r="B1285" t="s">
        <v>1210</v>
      </c>
      <c r="C1285" t="s">
        <v>1211</v>
      </c>
      <c r="E1285" t="str">
        <f t="shared" si="40"/>
        <v xml:space="preserve"> 33.7541524160</v>
      </c>
      <c r="F1285">
        <f t="shared" si="41"/>
        <v>33.754152415999997</v>
      </c>
    </row>
    <row r="1286" spans="1:6" x14ac:dyDescent="0.35">
      <c r="A1286" t="s">
        <v>1212</v>
      </c>
      <c r="B1286" t="s">
        <v>1213</v>
      </c>
      <c r="C1286" t="s">
        <v>1214</v>
      </c>
      <c r="E1286" t="str">
        <f t="shared" si="40"/>
        <v xml:space="preserve"> 33.5756770562</v>
      </c>
      <c r="F1286">
        <f t="shared" si="41"/>
        <v>33.5756770562</v>
      </c>
    </row>
    <row r="1287" spans="1:6" x14ac:dyDescent="0.35">
      <c r="A1287" t="s">
        <v>1215</v>
      </c>
      <c r="B1287" t="s">
        <v>1216</v>
      </c>
      <c r="C1287" t="s">
        <v>1217</v>
      </c>
      <c r="E1287" t="str">
        <f t="shared" si="40"/>
        <v xml:space="preserve"> 33.4100620757</v>
      </c>
      <c r="F1287">
        <f t="shared" si="41"/>
        <v>33.410062075699997</v>
      </c>
    </row>
    <row r="1288" spans="1:6" x14ac:dyDescent="0.35">
      <c r="A1288" t="s">
        <v>339</v>
      </c>
      <c r="B1288" t="s">
        <v>340</v>
      </c>
      <c r="C1288" t="s">
        <v>341</v>
      </c>
      <c r="E1288" t="str">
        <f t="shared" si="40"/>
        <v xml:space="preserve"> 33.3990791493</v>
      </c>
      <c r="F1288">
        <f t="shared" si="41"/>
        <v>33.3990791493</v>
      </c>
    </row>
    <row r="1289" spans="1:6" x14ac:dyDescent="0.35">
      <c r="A1289" t="s">
        <v>1218</v>
      </c>
      <c r="B1289" t="s">
        <v>1219</v>
      </c>
      <c r="C1289" t="s">
        <v>1220</v>
      </c>
      <c r="E1289" t="str">
        <f t="shared" si="40"/>
        <v xml:space="preserve"> 33.2460728966</v>
      </c>
      <c r="F1289">
        <f t="shared" si="41"/>
        <v>33.246072896599998</v>
      </c>
    </row>
    <row r="1290" spans="1:6" x14ac:dyDescent="0.35">
      <c r="A1290" t="s">
        <v>1221</v>
      </c>
      <c r="B1290" t="s">
        <v>1222</v>
      </c>
      <c r="C1290" t="s">
        <v>1223</v>
      </c>
      <c r="E1290" t="str">
        <f t="shared" si="40"/>
        <v xml:space="preserve"> 32.9870125884</v>
      </c>
      <c r="F1290">
        <f t="shared" si="41"/>
        <v>32.987012588399999</v>
      </c>
    </row>
    <row r="1291" spans="1:6" x14ac:dyDescent="0.35">
      <c r="A1291" t="s">
        <v>333</v>
      </c>
      <c r="B1291" t="s">
        <v>334</v>
      </c>
      <c r="C1291" t="s">
        <v>335</v>
      </c>
      <c r="E1291" t="str">
        <f t="shared" si="40"/>
        <v xml:space="preserve"> 32.9015540065</v>
      </c>
      <c r="F1291">
        <f t="shared" si="41"/>
        <v>32.9015540065</v>
      </c>
    </row>
    <row r="1292" spans="1:6" x14ac:dyDescent="0.35">
      <c r="A1292" t="s">
        <v>1224</v>
      </c>
      <c r="B1292" t="s">
        <v>1225</v>
      </c>
      <c r="C1292" t="s">
        <v>1226</v>
      </c>
      <c r="E1292" t="str">
        <f t="shared" si="40"/>
        <v xml:space="preserve"> 32.7425068553</v>
      </c>
      <c r="F1292">
        <f t="shared" si="41"/>
        <v>32.7425068553</v>
      </c>
    </row>
    <row r="1293" spans="1:6" x14ac:dyDescent="0.35">
      <c r="A1293" t="s">
        <v>1227</v>
      </c>
      <c r="B1293" t="s">
        <v>1228</v>
      </c>
      <c r="C1293" t="s">
        <v>1229</v>
      </c>
      <c r="E1293" t="str">
        <f t="shared" si="40"/>
        <v xml:space="preserve"> 32.5849899847</v>
      </c>
      <c r="F1293">
        <f t="shared" si="41"/>
        <v>32.584989984700002</v>
      </c>
    </row>
    <row r="1294" spans="1:6" x14ac:dyDescent="0.35">
      <c r="A1294" t="s">
        <v>1230</v>
      </c>
      <c r="B1294" t="s">
        <v>1231</v>
      </c>
      <c r="C1294" t="s">
        <v>1232</v>
      </c>
      <c r="E1294" t="str">
        <f t="shared" si="40"/>
        <v xml:space="preserve"> 32.5015990954</v>
      </c>
      <c r="F1294">
        <f t="shared" si="41"/>
        <v>32.501599095400003</v>
      </c>
    </row>
    <row r="1295" spans="1:6" x14ac:dyDescent="0.35">
      <c r="A1295" t="s">
        <v>1233</v>
      </c>
      <c r="B1295" t="s">
        <v>1234</v>
      </c>
      <c r="C1295" t="s">
        <v>1235</v>
      </c>
      <c r="E1295" t="str">
        <f t="shared" si="40"/>
        <v xml:space="preserve"> 32.3360912706</v>
      </c>
      <c r="F1295">
        <f t="shared" si="41"/>
        <v>32.336091270600001</v>
      </c>
    </row>
    <row r="1296" spans="1:6" x14ac:dyDescent="0.35">
      <c r="A1296" t="s">
        <v>1236</v>
      </c>
      <c r="B1296" t="s">
        <v>1237</v>
      </c>
      <c r="C1296" t="s">
        <v>1238</v>
      </c>
      <c r="E1296" t="str">
        <f t="shared" si="40"/>
        <v xml:space="preserve"> 32.1824513057</v>
      </c>
      <c r="F1296">
        <f t="shared" si="41"/>
        <v>32.182451305699999</v>
      </c>
    </row>
    <row r="1297" spans="1:6" x14ac:dyDescent="0.35">
      <c r="A1297" t="s">
        <v>1239</v>
      </c>
      <c r="B1297" t="s">
        <v>1240</v>
      </c>
      <c r="C1297" t="s">
        <v>1241</v>
      </c>
      <c r="E1297" t="str">
        <f t="shared" si="40"/>
        <v xml:space="preserve"> 32.0201697990</v>
      </c>
      <c r="F1297">
        <f t="shared" si="41"/>
        <v>32.020169799000001</v>
      </c>
    </row>
    <row r="1298" spans="1:6" x14ac:dyDescent="0.35">
      <c r="A1298" t="s">
        <v>1242</v>
      </c>
      <c r="B1298" t="s">
        <v>1243</v>
      </c>
      <c r="C1298" t="s">
        <v>1244</v>
      </c>
      <c r="E1298" t="str">
        <f t="shared" si="40"/>
        <v xml:space="preserve"> 31.9396412361</v>
      </c>
      <c r="F1298">
        <f t="shared" si="41"/>
        <v>31.939641236100002</v>
      </c>
    </row>
    <row r="1299" spans="1:6" x14ac:dyDescent="0.35">
      <c r="A1299" t="s">
        <v>1245</v>
      </c>
      <c r="B1299" t="s">
        <v>1246</v>
      </c>
      <c r="C1299" t="s">
        <v>1247</v>
      </c>
      <c r="E1299" t="str">
        <f t="shared" si="40"/>
        <v xml:space="preserve"> 31.7103616642</v>
      </c>
      <c r="F1299">
        <f t="shared" si="41"/>
        <v>31.710361664200001</v>
      </c>
    </row>
    <row r="1300" spans="1:6" x14ac:dyDescent="0.35">
      <c r="A1300" t="s">
        <v>1248</v>
      </c>
      <c r="B1300" t="s">
        <v>1249</v>
      </c>
      <c r="C1300" t="s">
        <v>1250</v>
      </c>
      <c r="E1300" t="str">
        <f t="shared" si="40"/>
        <v xml:space="preserve"> 31.5625966984</v>
      </c>
      <c r="F1300">
        <f t="shared" si="41"/>
        <v>31.5625966984</v>
      </c>
    </row>
    <row r="1301" spans="1:6" x14ac:dyDescent="0.35">
      <c r="A1301" t="s">
        <v>1251</v>
      </c>
      <c r="B1301" t="s">
        <v>1252</v>
      </c>
      <c r="C1301" t="s">
        <v>1253</v>
      </c>
      <c r="E1301" t="str">
        <f t="shared" si="40"/>
        <v xml:space="preserve"> 31.4843504097</v>
      </c>
      <c r="F1301">
        <f t="shared" si="41"/>
        <v>31.484350409699999</v>
      </c>
    </row>
    <row r="1302" spans="1:6" x14ac:dyDescent="0.35">
      <c r="A1302" t="s">
        <v>1254</v>
      </c>
      <c r="B1302" t="s">
        <v>1255</v>
      </c>
      <c r="C1302" t="s">
        <v>1256</v>
      </c>
      <c r="E1302" t="str">
        <f t="shared" si="40"/>
        <v xml:space="preserve"> 31.3290159643</v>
      </c>
      <c r="F1302">
        <f t="shared" si="41"/>
        <v>31.329015964300002</v>
      </c>
    </row>
    <row r="1303" spans="1:6" x14ac:dyDescent="0.35">
      <c r="A1303" t="s">
        <v>1257</v>
      </c>
      <c r="B1303" t="s">
        <v>1258</v>
      </c>
      <c r="C1303" t="s">
        <v>1259</v>
      </c>
      <c r="E1303" t="str">
        <f t="shared" si="40"/>
        <v xml:space="preserve"> 31.1083890913</v>
      </c>
      <c r="F1303">
        <f t="shared" si="41"/>
        <v>31.108389091300001</v>
      </c>
    </row>
    <row r="1304" spans="1:6" x14ac:dyDescent="0.35">
      <c r="A1304" t="s">
        <v>315</v>
      </c>
      <c r="B1304" t="s">
        <v>316</v>
      </c>
      <c r="C1304" t="s">
        <v>317</v>
      </c>
      <c r="E1304" t="str">
        <f t="shared" si="40"/>
        <v xml:space="preserve"> 30.9661684767</v>
      </c>
      <c r="F1304">
        <f t="shared" si="41"/>
        <v>30.966168476699998</v>
      </c>
    </row>
    <row r="1305" spans="1:6" x14ac:dyDescent="0.35">
      <c r="A1305" t="s">
        <v>1260</v>
      </c>
      <c r="B1305" t="s">
        <v>1261</v>
      </c>
      <c r="C1305" t="s">
        <v>1262</v>
      </c>
      <c r="E1305" t="str">
        <f t="shared" si="40"/>
        <v xml:space="preserve"> 30.8908479088</v>
      </c>
      <c r="F1305">
        <f t="shared" si="41"/>
        <v>30.890847908800001</v>
      </c>
    </row>
    <row r="1306" spans="1:6" x14ac:dyDescent="0.35">
      <c r="A1306" t="s">
        <v>1263</v>
      </c>
      <c r="B1306" t="s">
        <v>1264</v>
      </c>
      <c r="C1306" t="s">
        <v>1265</v>
      </c>
      <c r="E1306" t="str">
        <f t="shared" si="40"/>
        <v xml:space="preserve"> 30.6763281317</v>
      </c>
      <c r="F1306">
        <f t="shared" si="41"/>
        <v>30.6763281317</v>
      </c>
    </row>
    <row r="1307" spans="1:6" x14ac:dyDescent="0.35">
      <c r="A1307" t="s">
        <v>1266</v>
      </c>
      <c r="B1307" t="s">
        <v>1267</v>
      </c>
      <c r="C1307" t="s">
        <v>1268</v>
      </c>
      <c r="E1307" t="str">
        <f t="shared" si="40"/>
        <v xml:space="preserve"> 30.5380218732</v>
      </c>
      <c r="F1307">
        <f t="shared" si="41"/>
        <v>30.538021873200002</v>
      </c>
    </row>
    <row r="1308" spans="1:6" x14ac:dyDescent="0.35">
      <c r="A1308" t="s">
        <v>1269</v>
      </c>
      <c r="B1308" t="s">
        <v>1270</v>
      </c>
      <c r="C1308" t="s">
        <v>1271</v>
      </c>
      <c r="E1308" t="str">
        <f t="shared" si="40"/>
        <v xml:space="preserve"> 30.3918632283</v>
      </c>
      <c r="F1308">
        <f t="shared" si="41"/>
        <v>30.3918632283</v>
      </c>
    </row>
    <row r="1309" spans="1:6" x14ac:dyDescent="0.35">
      <c r="A1309" t="s">
        <v>1272</v>
      </c>
      <c r="B1309" t="s">
        <v>1273</v>
      </c>
      <c r="C1309" t="s">
        <v>1274</v>
      </c>
      <c r="E1309" t="str">
        <f t="shared" si="40"/>
        <v xml:space="preserve"> 30.2561044586</v>
      </c>
      <c r="F1309">
        <f t="shared" si="41"/>
        <v>30.256104458599999</v>
      </c>
    </row>
    <row r="1310" spans="1:6" x14ac:dyDescent="0.35">
      <c r="A1310" t="s">
        <v>306</v>
      </c>
      <c r="B1310" t="s">
        <v>307</v>
      </c>
      <c r="C1310" t="s">
        <v>308</v>
      </c>
      <c r="E1310" t="str">
        <f t="shared" si="40"/>
        <v xml:space="preserve"> 30.0413952608</v>
      </c>
      <c r="F1310">
        <f t="shared" si="41"/>
        <v>30.041395260800002</v>
      </c>
    </row>
    <row r="1311" spans="1:6" x14ac:dyDescent="0.35">
      <c r="A1311" t="s">
        <v>1275</v>
      </c>
      <c r="B1311" t="s">
        <v>1276</v>
      </c>
      <c r="C1311" t="s">
        <v>1277</v>
      </c>
      <c r="E1311" t="str">
        <f t="shared" si="40"/>
        <v xml:space="preserve"> 29.9087426471</v>
      </c>
      <c r="F1311">
        <f t="shared" si="41"/>
        <v>29.908742647099999</v>
      </c>
    </row>
    <row r="1312" spans="1:6" x14ac:dyDescent="0.35">
      <c r="A1312" t="s">
        <v>1278</v>
      </c>
      <c r="B1312" t="s">
        <v>1279</v>
      </c>
      <c r="C1312" t="s">
        <v>1280</v>
      </c>
      <c r="E1312" t="str">
        <f t="shared" si="40"/>
        <v xml:space="preserve"> 29.7772563811</v>
      </c>
      <c r="F1312">
        <f t="shared" si="41"/>
        <v>29.777256381099999</v>
      </c>
    </row>
    <row r="1313" spans="1:6" x14ac:dyDescent="0.35">
      <c r="A1313" t="s">
        <v>1281</v>
      </c>
      <c r="B1313" t="s">
        <v>1282</v>
      </c>
      <c r="C1313" t="s">
        <v>1283</v>
      </c>
      <c r="E1313" t="str">
        <f t="shared" si="40"/>
        <v xml:space="preserve"> 29.5692662317</v>
      </c>
      <c r="F1313">
        <f t="shared" si="41"/>
        <v>29.569266231699999</v>
      </c>
    </row>
    <row r="1314" spans="1:6" x14ac:dyDescent="0.35">
      <c r="A1314" t="s">
        <v>300</v>
      </c>
      <c r="B1314" t="s">
        <v>301</v>
      </c>
      <c r="C1314" t="s">
        <v>302</v>
      </c>
      <c r="E1314" t="str">
        <f t="shared" si="40"/>
        <v xml:space="preserve"> 29.4407414582</v>
      </c>
      <c r="F1314">
        <f t="shared" si="41"/>
        <v>29.440741458200002</v>
      </c>
    </row>
    <row r="1315" spans="1:6" x14ac:dyDescent="0.35">
      <c r="A1315" t="s">
        <v>1284</v>
      </c>
      <c r="B1315" t="s">
        <v>1285</v>
      </c>
      <c r="C1315" t="s">
        <v>1286</v>
      </c>
      <c r="E1315" t="str">
        <f t="shared" si="40"/>
        <v xml:space="preserve"> 29.3133291322</v>
      </c>
      <c r="F1315">
        <f t="shared" si="41"/>
        <v>29.3133291322</v>
      </c>
    </row>
    <row r="1316" spans="1:6" x14ac:dyDescent="0.35">
      <c r="A1316" t="s">
        <v>1287</v>
      </c>
      <c r="B1316" t="s">
        <v>1288</v>
      </c>
      <c r="C1316" t="s">
        <v>1289</v>
      </c>
      <c r="E1316" t="str">
        <f t="shared" si="40"/>
        <v xml:space="preserve"> 29.1117474992</v>
      </c>
      <c r="F1316">
        <f t="shared" si="41"/>
        <v>29.1117474992</v>
      </c>
    </row>
    <row r="1317" spans="1:6" x14ac:dyDescent="0.35">
      <c r="A1317" t="s">
        <v>1290</v>
      </c>
      <c r="B1317" t="s">
        <v>1291</v>
      </c>
      <c r="C1317" t="s">
        <v>1292</v>
      </c>
      <c r="E1317" t="str">
        <f t="shared" si="40"/>
        <v xml:space="preserve"> 28.9293846162</v>
      </c>
      <c r="F1317">
        <f t="shared" si="41"/>
        <v>28.9293846162</v>
      </c>
    </row>
    <row r="1318" spans="1:6" x14ac:dyDescent="0.35">
      <c r="A1318" t="s">
        <v>1293</v>
      </c>
      <c r="B1318" t="s">
        <v>1294</v>
      </c>
      <c r="C1318" t="s">
        <v>1295</v>
      </c>
      <c r="E1318" t="str">
        <f t="shared" si="40"/>
        <v xml:space="preserve"> 28.7981855930</v>
      </c>
      <c r="F1318">
        <f t="shared" si="41"/>
        <v>28.798185592999999</v>
      </c>
    </row>
    <row r="1319" spans="1:6" x14ac:dyDescent="0.35">
      <c r="A1319" t="s">
        <v>1296</v>
      </c>
      <c r="B1319" t="s">
        <v>1297</v>
      </c>
      <c r="C1319" t="s">
        <v>1298</v>
      </c>
      <c r="E1319" t="str">
        <f t="shared" si="40"/>
        <v xml:space="preserve"> 28.6681712111</v>
      </c>
      <c r="F1319">
        <f t="shared" si="41"/>
        <v>28.668171211099999</v>
      </c>
    </row>
    <row r="1320" spans="1:6" x14ac:dyDescent="0.35">
      <c r="A1320" t="s">
        <v>1299</v>
      </c>
      <c r="B1320" t="s">
        <v>1300</v>
      </c>
      <c r="C1320" t="s">
        <v>1301</v>
      </c>
      <c r="E1320" t="str">
        <f t="shared" si="40"/>
        <v xml:space="preserve"> 28.4275318333</v>
      </c>
      <c r="F1320">
        <f t="shared" si="41"/>
        <v>28.427531833300002</v>
      </c>
    </row>
    <row r="1321" spans="1:6" x14ac:dyDescent="0.35">
      <c r="A1321" t="s">
        <v>276</v>
      </c>
      <c r="B1321" t="s">
        <v>277</v>
      </c>
      <c r="C1321" t="s">
        <v>278</v>
      </c>
      <c r="E1321" t="str">
        <f t="shared" si="40"/>
        <v xml:space="preserve"> 28.3008353126</v>
      </c>
      <c r="F1321">
        <f t="shared" si="41"/>
        <v>28.3008353126</v>
      </c>
    </row>
    <row r="1322" spans="1:6" x14ac:dyDescent="0.35">
      <c r="A1322" t="s">
        <v>1302</v>
      </c>
      <c r="B1322" t="s">
        <v>1303</v>
      </c>
      <c r="C1322" t="s">
        <v>1304</v>
      </c>
      <c r="E1322" t="str">
        <f t="shared" si="40"/>
        <v xml:space="preserve"> 28.1206749992</v>
      </c>
      <c r="F1322">
        <f t="shared" si="41"/>
        <v>28.120674999199998</v>
      </c>
    </row>
    <row r="1323" spans="1:6" x14ac:dyDescent="0.35">
      <c r="A1323" t="s">
        <v>264</v>
      </c>
      <c r="B1323" t="s">
        <v>265</v>
      </c>
      <c r="C1323" t="s">
        <v>266</v>
      </c>
      <c r="E1323" t="str">
        <f t="shared" si="40"/>
        <v xml:space="preserve"> 27.9351110179</v>
      </c>
      <c r="F1323">
        <f t="shared" si="41"/>
        <v>27.935111017899999</v>
      </c>
    </row>
    <row r="1324" spans="1:6" x14ac:dyDescent="0.35">
      <c r="A1324" t="s">
        <v>1305</v>
      </c>
      <c r="B1324" t="s">
        <v>1306</v>
      </c>
      <c r="C1324" t="s">
        <v>1307</v>
      </c>
      <c r="E1324" t="str">
        <f t="shared" si="40"/>
        <v xml:space="preserve"> 27.7671491588</v>
      </c>
      <c r="F1324">
        <f t="shared" si="41"/>
        <v>27.767149158799999</v>
      </c>
    </row>
    <row r="1325" spans="1:6" x14ac:dyDescent="0.35">
      <c r="A1325" t="s">
        <v>1308</v>
      </c>
      <c r="B1325" t="s">
        <v>1309</v>
      </c>
      <c r="C1325" t="s">
        <v>1310</v>
      </c>
      <c r="E1325" t="str">
        <f t="shared" si="40"/>
        <v xml:space="preserve"> 27.5936987431</v>
      </c>
      <c r="F1325">
        <f t="shared" si="41"/>
        <v>27.593698743099999</v>
      </c>
    </row>
    <row r="1326" spans="1:6" x14ac:dyDescent="0.35">
      <c r="A1326" t="s">
        <v>252</v>
      </c>
      <c r="B1326" t="s">
        <v>253</v>
      </c>
      <c r="C1326" t="s">
        <v>254</v>
      </c>
      <c r="E1326" t="str">
        <f t="shared" si="40"/>
        <v xml:space="preserve"> 27.4150023670</v>
      </c>
      <c r="F1326">
        <f t="shared" si="41"/>
        <v>27.415002367</v>
      </c>
    </row>
    <row r="1327" spans="1:6" x14ac:dyDescent="0.35">
      <c r="A1327" t="s">
        <v>1311</v>
      </c>
      <c r="B1327" t="s">
        <v>1312</v>
      </c>
      <c r="C1327" t="s">
        <v>1313</v>
      </c>
      <c r="E1327" t="str">
        <f t="shared" si="40"/>
        <v xml:space="preserve"> 27.1875832947</v>
      </c>
      <c r="F1327">
        <f t="shared" si="41"/>
        <v>27.187583294700001</v>
      </c>
    </row>
    <row r="1328" spans="1:6" x14ac:dyDescent="0.35">
      <c r="A1328" t="s">
        <v>1314</v>
      </c>
      <c r="B1328" t="s">
        <v>1315</v>
      </c>
      <c r="C1328" t="s">
        <v>1316</v>
      </c>
      <c r="E1328" t="str">
        <f t="shared" si="40"/>
        <v xml:space="preserve"> 27.0716756654</v>
      </c>
      <c r="F1328">
        <f t="shared" si="41"/>
        <v>27.071675665400001</v>
      </c>
    </row>
    <row r="1329" spans="1:6" x14ac:dyDescent="0.35">
      <c r="A1329" t="s">
        <v>1317</v>
      </c>
      <c r="B1329" t="s">
        <v>1318</v>
      </c>
      <c r="C1329" t="s">
        <v>1319</v>
      </c>
      <c r="E1329" t="str">
        <f t="shared" si="40"/>
        <v xml:space="preserve"> 26.8498939673</v>
      </c>
      <c r="F1329">
        <f t="shared" si="41"/>
        <v>26.849893967300002</v>
      </c>
    </row>
    <row r="1330" spans="1:6" x14ac:dyDescent="0.35">
      <c r="A1330" t="s">
        <v>240</v>
      </c>
      <c r="B1330" t="s">
        <v>241</v>
      </c>
      <c r="C1330" t="s">
        <v>242</v>
      </c>
      <c r="E1330" t="str">
        <f t="shared" si="40"/>
        <v xml:space="preserve"> 26.6876802659</v>
      </c>
      <c r="F1330">
        <f t="shared" si="41"/>
        <v>26.687680265899999</v>
      </c>
    </row>
    <row r="1331" spans="1:6" x14ac:dyDescent="0.35">
      <c r="A1331" t="s">
        <v>1320</v>
      </c>
      <c r="B1331" t="s">
        <v>1321</v>
      </c>
      <c r="C1331" t="s">
        <v>1322</v>
      </c>
      <c r="E1331" t="str">
        <f t="shared" si="40"/>
        <v xml:space="preserve"> 26.4790197478</v>
      </c>
      <c r="F1331">
        <f t="shared" si="41"/>
        <v>26.479019747799999</v>
      </c>
    </row>
    <row r="1332" spans="1:6" x14ac:dyDescent="0.35">
      <c r="A1332" t="s">
        <v>1323</v>
      </c>
      <c r="B1332" t="s">
        <v>1324</v>
      </c>
      <c r="C1332" t="s">
        <v>1325</v>
      </c>
      <c r="E1332" t="str">
        <f t="shared" si="40"/>
        <v xml:space="preserve"> 26.3144259964</v>
      </c>
      <c r="F1332">
        <f t="shared" si="41"/>
        <v>26.314425996400001</v>
      </c>
    </row>
    <row r="1333" spans="1:6" x14ac:dyDescent="0.35">
      <c r="A1333" t="s">
        <v>1326</v>
      </c>
      <c r="B1333" t="s">
        <v>1327</v>
      </c>
      <c r="C1333" t="s">
        <v>1328</v>
      </c>
      <c r="E1333" t="str">
        <f t="shared" si="40"/>
        <v xml:space="preserve"> 26.1048301059</v>
      </c>
      <c r="F1333">
        <f t="shared" si="41"/>
        <v>26.1048301059</v>
      </c>
    </row>
    <row r="1334" spans="1:6" x14ac:dyDescent="0.35">
      <c r="A1334" t="s">
        <v>1329</v>
      </c>
      <c r="B1334" t="s">
        <v>1330</v>
      </c>
      <c r="C1334" t="s">
        <v>1331</v>
      </c>
      <c r="E1334" t="str">
        <f t="shared" si="40"/>
        <v xml:space="preserve"> 25.9051501204</v>
      </c>
      <c r="F1334">
        <f t="shared" si="41"/>
        <v>25.905150120399998</v>
      </c>
    </row>
    <row r="1335" spans="1:6" x14ac:dyDescent="0.35">
      <c r="A1335" t="s">
        <v>1332</v>
      </c>
      <c r="B1335" t="s">
        <v>1333</v>
      </c>
      <c r="C1335" t="s">
        <v>1334</v>
      </c>
      <c r="E1335" t="str">
        <f t="shared" si="40"/>
        <v xml:space="preserve"> 25.7019981716</v>
      </c>
      <c r="F1335">
        <f t="shared" si="41"/>
        <v>25.7019981716</v>
      </c>
    </row>
    <row r="1336" spans="1:6" x14ac:dyDescent="0.35">
      <c r="A1336" t="s">
        <v>1335</v>
      </c>
      <c r="B1336" t="s">
        <v>1336</v>
      </c>
      <c r="C1336" t="s">
        <v>1337</v>
      </c>
      <c r="E1336" t="str">
        <f t="shared" si="40"/>
        <v xml:space="preserve"> 25.5020077239</v>
      </c>
      <c r="F1336">
        <f t="shared" si="41"/>
        <v>25.5020077239</v>
      </c>
    </row>
    <row r="1337" spans="1:6" x14ac:dyDescent="0.35">
      <c r="A1337" t="s">
        <v>1338</v>
      </c>
      <c r="B1337" t="s">
        <v>1339</v>
      </c>
      <c r="C1337" t="s">
        <v>1340</v>
      </c>
      <c r="E1337" t="str">
        <f t="shared" si="40"/>
        <v xml:space="preserve"> 25.3556273452</v>
      </c>
      <c r="F1337">
        <f t="shared" si="41"/>
        <v>25.355627345199999</v>
      </c>
    </row>
    <row r="1338" spans="1:6" x14ac:dyDescent="0.35">
      <c r="A1338" t="s">
        <v>1341</v>
      </c>
      <c r="B1338" t="s">
        <v>1342</v>
      </c>
      <c r="C1338" t="s">
        <v>1343</v>
      </c>
      <c r="E1338" t="str">
        <f t="shared" si="40"/>
        <v xml:space="preserve"> 25.1112206555</v>
      </c>
      <c r="F1338">
        <f t="shared" si="41"/>
        <v>25.111220655499999</v>
      </c>
    </row>
    <row r="1339" spans="1:6" x14ac:dyDescent="0.35">
      <c r="A1339" t="s">
        <v>1344</v>
      </c>
      <c r="B1339" t="s">
        <v>1345</v>
      </c>
      <c r="C1339" t="s">
        <v>1346</v>
      </c>
      <c r="E1339" t="str">
        <f t="shared" si="40"/>
        <v xml:space="preserve"> 24.8775707082</v>
      </c>
      <c r="F1339">
        <f t="shared" si="41"/>
        <v>24.8775707082</v>
      </c>
    </row>
    <row r="1340" spans="1:6" x14ac:dyDescent="0.35">
      <c r="A1340" t="s">
        <v>1347</v>
      </c>
      <c r="B1340" t="s">
        <v>1348</v>
      </c>
      <c r="C1340" t="s">
        <v>1349</v>
      </c>
      <c r="E1340" t="str">
        <f t="shared" si="40"/>
        <v xml:space="preserve"> 24.6841590797</v>
      </c>
      <c r="F1340">
        <f t="shared" si="41"/>
        <v>24.684159079699999</v>
      </c>
    </row>
    <row r="1341" spans="1:6" x14ac:dyDescent="0.35">
      <c r="A1341" t="s">
        <v>1350</v>
      </c>
      <c r="B1341" t="s">
        <v>1351</v>
      </c>
      <c r="C1341" t="s">
        <v>1352</v>
      </c>
      <c r="E1341" t="str">
        <f t="shared" si="40"/>
        <v xml:space="preserve"> 24.5055472195</v>
      </c>
      <c r="F1341">
        <f t="shared" si="41"/>
        <v>24.505547219499999</v>
      </c>
    </row>
    <row r="1342" spans="1:6" x14ac:dyDescent="0.35">
      <c r="A1342" t="s">
        <v>213</v>
      </c>
      <c r="B1342" t="s">
        <v>214</v>
      </c>
      <c r="C1342" t="s">
        <v>215</v>
      </c>
      <c r="E1342" t="str">
        <f t="shared" si="40"/>
        <v xml:space="preserve"> 24.2771801128</v>
      </c>
      <c r="F1342">
        <f t="shared" si="41"/>
        <v>24.2771801128</v>
      </c>
    </row>
    <row r="1343" spans="1:6" x14ac:dyDescent="0.35">
      <c r="A1343" t="s">
        <v>1353</v>
      </c>
      <c r="B1343" t="s">
        <v>1354</v>
      </c>
      <c r="C1343" t="s">
        <v>1355</v>
      </c>
      <c r="E1343" t="str">
        <f t="shared" si="40"/>
        <v xml:space="preserve"> 24.0132353515</v>
      </c>
      <c r="F1343">
        <f t="shared" si="41"/>
        <v>24.013235351500001</v>
      </c>
    </row>
    <row r="1344" spans="1:6" x14ac:dyDescent="0.35">
      <c r="A1344" t="s">
        <v>1356</v>
      </c>
      <c r="B1344" t="s">
        <v>1357</v>
      </c>
      <c r="C1344" t="s">
        <v>1358</v>
      </c>
      <c r="E1344" t="str">
        <f t="shared" si="40"/>
        <v xml:space="preserve"> 23.7939107195</v>
      </c>
      <c r="F1344">
        <f t="shared" si="41"/>
        <v>23.793910719500001</v>
      </c>
    </row>
    <row r="1345" spans="1:6" x14ac:dyDescent="0.35">
      <c r="A1345" t="s">
        <v>1359</v>
      </c>
      <c r="B1345" t="s">
        <v>1360</v>
      </c>
      <c r="C1345" t="s">
        <v>1361</v>
      </c>
      <c r="E1345" t="str">
        <f t="shared" si="40"/>
        <v xml:space="preserve"> 23.5403148221</v>
      </c>
      <c r="F1345">
        <f t="shared" si="41"/>
        <v>23.540314822100001</v>
      </c>
    </row>
    <row r="1346" spans="1:6" x14ac:dyDescent="0.35">
      <c r="A1346" t="s">
        <v>1362</v>
      </c>
      <c r="B1346" t="s">
        <v>1363</v>
      </c>
      <c r="C1346" t="s">
        <v>1364</v>
      </c>
      <c r="E1346" t="str">
        <f t="shared" ref="E1346:E1409" si="42">RIGHT(LEFT(A1346,LEN(A1346)-6),LEN(A1346)-10)</f>
        <v xml:space="preserve"> 23.2920675773</v>
      </c>
      <c r="F1346">
        <f t="shared" ref="F1346:F1409" si="43">E1346+0</f>
        <v>23.292067577299999</v>
      </c>
    </row>
    <row r="1347" spans="1:6" x14ac:dyDescent="0.35">
      <c r="A1347" t="s">
        <v>1365</v>
      </c>
      <c r="B1347" t="s">
        <v>1366</v>
      </c>
      <c r="C1347" t="s">
        <v>1367</v>
      </c>
      <c r="E1347" t="str">
        <f t="shared" si="42"/>
        <v xml:space="preserve"> 23.0020373041</v>
      </c>
      <c r="F1347">
        <f t="shared" si="43"/>
        <v>23.0020373041</v>
      </c>
    </row>
    <row r="1348" spans="1:6" x14ac:dyDescent="0.35">
      <c r="A1348" t="s">
        <v>1368</v>
      </c>
      <c r="B1348" t="s">
        <v>1369</v>
      </c>
      <c r="C1348" t="s">
        <v>1370</v>
      </c>
      <c r="E1348" t="str">
        <f t="shared" si="42"/>
        <v xml:space="preserve"> 22.7649560323</v>
      </c>
      <c r="F1348">
        <f t="shared" si="43"/>
        <v>22.764956032299999</v>
      </c>
    </row>
    <row r="1349" spans="1:6" x14ac:dyDescent="0.35">
      <c r="A1349" t="s">
        <v>1371</v>
      </c>
      <c r="B1349" t="s">
        <v>1372</v>
      </c>
      <c r="C1349" t="s">
        <v>1373</v>
      </c>
      <c r="E1349" t="str">
        <f t="shared" si="42"/>
        <v xml:space="preserve"> 22.4878262001</v>
      </c>
      <c r="F1349">
        <f t="shared" si="43"/>
        <v>22.487826200099999</v>
      </c>
    </row>
    <row r="1350" spans="1:6" x14ac:dyDescent="0.35">
      <c r="A1350" t="s">
        <v>1374</v>
      </c>
      <c r="B1350" t="s">
        <v>1375</v>
      </c>
      <c r="C1350" t="s">
        <v>1376</v>
      </c>
      <c r="E1350" t="str">
        <f t="shared" si="42"/>
        <v xml:space="preserve"> 22.2611741394</v>
      </c>
      <c r="F1350">
        <f t="shared" si="43"/>
        <v>22.261174139400001</v>
      </c>
    </row>
    <row r="1351" spans="1:6" x14ac:dyDescent="0.35">
      <c r="A1351" t="s">
        <v>1377</v>
      </c>
      <c r="B1351" t="s">
        <v>1378</v>
      </c>
      <c r="C1351" t="s">
        <v>1379</v>
      </c>
      <c r="E1351" t="str">
        <f t="shared" si="42"/>
        <v xml:space="preserve"> 22.0390452868</v>
      </c>
      <c r="F1351">
        <f t="shared" si="43"/>
        <v>22.0390452868</v>
      </c>
    </row>
    <row r="1352" spans="1:6" x14ac:dyDescent="0.35">
      <c r="A1352" t="s">
        <v>1380</v>
      </c>
      <c r="B1352" t="s">
        <v>1381</v>
      </c>
      <c r="C1352" t="s">
        <v>1382</v>
      </c>
      <c r="E1352" t="str">
        <f t="shared" si="42"/>
        <v xml:space="preserve"> 21.7838762376</v>
      </c>
      <c r="F1352">
        <f t="shared" si="43"/>
        <v>21.783876237600001</v>
      </c>
    </row>
    <row r="1353" spans="1:6" x14ac:dyDescent="0.35">
      <c r="A1353" t="s">
        <v>180</v>
      </c>
      <c r="B1353" t="s">
        <v>181</v>
      </c>
      <c r="C1353" t="s">
        <v>182</v>
      </c>
      <c r="E1353" t="str">
        <f t="shared" si="42"/>
        <v xml:space="preserve"> 21.4980953813</v>
      </c>
      <c r="F1353">
        <f t="shared" si="43"/>
        <v>21.498095381300001</v>
      </c>
    </row>
    <row r="1354" spans="1:6" x14ac:dyDescent="0.35">
      <c r="A1354" t="s">
        <v>1383</v>
      </c>
      <c r="B1354" t="s">
        <v>1384</v>
      </c>
      <c r="C1354" t="s">
        <v>1385</v>
      </c>
      <c r="E1354" t="str">
        <f t="shared" si="42"/>
        <v xml:space="preserve"> 21.1843200109</v>
      </c>
      <c r="F1354">
        <f t="shared" si="43"/>
        <v>21.184320010899999</v>
      </c>
    </row>
    <row r="1355" spans="1:6" x14ac:dyDescent="0.35">
      <c r="A1355" t="s">
        <v>1386</v>
      </c>
      <c r="B1355" t="s">
        <v>1387</v>
      </c>
      <c r="C1355" t="s">
        <v>1388</v>
      </c>
      <c r="E1355" t="str">
        <f t="shared" si="42"/>
        <v xml:space="preserve"> 20.8495790626</v>
      </c>
      <c r="F1355">
        <f t="shared" si="43"/>
        <v>20.8495790626</v>
      </c>
    </row>
    <row r="1356" spans="1:6" x14ac:dyDescent="0.35">
      <c r="A1356" t="s">
        <v>1389</v>
      </c>
      <c r="B1356" t="s">
        <v>1390</v>
      </c>
      <c r="C1356" t="s">
        <v>1391</v>
      </c>
      <c r="E1356" t="str">
        <f t="shared" si="42"/>
        <v xml:space="preserve"> 20.5584781004</v>
      </c>
      <c r="F1356">
        <f t="shared" si="43"/>
        <v>20.558478100399999</v>
      </c>
    </row>
    <row r="1357" spans="1:6" x14ac:dyDescent="0.35">
      <c r="A1357" t="s">
        <v>1392</v>
      </c>
      <c r="B1357" t="s">
        <v>1393</v>
      </c>
      <c r="C1357" t="s">
        <v>1394</v>
      </c>
      <c r="E1357" t="str">
        <f t="shared" si="42"/>
        <v xml:space="preserve"> 20.2713485180</v>
      </c>
      <c r="F1357">
        <f t="shared" si="43"/>
        <v>20.271348518</v>
      </c>
    </row>
    <row r="1358" spans="1:6" x14ac:dyDescent="0.35">
      <c r="A1358" t="s">
        <v>1395</v>
      </c>
      <c r="B1358" t="s">
        <v>1396</v>
      </c>
      <c r="C1358" t="s">
        <v>1397</v>
      </c>
      <c r="E1358" t="str">
        <f t="shared" si="42"/>
        <v xml:space="preserve"> 19.9332938537</v>
      </c>
      <c r="F1358">
        <f t="shared" si="43"/>
        <v>19.9332938537</v>
      </c>
    </row>
    <row r="1359" spans="1:6" x14ac:dyDescent="0.35">
      <c r="A1359" t="s">
        <v>1398</v>
      </c>
      <c r="B1359" t="s">
        <v>1399</v>
      </c>
      <c r="C1359" t="s">
        <v>1400</v>
      </c>
      <c r="E1359" t="str">
        <f t="shared" si="42"/>
        <v xml:space="preserve"> 19.5761076632</v>
      </c>
      <c r="F1359">
        <f t="shared" si="43"/>
        <v>19.576107663199998</v>
      </c>
    </row>
    <row r="1360" spans="1:6" x14ac:dyDescent="0.35">
      <c r="A1360" t="s">
        <v>1401</v>
      </c>
      <c r="B1360" t="s">
        <v>1402</v>
      </c>
      <c r="C1360" t="s">
        <v>1403</v>
      </c>
      <c r="E1360" t="str">
        <f t="shared" si="42"/>
        <v xml:space="preserve"> 19.1517434066</v>
      </c>
      <c r="F1360">
        <f t="shared" si="43"/>
        <v>19.151743406600001</v>
      </c>
    </row>
    <row r="1361" spans="1:6" x14ac:dyDescent="0.35">
      <c r="A1361" t="s">
        <v>1404</v>
      </c>
      <c r="B1361" t="s">
        <v>1405</v>
      </c>
      <c r="C1361" t="s">
        <v>1406</v>
      </c>
      <c r="E1361" t="str">
        <f t="shared" si="42"/>
        <v xml:space="preserve"> 18.6627477539</v>
      </c>
      <c r="F1361">
        <f t="shared" si="43"/>
        <v>18.6627477539</v>
      </c>
    </row>
    <row r="1362" spans="1:6" x14ac:dyDescent="0.35">
      <c r="A1362" t="s">
        <v>1407</v>
      </c>
      <c r="B1362" t="s">
        <v>1408</v>
      </c>
      <c r="C1362" t="s">
        <v>1409</v>
      </c>
      <c r="E1362" t="str">
        <f t="shared" si="42"/>
        <v xml:space="preserve"> 18.2733810741</v>
      </c>
      <c r="F1362">
        <f t="shared" si="43"/>
        <v>18.273381074100001</v>
      </c>
    </row>
    <row r="1363" spans="1:6" x14ac:dyDescent="0.35">
      <c r="A1363" t="s">
        <v>1410</v>
      </c>
      <c r="B1363" t="s">
        <v>1411</v>
      </c>
      <c r="C1363" t="s">
        <v>1412</v>
      </c>
      <c r="E1363" t="str">
        <f t="shared" si="42"/>
        <v xml:space="preserve"> 17.9473589069</v>
      </c>
      <c r="F1363">
        <f t="shared" si="43"/>
        <v>17.9473589069</v>
      </c>
    </row>
    <row r="1364" spans="1:6" x14ac:dyDescent="0.35">
      <c r="A1364" t="s">
        <v>1413</v>
      </c>
      <c r="B1364" t="s">
        <v>1414</v>
      </c>
      <c r="C1364" t="s">
        <v>1415</v>
      </c>
      <c r="E1364" t="str">
        <f t="shared" si="42"/>
        <v xml:space="preserve"> 17.8245611881</v>
      </c>
      <c r="F1364">
        <f t="shared" si="43"/>
        <v>17.824561188099999</v>
      </c>
    </row>
    <row r="1365" spans="1:6" x14ac:dyDescent="0.35">
      <c r="A1365" t="s">
        <v>1416</v>
      </c>
      <c r="B1365" t="s">
        <v>1417</v>
      </c>
      <c r="C1365" t="s">
        <v>1418</v>
      </c>
      <c r="E1365" t="str">
        <f t="shared" si="42"/>
        <v xml:space="preserve"> 17.6113709087</v>
      </c>
      <c r="F1365">
        <f t="shared" si="43"/>
        <v>17.6113709087</v>
      </c>
    </row>
    <row r="1366" spans="1:6" x14ac:dyDescent="0.35">
      <c r="A1366" t="s">
        <v>1419</v>
      </c>
      <c r="B1366" t="s">
        <v>1420</v>
      </c>
      <c r="C1366" t="s">
        <v>1421</v>
      </c>
      <c r="E1366" t="str">
        <f t="shared" si="42"/>
        <v xml:space="preserve"> 17.3349255711</v>
      </c>
      <c r="F1366">
        <f t="shared" si="43"/>
        <v>17.334925571100001</v>
      </c>
    </row>
    <row r="1367" spans="1:6" x14ac:dyDescent="0.35">
      <c r="A1367" t="s">
        <v>1422</v>
      </c>
      <c r="B1367" t="s">
        <v>1423</v>
      </c>
      <c r="C1367" t="s">
        <v>1424</v>
      </c>
      <c r="E1367" t="str">
        <f t="shared" si="42"/>
        <v xml:space="preserve"> 17.1737658506</v>
      </c>
      <c r="F1367">
        <f t="shared" si="43"/>
        <v>17.173765850599999</v>
      </c>
    </row>
    <row r="1368" spans="1:6" x14ac:dyDescent="0.35">
      <c r="A1368" t="s">
        <v>1425</v>
      </c>
      <c r="B1368" t="s">
        <v>1426</v>
      </c>
      <c r="C1368" t="s">
        <v>1427</v>
      </c>
      <c r="E1368" t="str">
        <f t="shared" si="42"/>
        <v xml:space="preserve"> 17.0641583427</v>
      </c>
      <c r="F1368">
        <f t="shared" si="43"/>
        <v>17.064158342700001</v>
      </c>
    </row>
    <row r="1369" spans="1:6" x14ac:dyDescent="0.35">
      <c r="A1369" t="s">
        <v>1428</v>
      </c>
      <c r="B1369" t="s">
        <v>1429</v>
      </c>
      <c r="C1369" t="s">
        <v>1430</v>
      </c>
      <c r="E1369" t="str">
        <f t="shared" si="42"/>
        <v xml:space="preserve"> 16.8267636257</v>
      </c>
      <c r="F1369">
        <f t="shared" si="43"/>
        <v>16.8267636257</v>
      </c>
    </row>
    <row r="1370" spans="1:6" x14ac:dyDescent="0.35">
      <c r="A1370" t="s">
        <v>1431</v>
      </c>
      <c r="B1370" t="s">
        <v>1432</v>
      </c>
      <c r="C1370" t="s">
        <v>1433</v>
      </c>
      <c r="E1370" t="str">
        <f t="shared" si="42"/>
        <v xml:space="preserve"> 16.5526228042</v>
      </c>
      <c r="F1370">
        <f t="shared" si="43"/>
        <v>16.552622804199999</v>
      </c>
    </row>
    <row r="1371" spans="1:6" x14ac:dyDescent="0.35">
      <c r="A1371" t="s">
        <v>1434</v>
      </c>
      <c r="B1371" t="s">
        <v>1435</v>
      </c>
      <c r="C1371" t="s">
        <v>1436</v>
      </c>
      <c r="E1371" t="str">
        <f t="shared" si="42"/>
        <v xml:space="preserve"> 16.3239072577</v>
      </c>
      <c r="F1371">
        <f t="shared" si="43"/>
        <v>16.3239072577</v>
      </c>
    </row>
    <row r="1372" spans="1:6" x14ac:dyDescent="0.35">
      <c r="A1372" t="s">
        <v>1437</v>
      </c>
      <c r="B1372" t="s">
        <v>1438</v>
      </c>
      <c r="C1372" t="s">
        <v>1439</v>
      </c>
      <c r="E1372" t="str">
        <f t="shared" si="42"/>
        <v xml:space="preserve"> 16.0632409126</v>
      </c>
      <c r="F1372">
        <f t="shared" si="43"/>
        <v>16.063240912600001</v>
      </c>
    </row>
    <row r="1373" spans="1:6" x14ac:dyDescent="0.35">
      <c r="A1373" t="s">
        <v>1440</v>
      </c>
      <c r="B1373" t="s">
        <v>1441</v>
      </c>
      <c r="C1373" t="s">
        <v>1442</v>
      </c>
      <c r="E1373" t="str">
        <f t="shared" si="42"/>
        <v xml:space="preserve"> 15.8132293809</v>
      </c>
      <c r="F1373">
        <f t="shared" si="43"/>
        <v>15.813229380899999</v>
      </c>
    </row>
    <row r="1374" spans="1:6" x14ac:dyDescent="0.35">
      <c r="A1374" t="s">
        <v>1443</v>
      </c>
      <c r="B1374" t="s">
        <v>1444</v>
      </c>
      <c r="C1374" t="s">
        <v>1445</v>
      </c>
      <c r="E1374" t="str">
        <f t="shared" si="42"/>
        <v xml:space="preserve"> 15.5494335433</v>
      </c>
      <c r="F1374">
        <f t="shared" si="43"/>
        <v>15.549433543299999</v>
      </c>
    </row>
    <row r="1375" spans="1:6" x14ac:dyDescent="0.35">
      <c r="A1375" t="s">
        <v>1446</v>
      </c>
      <c r="B1375" t="s">
        <v>1447</v>
      </c>
      <c r="C1375" t="s">
        <v>1448</v>
      </c>
      <c r="E1375" t="str">
        <f t="shared" si="42"/>
        <v xml:space="preserve"> 15.2255355570</v>
      </c>
      <c r="F1375">
        <f t="shared" si="43"/>
        <v>15.225535557000001</v>
      </c>
    </row>
    <row r="1376" spans="1:6" x14ac:dyDescent="0.35">
      <c r="A1376" t="s">
        <v>1449</v>
      </c>
      <c r="B1376" t="s">
        <v>1450</v>
      </c>
      <c r="C1376" t="s">
        <v>1451</v>
      </c>
      <c r="E1376" t="str">
        <f t="shared" si="42"/>
        <v xml:space="preserve"> 14.8126547269</v>
      </c>
      <c r="F1376">
        <f t="shared" si="43"/>
        <v>14.8126547269</v>
      </c>
    </row>
    <row r="1377" spans="1:6" x14ac:dyDescent="0.35">
      <c r="A1377" t="s">
        <v>1452</v>
      </c>
      <c r="B1377" t="s">
        <v>1453</v>
      </c>
      <c r="C1377" t="s">
        <v>1454</v>
      </c>
      <c r="E1377" t="str">
        <f t="shared" si="42"/>
        <v xml:space="preserve"> 14.4072601776</v>
      </c>
      <c r="F1377">
        <f t="shared" si="43"/>
        <v>14.4072601776</v>
      </c>
    </row>
    <row r="1378" spans="1:6" x14ac:dyDescent="0.35">
      <c r="A1378" t="s">
        <v>1455</v>
      </c>
      <c r="B1378" t="s">
        <v>1456</v>
      </c>
      <c r="C1378" t="s">
        <v>1457</v>
      </c>
      <c r="E1378" t="str">
        <f t="shared" si="42"/>
        <v xml:space="preserve"> 14.0234642888</v>
      </c>
      <c r="F1378">
        <f t="shared" si="43"/>
        <v>14.0234642888</v>
      </c>
    </row>
    <row r="1379" spans="1:6" x14ac:dyDescent="0.35">
      <c r="A1379" t="s">
        <v>1458</v>
      </c>
      <c r="B1379" t="s">
        <v>1459</v>
      </c>
      <c r="C1379" t="s">
        <v>1460</v>
      </c>
      <c r="E1379" t="str">
        <f t="shared" si="42"/>
        <v xml:space="preserve"> 13.6320942939</v>
      </c>
      <c r="F1379">
        <f t="shared" si="43"/>
        <v>13.6320942939</v>
      </c>
    </row>
    <row r="1380" spans="1:6" x14ac:dyDescent="0.35">
      <c r="A1380" t="s">
        <v>1461</v>
      </c>
      <c r="B1380" t="s">
        <v>1462</v>
      </c>
      <c r="C1380" t="s">
        <v>1463</v>
      </c>
      <c r="E1380" t="str">
        <f t="shared" si="42"/>
        <v xml:space="preserve"> 13.2723708389</v>
      </c>
      <c r="F1380">
        <f t="shared" si="43"/>
        <v>13.272370838900001</v>
      </c>
    </row>
    <row r="1381" spans="1:6" x14ac:dyDescent="0.35">
      <c r="A1381" t="s">
        <v>1464</v>
      </c>
      <c r="B1381" t="s">
        <v>1465</v>
      </c>
      <c r="C1381" t="s">
        <v>1466</v>
      </c>
      <c r="E1381" t="str">
        <f t="shared" si="42"/>
        <v xml:space="preserve"> 12.9344365082</v>
      </c>
      <c r="F1381">
        <f t="shared" si="43"/>
        <v>12.934436508199999</v>
      </c>
    </row>
    <row r="1382" spans="1:6" x14ac:dyDescent="0.35">
      <c r="A1382" t="s">
        <v>1467</v>
      </c>
      <c r="B1382" t="s">
        <v>1468</v>
      </c>
      <c r="C1382" t="s">
        <v>1469</v>
      </c>
      <c r="E1382" t="str">
        <f t="shared" si="42"/>
        <v xml:space="preserve"> 12.6352442199</v>
      </c>
      <c r="F1382">
        <f t="shared" si="43"/>
        <v>12.635244219900001</v>
      </c>
    </row>
    <row r="1383" spans="1:6" x14ac:dyDescent="0.35">
      <c r="A1383" t="s">
        <v>1470</v>
      </c>
      <c r="B1383" t="s">
        <v>1471</v>
      </c>
      <c r="C1383" t="s">
        <v>1472</v>
      </c>
      <c r="E1383" t="str">
        <f t="shared" si="42"/>
        <v xml:space="preserve"> 12.4205377472</v>
      </c>
      <c r="F1383">
        <f t="shared" si="43"/>
        <v>12.420537747199999</v>
      </c>
    </row>
    <row r="1384" spans="1:6" x14ac:dyDescent="0.35">
      <c r="A1384" t="s">
        <v>1473</v>
      </c>
      <c r="B1384" t="s">
        <v>1474</v>
      </c>
      <c r="C1384" t="s">
        <v>1475</v>
      </c>
      <c r="E1384" t="str">
        <f t="shared" si="42"/>
        <v xml:space="preserve"> 12.2705312527</v>
      </c>
      <c r="F1384">
        <f t="shared" si="43"/>
        <v>12.2705312527</v>
      </c>
    </row>
    <row r="1385" spans="1:6" x14ac:dyDescent="0.35">
      <c r="A1385" t="s">
        <v>1476</v>
      </c>
      <c r="B1385" t="s">
        <v>1477</v>
      </c>
      <c r="C1385" t="s">
        <v>1478</v>
      </c>
      <c r="E1385" t="str">
        <f t="shared" si="42"/>
        <v xml:space="preserve"> 12.2130062234</v>
      </c>
      <c r="F1385">
        <f t="shared" si="43"/>
        <v>12.213006223400001</v>
      </c>
    </row>
    <row r="1386" spans="1:6" x14ac:dyDescent="0.35">
      <c r="A1386" t="s">
        <v>1479</v>
      </c>
      <c r="B1386" t="s">
        <v>1480</v>
      </c>
      <c r="C1386" t="s">
        <v>1481</v>
      </c>
      <c r="E1386" t="str">
        <f t="shared" si="42"/>
        <v xml:space="preserve"> 12.0009448113</v>
      </c>
      <c r="F1386">
        <f t="shared" si="43"/>
        <v>12.0009448113</v>
      </c>
    </row>
    <row r="1387" spans="1:6" x14ac:dyDescent="0.35">
      <c r="A1387" t="s">
        <v>1482</v>
      </c>
      <c r="B1387" t="s">
        <v>1483</v>
      </c>
      <c r="C1387" t="s">
        <v>1484</v>
      </c>
      <c r="E1387" t="str">
        <f t="shared" si="42"/>
        <v xml:space="preserve"> 11.6287053648</v>
      </c>
      <c r="F1387">
        <f t="shared" si="43"/>
        <v>11.6287053648</v>
      </c>
    </row>
    <row r="1388" spans="1:6" x14ac:dyDescent="0.35">
      <c r="A1388" t="s">
        <v>1485</v>
      </c>
      <c r="B1388" t="s">
        <v>1486</v>
      </c>
      <c r="C1388" t="s">
        <v>1487</v>
      </c>
      <c r="E1388" t="str">
        <f t="shared" si="42"/>
        <v xml:space="preserve"> 11.3684680287</v>
      </c>
      <c r="F1388">
        <f t="shared" si="43"/>
        <v>11.368468028700001</v>
      </c>
    </row>
    <row r="1389" spans="1:6" x14ac:dyDescent="0.35">
      <c r="A1389" t="s">
        <v>1488</v>
      </c>
      <c r="B1389" t="s">
        <v>1489</v>
      </c>
      <c r="C1389" t="s">
        <v>1490</v>
      </c>
      <c r="E1389" t="str">
        <f t="shared" si="42"/>
        <v xml:space="preserve"> 11.2901432128</v>
      </c>
      <c r="F1389">
        <f t="shared" si="43"/>
        <v>11.2901432128</v>
      </c>
    </row>
    <row r="1390" spans="1:6" x14ac:dyDescent="0.35">
      <c r="A1390" t="s">
        <v>1491</v>
      </c>
      <c r="B1390" t="s">
        <v>1492</v>
      </c>
      <c r="C1390" t="s">
        <v>1493</v>
      </c>
      <c r="E1390" t="str">
        <f t="shared" si="42"/>
        <v xml:space="preserve"> 11.2813678406</v>
      </c>
      <c r="F1390">
        <f t="shared" si="43"/>
        <v>11.2813678406</v>
      </c>
    </row>
    <row r="1391" spans="1:6" x14ac:dyDescent="0.35">
      <c r="A1391" t="s">
        <v>1491</v>
      </c>
      <c r="B1391" t="s">
        <v>1492</v>
      </c>
      <c r="C1391" t="s">
        <v>1493</v>
      </c>
      <c r="E1391" t="str">
        <f t="shared" si="42"/>
        <v xml:space="preserve"> 11.2813678406</v>
      </c>
      <c r="F1391">
        <f t="shared" si="43"/>
        <v>11.2813678406</v>
      </c>
    </row>
    <row r="1392" spans="1:6" x14ac:dyDescent="0.35">
      <c r="A1392" t="s">
        <v>1494</v>
      </c>
      <c r="B1392" t="s">
        <v>1495</v>
      </c>
      <c r="C1392" t="s">
        <v>1496</v>
      </c>
      <c r="E1392" t="str">
        <f t="shared" si="42"/>
        <v xml:space="preserve"> 11.3102525629</v>
      </c>
      <c r="F1392">
        <f t="shared" si="43"/>
        <v>11.310252562900001</v>
      </c>
    </row>
    <row r="1393" spans="1:6" x14ac:dyDescent="0.35">
      <c r="A1393" t="s">
        <v>1497</v>
      </c>
      <c r="B1393" t="s">
        <v>1498</v>
      </c>
      <c r="C1393" t="s">
        <v>1499</v>
      </c>
      <c r="E1393" t="str">
        <f t="shared" si="42"/>
        <v xml:space="preserve"> 11.3089936300</v>
      </c>
      <c r="F1393">
        <f t="shared" si="43"/>
        <v>11.30899363</v>
      </c>
    </row>
    <row r="1394" spans="1:6" x14ac:dyDescent="0.35">
      <c r="A1394" t="s">
        <v>1497</v>
      </c>
      <c r="B1394" t="s">
        <v>1498</v>
      </c>
      <c r="C1394" t="s">
        <v>1499</v>
      </c>
      <c r="E1394" t="str">
        <f t="shared" si="42"/>
        <v xml:space="preserve"> 11.3089936300</v>
      </c>
      <c r="F1394">
        <f t="shared" si="43"/>
        <v>11.30899363</v>
      </c>
    </row>
    <row r="1395" spans="1:6" x14ac:dyDescent="0.35">
      <c r="A1395" t="s">
        <v>1494</v>
      </c>
      <c r="B1395" t="s">
        <v>1495</v>
      </c>
      <c r="C1395" t="s">
        <v>1496</v>
      </c>
      <c r="E1395" t="str">
        <f t="shared" si="42"/>
        <v xml:space="preserve"> 11.3102525629</v>
      </c>
      <c r="F1395">
        <f t="shared" si="43"/>
        <v>11.310252562900001</v>
      </c>
    </row>
    <row r="1396" spans="1:6" x14ac:dyDescent="0.35">
      <c r="A1396" t="s">
        <v>1494</v>
      </c>
      <c r="B1396" t="s">
        <v>1495</v>
      </c>
      <c r="C1396" t="s">
        <v>1496</v>
      </c>
      <c r="E1396" t="str">
        <f t="shared" si="42"/>
        <v xml:space="preserve"> 11.3102525629</v>
      </c>
      <c r="F1396">
        <f t="shared" si="43"/>
        <v>11.310252562900001</v>
      </c>
    </row>
    <row r="1397" spans="1:6" x14ac:dyDescent="0.35">
      <c r="A1397" t="s">
        <v>1500</v>
      </c>
      <c r="B1397" t="s">
        <v>1501</v>
      </c>
      <c r="C1397" t="s">
        <v>1502</v>
      </c>
      <c r="E1397" t="str">
        <f t="shared" si="42"/>
        <v xml:space="preserve"> 11.3001889414</v>
      </c>
      <c r="F1397">
        <f t="shared" si="43"/>
        <v>11.3001889414</v>
      </c>
    </row>
    <row r="1398" spans="1:6" x14ac:dyDescent="0.35">
      <c r="A1398" t="s">
        <v>1494</v>
      </c>
      <c r="B1398" t="s">
        <v>1495</v>
      </c>
      <c r="C1398" t="s">
        <v>1496</v>
      </c>
      <c r="E1398" t="str">
        <f t="shared" si="42"/>
        <v xml:space="preserve"> 11.3102525629</v>
      </c>
      <c r="F1398">
        <f t="shared" si="43"/>
        <v>11.310252562900001</v>
      </c>
    </row>
    <row r="1399" spans="1:6" x14ac:dyDescent="0.35">
      <c r="A1399" t="s">
        <v>1503</v>
      </c>
      <c r="B1399" t="s">
        <v>1504</v>
      </c>
      <c r="C1399" t="s">
        <v>1505</v>
      </c>
      <c r="E1399" t="str">
        <f t="shared" si="42"/>
        <v xml:space="preserve"> 11.3190729470</v>
      </c>
      <c r="F1399">
        <f t="shared" si="43"/>
        <v>11.319072947</v>
      </c>
    </row>
    <row r="1400" spans="1:6" x14ac:dyDescent="0.35">
      <c r="A1400" t="s">
        <v>1500</v>
      </c>
      <c r="B1400" t="s">
        <v>1501</v>
      </c>
      <c r="C1400" t="s">
        <v>1502</v>
      </c>
      <c r="E1400" t="str">
        <f t="shared" si="42"/>
        <v xml:space="preserve"> 11.3001889414</v>
      </c>
      <c r="F1400">
        <f t="shared" si="43"/>
        <v>11.3001889414</v>
      </c>
    </row>
    <row r="1401" spans="1:6" x14ac:dyDescent="0.35">
      <c r="A1401" t="s">
        <v>1494</v>
      </c>
      <c r="B1401" t="s">
        <v>1495</v>
      </c>
      <c r="C1401" t="s">
        <v>1496</v>
      </c>
      <c r="E1401" t="str">
        <f t="shared" si="42"/>
        <v xml:space="preserve"> 11.3102525629</v>
      </c>
      <c r="F1401">
        <f t="shared" si="43"/>
        <v>11.310252562900001</v>
      </c>
    </row>
    <row r="1402" spans="1:6" x14ac:dyDescent="0.35">
      <c r="A1402" t="s">
        <v>1494</v>
      </c>
      <c r="B1402" t="s">
        <v>1495</v>
      </c>
      <c r="C1402" t="s">
        <v>1496</v>
      </c>
      <c r="E1402" t="str">
        <f t="shared" si="42"/>
        <v xml:space="preserve"> 11.3102525629</v>
      </c>
      <c r="F1402">
        <f t="shared" si="43"/>
        <v>11.310252562900001</v>
      </c>
    </row>
    <row r="1403" spans="1:6" x14ac:dyDescent="0.35">
      <c r="A1403" t="s">
        <v>1503</v>
      </c>
      <c r="B1403" t="s">
        <v>1504</v>
      </c>
      <c r="C1403" t="s">
        <v>1505</v>
      </c>
      <c r="E1403" t="str">
        <f t="shared" si="42"/>
        <v xml:space="preserve"> 11.3190729470</v>
      </c>
      <c r="F1403">
        <f t="shared" si="43"/>
        <v>11.319072947</v>
      </c>
    </row>
    <row r="1404" spans="1:6" x14ac:dyDescent="0.35">
      <c r="A1404" t="s">
        <v>1494</v>
      </c>
      <c r="B1404" t="s">
        <v>1495</v>
      </c>
      <c r="C1404" t="s">
        <v>1496</v>
      </c>
      <c r="E1404" t="str">
        <f t="shared" si="42"/>
        <v xml:space="preserve"> 11.3102525629</v>
      </c>
      <c r="F1404">
        <f t="shared" si="43"/>
        <v>11.310252562900001</v>
      </c>
    </row>
    <row r="1405" spans="1:6" x14ac:dyDescent="0.35">
      <c r="A1405" t="s">
        <v>1494</v>
      </c>
      <c r="B1405" t="s">
        <v>1495</v>
      </c>
      <c r="C1405" t="s">
        <v>1496</v>
      </c>
      <c r="E1405" t="str">
        <f t="shared" si="42"/>
        <v xml:space="preserve"> 11.3102525629</v>
      </c>
      <c r="F1405">
        <f t="shared" si="43"/>
        <v>11.310252562900001</v>
      </c>
    </row>
    <row r="1406" spans="1:6" x14ac:dyDescent="0.35">
      <c r="A1406" t="s">
        <v>1500</v>
      </c>
      <c r="B1406" t="s">
        <v>1501</v>
      </c>
      <c r="C1406" t="s">
        <v>1502</v>
      </c>
      <c r="E1406" t="str">
        <f t="shared" si="42"/>
        <v xml:space="preserve"> 11.3001889414</v>
      </c>
      <c r="F1406">
        <f t="shared" si="43"/>
        <v>11.3001889414</v>
      </c>
    </row>
    <row r="1407" spans="1:6" x14ac:dyDescent="0.35">
      <c r="A1407" t="s">
        <v>1500</v>
      </c>
      <c r="B1407" t="s">
        <v>1501</v>
      </c>
      <c r="C1407" t="s">
        <v>1502</v>
      </c>
      <c r="E1407" t="str">
        <f t="shared" si="42"/>
        <v xml:space="preserve"> 11.3001889414</v>
      </c>
      <c r="F1407">
        <f t="shared" si="43"/>
        <v>11.3001889414</v>
      </c>
    </row>
    <row r="1408" spans="1:6" x14ac:dyDescent="0.35">
      <c r="A1408" t="s">
        <v>1500</v>
      </c>
      <c r="B1408" t="s">
        <v>1501</v>
      </c>
      <c r="C1408" t="s">
        <v>1502</v>
      </c>
      <c r="E1408" t="str">
        <f t="shared" si="42"/>
        <v xml:space="preserve"> 11.3001889414</v>
      </c>
      <c r="F1408">
        <f t="shared" si="43"/>
        <v>11.3001889414</v>
      </c>
    </row>
    <row r="1409" spans="1:6" x14ac:dyDescent="0.35">
      <c r="A1409" t="s">
        <v>1506</v>
      </c>
      <c r="B1409" t="s">
        <v>1507</v>
      </c>
      <c r="C1409" t="s">
        <v>1508</v>
      </c>
      <c r="E1409" t="str">
        <f t="shared" si="42"/>
        <v xml:space="preserve"> 11.3203341250</v>
      </c>
      <c r="F1409">
        <f t="shared" si="43"/>
        <v>11.320334125</v>
      </c>
    </row>
    <row r="1410" spans="1:6" x14ac:dyDescent="0.35">
      <c r="A1410" t="s">
        <v>1497</v>
      </c>
      <c r="B1410" t="s">
        <v>1498</v>
      </c>
      <c r="C1410" t="s">
        <v>1499</v>
      </c>
      <c r="E1410" t="str">
        <f t="shared" ref="E1410:E1419" si="44">RIGHT(LEFT(A1410,LEN(A1410)-6),LEN(A1410)-10)</f>
        <v xml:space="preserve"> 11.3089936300</v>
      </c>
      <c r="F1410">
        <f t="shared" ref="F1410:F1419" si="45">E1410+0</f>
        <v>11.30899363</v>
      </c>
    </row>
    <row r="1411" spans="1:6" x14ac:dyDescent="0.35">
      <c r="A1411" t="s">
        <v>1509</v>
      </c>
      <c r="B1411" t="s">
        <v>1510</v>
      </c>
      <c r="C1411" t="s">
        <v>1511</v>
      </c>
      <c r="E1411" t="str">
        <f t="shared" si="44"/>
        <v xml:space="preserve"> 10.9707373688</v>
      </c>
      <c r="F1411">
        <f t="shared" si="45"/>
        <v>10.9707373688</v>
      </c>
    </row>
    <row r="1412" spans="1:6" x14ac:dyDescent="0.35">
      <c r="A1412" t="s">
        <v>1512</v>
      </c>
      <c r="B1412" t="s">
        <v>1513</v>
      </c>
      <c r="C1412" t="s">
        <v>1514</v>
      </c>
      <c r="E1412" t="str">
        <f t="shared" si="44"/>
        <v xml:space="preserve"> 8.9476000680</v>
      </c>
      <c r="F1412">
        <f t="shared" si="45"/>
        <v>8.9476000679999999</v>
      </c>
    </row>
    <row r="1413" spans="1:6" x14ac:dyDescent="0.35">
      <c r="A1413" t="s">
        <v>1515</v>
      </c>
      <c r="B1413" t="s">
        <v>1516</v>
      </c>
      <c r="C1413" t="s">
        <v>1517</v>
      </c>
      <c r="E1413" t="str">
        <f t="shared" si="44"/>
        <v xml:space="preserve"> 6.4064568240</v>
      </c>
      <c r="F1413">
        <f t="shared" si="45"/>
        <v>6.4064568240000002</v>
      </c>
    </row>
    <row r="1414" spans="1:6" x14ac:dyDescent="0.35">
      <c r="A1414" t="s">
        <v>1518</v>
      </c>
      <c r="B1414" t="s">
        <v>1519</v>
      </c>
      <c r="C1414" t="s">
        <v>1520</v>
      </c>
      <c r="E1414" t="str">
        <f t="shared" si="44"/>
        <v xml:space="preserve"> 4.2683694817</v>
      </c>
      <c r="F1414">
        <f t="shared" si="45"/>
        <v>4.2683694816999997</v>
      </c>
    </row>
    <row r="1415" spans="1:6" x14ac:dyDescent="0.35">
      <c r="A1415" t="s">
        <v>1521</v>
      </c>
      <c r="B1415" t="s">
        <v>1522</v>
      </c>
      <c r="C1415" t="s">
        <v>1523</v>
      </c>
      <c r="E1415" t="str">
        <f t="shared" si="44"/>
        <v xml:space="preserve"> 1.3928492922</v>
      </c>
      <c r="F1415">
        <f t="shared" si="45"/>
        <v>1.3928492922</v>
      </c>
    </row>
    <row r="1416" spans="1:6" x14ac:dyDescent="0.35">
      <c r="A1416" t="s">
        <v>1524</v>
      </c>
      <c r="B1416" t="s">
        <v>1525</v>
      </c>
      <c r="C1416" t="s">
        <v>1526</v>
      </c>
      <c r="E1416" t="str">
        <f t="shared" si="44"/>
        <v xml:space="preserve"> 3.3546852926</v>
      </c>
      <c r="F1416">
        <f t="shared" si="45"/>
        <v>3.3546852926000001</v>
      </c>
    </row>
    <row r="1417" spans="1:6" x14ac:dyDescent="0.35">
      <c r="A1417" t="s">
        <v>1527</v>
      </c>
      <c r="B1417" t="s">
        <v>1528</v>
      </c>
      <c r="C1417" t="s">
        <v>1529</v>
      </c>
      <c r="E1417" t="str">
        <f t="shared" si="44"/>
        <v xml:space="preserve"> 2.8458586250</v>
      </c>
      <c r="F1417">
        <f t="shared" si="45"/>
        <v>2.845858625</v>
      </c>
    </row>
    <row r="1418" spans="1:6" x14ac:dyDescent="0.35">
      <c r="A1418" t="s">
        <v>1530</v>
      </c>
      <c r="B1418" t="s">
        <v>1531</v>
      </c>
      <c r="C1418" t="s">
        <v>1532</v>
      </c>
      <c r="E1418" t="str">
        <f t="shared" si="44"/>
        <v xml:space="preserve"> 2.2165015658</v>
      </c>
      <c r="F1418">
        <f t="shared" si="45"/>
        <v>2.2165015657999998</v>
      </c>
    </row>
    <row r="1419" spans="1:6" x14ac:dyDescent="0.35">
      <c r="A1419" t="s">
        <v>1533</v>
      </c>
      <c r="B1419" t="s">
        <v>1534</v>
      </c>
      <c r="C1419" t="s">
        <v>1535</v>
      </c>
      <c r="E1419" t="str">
        <f t="shared" si="44"/>
        <v xml:space="preserve"> 1.3797598834</v>
      </c>
      <c r="F1419">
        <f t="shared" si="45"/>
        <v>1.3797598834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Faber</dc:creator>
  <cp:lastModifiedBy>Daniel Faber</cp:lastModifiedBy>
  <dcterms:created xsi:type="dcterms:W3CDTF">2017-01-18T00:21:44Z</dcterms:created>
  <dcterms:modified xsi:type="dcterms:W3CDTF">2017-01-18T00:39:25Z</dcterms:modified>
</cp:coreProperties>
</file>