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-3360" yWindow="-23020" windowWidth="33580" windowHeight="20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07" i="1" l="1"/>
  <c r="F1907" i="1"/>
  <c r="E1906" i="1"/>
  <c r="F1906" i="1"/>
  <c r="E1905" i="1"/>
  <c r="F1905" i="1"/>
  <c r="E1904" i="1"/>
  <c r="F1904" i="1"/>
  <c r="E1903" i="1"/>
  <c r="F1903" i="1"/>
  <c r="E1902" i="1"/>
  <c r="F1902" i="1"/>
  <c r="E1901" i="1"/>
  <c r="F1901" i="1"/>
  <c r="E1900" i="1"/>
  <c r="F1900" i="1"/>
  <c r="E1899" i="1"/>
  <c r="F1899" i="1"/>
  <c r="E1898" i="1"/>
  <c r="F1898" i="1"/>
  <c r="E1897" i="1"/>
  <c r="F1897" i="1"/>
  <c r="E1896" i="1"/>
  <c r="F1896" i="1"/>
  <c r="E1895" i="1"/>
  <c r="F1895" i="1"/>
  <c r="E1894" i="1"/>
  <c r="F1894" i="1"/>
  <c r="E1893" i="1"/>
  <c r="F1893" i="1"/>
  <c r="E1892" i="1"/>
  <c r="F1892" i="1"/>
  <c r="E1891" i="1"/>
  <c r="F1891" i="1"/>
  <c r="E1890" i="1"/>
  <c r="F1890" i="1"/>
  <c r="E1889" i="1"/>
  <c r="F1889" i="1"/>
  <c r="E1888" i="1"/>
  <c r="F1888" i="1"/>
  <c r="E1887" i="1"/>
  <c r="F1887" i="1"/>
  <c r="E1886" i="1"/>
  <c r="F1886" i="1"/>
  <c r="E1885" i="1"/>
  <c r="F1885" i="1"/>
  <c r="E1884" i="1"/>
  <c r="F1884" i="1"/>
  <c r="E1883" i="1"/>
  <c r="F1883" i="1"/>
  <c r="E1882" i="1"/>
  <c r="F1882" i="1"/>
  <c r="E1881" i="1"/>
  <c r="F1881" i="1"/>
  <c r="E1880" i="1"/>
  <c r="F1880" i="1"/>
  <c r="E1879" i="1"/>
  <c r="F1879" i="1"/>
  <c r="E1878" i="1"/>
  <c r="F1878" i="1"/>
  <c r="E1877" i="1"/>
  <c r="F1877" i="1"/>
  <c r="E1876" i="1"/>
  <c r="F1876" i="1"/>
  <c r="E1875" i="1"/>
  <c r="F1875" i="1"/>
  <c r="E1874" i="1"/>
  <c r="F1874" i="1"/>
  <c r="E1873" i="1"/>
  <c r="F1873" i="1"/>
  <c r="E1872" i="1"/>
  <c r="F1872" i="1"/>
  <c r="E1871" i="1"/>
  <c r="F1871" i="1"/>
  <c r="E1870" i="1"/>
  <c r="F1870" i="1"/>
  <c r="E1869" i="1"/>
  <c r="F1869" i="1"/>
  <c r="E1868" i="1"/>
  <c r="F1868" i="1"/>
  <c r="E1867" i="1"/>
  <c r="F1867" i="1"/>
  <c r="E1866" i="1"/>
  <c r="F1866" i="1"/>
  <c r="E1865" i="1"/>
  <c r="F1865" i="1"/>
  <c r="E1864" i="1"/>
  <c r="F1864" i="1"/>
  <c r="E1863" i="1"/>
  <c r="F1863" i="1"/>
  <c r="E1862" i="1"/>
  <c r="F1862" i="1"/>
  <c r="E1861" i="1"/>
  <c r="F1861" i="1"/>
  <c r="E1860" i="1"/>
  <c r="F1860" i="1"/>
  <c r="E1859" i="1"/>
  <c r="F1859" i="1"/>
  <c r="E1858" i="1"/>
  <c r="F1858" i="1"/>
  <c r="E1857" i="1"/>
  <c r="F1857" i="1"/>
  <c r="E1856" i="1"/>
  <c r="F1856" i="1"/>
  <c r="E1855" i="1"/>
  <c r="F1855" i="1"/>
  <c r="E1854" i="1"/>
  <c r="F1854" i="1"/>
  <c r="E1853" i="1"/>
  <c r="F1853" i="1"/>
  <c r="E1852" i="1"/>
  <c r="F1852" i="1"/>
  <c r="E1851" i="1"/>
  <c r="F1851" i="1"/>
  <c r="E1850" i="1"/>
  <c r="F1850" i="1"/>
  <c r="E1849" i="1"/>
  <c r="F1849" i="1"/>
  <c r="E1848" i="1"/>
  <c r="F1848" i="1"/>
  <c r="E1847" i="1"/>
  <c r="F1847" i="1"/>
  <c r="E1846" i="1"/>
  <c r="F1846" i="1"/>
  <c r="E1845" i="1"/>
  <c r="F1845" i="1"/>
  <c r="E1844" i="1"/>
  <c r="F1844" i="1"/>
  <c r="E1843" i="1"/>
  <c r="F1843" i="1"/>
  <c r="E1842" i="1"/>
  <c r="F1842" i="1"/>
  <c r="E1841" i="1"/>
  <c r="F1841" i="1"/>
  <c r="E1840" i="1"/>
  <c r="F1840" i="1"/>
  <c r="E1839" i="1"/>
  <c r="F1839" i="1"/>
  <c r="E1838" i="1"/>
  <c r="F1838" i="1"/>
  <c r="E1837" i="1"/>
  <c r="F1837" i="1"/>
  <c r="E1836" i="1"/>
  <c r="F1836" i="1"/>
  <c r="E1835" i="1"/>
  <c r="F1835" i="1"/>
  <c r="E1834" i="1"/>
  <c r="F1834" i="1"/>
  <c r="E1833" i="1"/>
  <c r="F1833" i="1"/>
  <c r="E1832" i="1"/>
  <c r="F1832" i="1"/>
  <c r="E1831" i="1"/>
  <c r="F1831" i="1"/>
  <c r="E1830" i="1"/>
  <c r="F1830" i="1"/>
  <c r="E1829" i="1"/>
  <c r="F1829" i="1"/>
  <c r="E1828" i="1"/>
  <c r="F1828" i="1"/>
  <c r="E1827" i="1"/>
  <c r="F1827" i="1"/>
  <c r="E1826" i="1"/>
  <c r="F1826" i="1"/>
  <c r="E1825" i="1"/>
  <c r="F1825" i="1"/>
  <c r="E1824" i="1"/>
  <c r="F1824" i="1"/>
  <c r="E1823" i="1"/>
  <c r="F1823" i="1"/>
  <c r="E1822" i="1"/>
  <c r="F1822" i="1"/>
  <c r="E1821" i="1"/>
  <c r="F1821" i="1"/>
  <c r="E1820" i="1"/>
  <c r="F1820" i="1"/>
  <c r="E1819" i="1"/>
  <c r="F1819" i="1"/>
  <c r="E1818" i="1"/>
  <c r="F1818" i="1"/>
  <c r="E1817" i="1"/>
  <c r="F1817" i="1"/>
  <c r="E1816" i="1"/>
  <c r="F1816" i="1"/>
  <c r="E1815" i="1"/>
  <c r="F1815" i="1"/>
  <c r="E1814" i="1"/>
  <c r="F1814" i="1"/>
  <c r="E1813" i="1"/>
  <c r="F1813" i="1"/>
  <c r="E1812" i="1"/>
  <c r="F1812" i="1"/>
  <c r="E1811" i="1"/>
  <c r="F1811" i="1"/>
  <c r="E1810" i="1"/>
  <c r="F1810" i="1"/>
  <c r="E1809" i="1"/>
  <c r="F1809" i="1"/>
  <c r="E1808" i="1"/>
  <c r="F1808" i="1"/>
  <c r="E1807" i="1"/>
  <c r="F1807" i="1"/>
  <c r="E1806" i="1"/>
  <c r="F1806" i="1"/>
  <c r="E1805" i="1"/>
  <c r="F1805" i="1"/>
  <c r="E1804" i="1"/>
  <c r="F1804" i="1"/>
  <c r="E1803" i="1"/>
  <c r="F1803" i="1"/>
  <c r="E1802" i="1"/>
  <c r="F1802" i="1"/>
  <c r="E1801" i="1"/>
  <c r="F1801" i="1"/>
  <c r="E1800" i="1"/>
  <c r="F1800" i="1"/>
  <c r="E1799" i="1"/>
  <c r="F1799" i="1"/>
  <c r="E1798" i="1"/>
  <c r="F1798" i="1"/>
  <c r="E1797" i="1"/>
  <c r="F1797" i="1"/>
  <c r="E1796" i="1"/>
  <c r="F1796" i="1"/>
  <c r="E1795" i="1"/>
  <c r="F1795" i="1"/>
  <c r="E1794" i="1"/>
  <c r="F1794" i="1"/>
  <c r="E1793" i="1"/>
  <c r="F1793" i="1"/>
  <c r="E1792" i="1"/>
  <c r="F1792" i="1"/>
  <c r="E1791" i="1"/>
  <c r="F1791" i="1"/>
  <c r="E1790" i="1"/>
  <c r="F1790" i="1"/>
  <c r="E1789" i="1"/>
  <c r="F1789" i="1"/>
  <c r="E1788" i="1"/>
  <c r="F1788" i="1"/>
  <c r="E1787" i="1"/>
  <c r="F1787" i="1"/>
  <c r="E1786" i="1"/>
  <c r="F1786" i="1"/>
  <c r="E1785" i="1"/>
  <c r="F1785" i="1"/>
  <c r="E1784" i="1"/>
  <c r="F1784" i="1"/>
  <c r="E1783" i="1"/>
  <c r="F1783" i="1"/>
  <c r="E1782" i="1"/>
  <c r="F1782" i="1"/>
  <c r="E1781" i="1"/>
  <c r="F1781" i="1"/>
  <c r="E1780" i="1"/>
  <c r="F1780" i="1"/>
  <c r="E1779" i="1"/>
  <c r="F1779" i="1"/>
  <c r="E1778" i="1"/>
  <c r="F1778" i="1"/>
  <c r="E1777" i="1"/>
  <c r="F1777" i="1"/>
  <c r="E1776" i="1"/>
  <c r="F1776" i="1"/>
  <c r="E1775" i="1"/>
  <c r="F1775" i="1"/>
  <c r="E1774" i="1"/>
  <c r="F1774" i="1"/>
  <c r="E1773" i="1"/>
  <c r="F1773" i="1"/>
  <c r="E1772" i="1"/>
  <c r="F1772" i="1"/>
  <c r="E1771" i="1"/>
  <c r="F1771" i="1"/>
  <c r="E1770" i="1"/>
  <c r="F1770" i="1"/>
  <c r="E1769" i="1"/>
  <c r="F1769" i="1"/>
  <c r="E1768" i="1"/>
  <c r="F1768" i="1"/>
  <c r="E1767" i="1"/>
  <c r="F1767" i="1"/>
  <c r="E1766" i="1"/>
  <c r="F1766" i="1"/>
  <c r="E1765" i="1"/>
  <c r="F1765" i="1"/>
  <c r="E1764" i="1"/>
  <c r="F1764" i="1"/>
  <c r="E1763" i="1"/>
  <c r="F1763" i="1"/>
  <c r="E1762" i="1"/>
  <c r="F1762" i="1"/>
  <c r="E1761" i="1"/>
  <c r="F1761" i="1"/>
  <c r="E1760" i="1"/>
  <c r="F1760" i="1"/>
  <c r="E1759" i="1"/>
  <c r="F1759" i="1"/>
  <c r="E1758" i="1"/>
  <c r="F1758" i="1"/>
  <c r="E1757" i="1"/>
  <c r="F1757" i="1"/>
  <c r="E1756" i="1"/>
  <c r="F1756" i="1"/>
  <c r="E1755" i="1"/>
  <c r="F1755" i="1"/>
  <c r="E1754" i="1"/>
  <c r="F1754" i="1"/>
  <c r="E1753" i="1"/>
  <c r="F1753" i="1"/>
  <c r="E1752" i="1"/>
  <c r="F1752" i="1"/>
  <c r="E1751" i="1"/>
  <c r="F1751" i="1"/>
  <c r="E1750" i="1"/>
  <c r="F1750" i="1"/>
  <c r="E1749" i="1"/>
  <c r="F1749" i="1"/>
  <c r="E1748" i="1"/>
  <c r="F1748" i="1"/>
  <c r="E1747" i="1"/>
  <c r="F1747" i="1"/>
  <c r="E1746" i="1"/>
  <c r="F1746" i="1"/>
  <c r="E1745" i="1"/>
  <c r="F1745" i="1"/>
  <c r="E1744" i="1"/>
  <c r="F1744" i="1"/>
  <c r="E1743" i="1"/>
  <c r="F1743" i="1"/>
  <c r="E1742" i="1"/>
  <c r="F1742" i="1"/>
  <c r="E1741" i="1"/>
  <c r="F1741" i="1"/>
  <c r="E1740" i="1"/>
  <c r="F1740" i="1"/>
  <c r="E1739" i="1"/>
  <c r="F1739" i="1"/>
  <c r="E1738" i="1"/>
  <c r="F1738" i="1"/>
  <c r="E1737" i="1"/>
  <c r="F1737" i="1"/>
  <c r="E1736" i="1"/>
  <c r="F1736" i="1"/>
  <c r="E1735" i="1"/>
  <c r="F1735" i="1"/>
  <c r="E1734" i="1"/>
  <c r="F1734" i="1"/>
  <c r="E1733" i="1"/>
  <c r="F1733" i="1"/>
  <c r="E1732" i="1"/>
  <c r="F1732" i="1"/>
  <c r="E1731" i="1"/>
  <c r="F1731" i="1"/>
  <c r="E1730" i="1"/>
  <c r="F1730" i="1"/>
  <c r="E1729" i="1"/>
  <c r="F1729" i="1"/>
  <c r="E1728" i="1"/>
  <c r="F1728" i="1"/>
  <c r="E1727" i="1"/>
  <c r="F1727" i="1"/>
  <c r="E1726" i="1"/>
  <c r="F1726" i="1"/>
  <c r="E1725" i="1"/>
  <c r="F1725" i="1"/>
  <c r="E1724" i="1"/>
  <c r="F1724" i="1"/>
  <c r="E1723" i="1"/>
  <c r="F1723" i="1"/>
  <c r="E1722" i="1"/>
  <c r="F1722" i="1"/>
  <c r="E1721" i="1"/>
  <c r="F1721" i="1"/>
  <c r="E1720" i="1"/>
  <c r="F1720" i="1"/>
  <c r="E1719" i="1"/>
  <c r="F1719" i="1"/>
  <c r="E1718" i="1"/>
  <c r="F1718" i="1"/>
  <c r="E1717" i="1"/>
  <c r="F1717" i="1"/>
  <c r="E1716" i="1"/>
  <c r="F1716" i="1"/>
  <c r="E1715" i="1"/>
  <c r="F1715" i="1"/>
  <c r="E1714" i="1"/>
  <c r="F1714" i="1"/>
  <c r="E1713" i="1"/>
  <c r="F1713" i="1"/>
  <c r="E1712" i="1"/>
  <c r="F1712" i="1"/>
  <c r="E1711" i="1"/>
  <c r="F1711" i="1"/>
  <c r="E1710" i="1"/>
  <c r="F1710" i="1"/>
  <c r="E1709" i="1"/>
  <c r="F1709" i="1"/>
  <c r="E1708" i="1"/>
  <c r="F1708" i="1"/>
  <c r="E1707" i="1"/>
  <c r="F1707" i="1"/>
  <c r="E1706" i="1"/>
  <c r="F1706" i="1"/>
  <c r="E1705" i="1"/>
  <c r="F1705" i="1"/>
  <c r="E1704" i="1"/>
  <c r="F1704" i="1"/>
  <c r="E1703" i="1"/>
  <c r="F1703" i="1"/>
  <c r="E1702" i="1"/>
  <c r="F1702" i="1"/>
  <c r="E1701" i="1"/>
  <c r="F1701" i="1"/>
  <c r="E1700" i="1"/>
  <c r="F1700" i="1"/>
  <c r="E1699" i="1"/>
  <c r="F1699" i="1"/>
  <c r="E1698" i="1"/>
  <c r="F1698" i="1"/>
  <c r="E1697" i="1"/>
  <c r="F1697" i="1"/>
  <c r="E1696" i="1"/>
  <c r="F1696" i="1"/>
  <c r="E1695" i="1"/>
  <c r="F1695" i="1"/>
  <c r="E1694" i="1"/>
  <c r="F1694" i="1"/>
  <c r="E1693" i="1"/>
  <c r="F1693" i="1"/>
  <c r="E1692" i="1"/>
  <c r="F1692" i="1"/>
  <c r="E1691" i="1"/>
  <c r="F1691" i="1"/>
  <c r="E1690" i="1"/>
  <c r="F1690" i="1"/>
  <c r="E1689" i="1"/>
  <c r="F1689" i="1"/>
  <c r="E1688" i="1"/>
  <c r="F1688" i="1"/>
  <c r="E1687" i="1"/>
  <c r="F1687" i="1"/>
  <c r="E1686" i="1"/>
  <c r="F1686" i="1"/>
  <c r="E1685" i="1"/>
  <c r="F1685" i="1"/>
  <c r="E1684" i="1"/>
  <c r="F1684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E1600" i="1"/>
  <c r="F1600" i="1"/>
  <c r="E1599" i="1"/>
  <c r="F1599" i="1"/>
  <c r="E1598" i="1"/>
  <c r="F1598" i="1"/>
  <c r="E1597" i="1"/>
  <c r="F1597" i="1"/>
  <c r="E1596" i="1"/>
  <c r="F1596" i="1"/>
  <c r="E1595" i="1"/>
  <c r="F1595" i="1"/>
  <c r="E1594" i="1"/>
  <c r="F1594" i="1"/>
  <c r="E1593" i="1"/>
  <c r="F1593" i="1"/>
  <c r="E1592" i="1"/>
  <c r="F1592" i="1"/>
  <c r="E1591" i="1"/>
  <c r="F1591" i="1"/>
  <c r="E1590" i="1"/>
  <c r="F1590" i="1"/>
  <c r="E1589" i="1"/>
  <c r="F1589" i="1"/>
  <c r="E1588" i="1"/>
  <c r="F1588" i="1"/>
  <c r="E1587" i="1"/>
  <c r="F1587" i="1"/>
  <c r="E1586" i="1"/>
  <c r="F1586" i="1"/>
  <c r="E1585" i="1"/>
  <c r="F1585" i="1"/>
  <c r="E1584" i="1"/>
  <c r="F1584" i="1"/>
  <c r="E1583" i="1"/>
  <c r="F1583" i="1"/>
  <c r="E1582" i="1"/>
  <c r="F1582" i="1"/>
  <c r="E1581" i="1"/>
  <c r="F1581" i="1"/>
  <c r="E1580" i="1"/>
  <c r="F1580" i="1"/>
  <c r="E1579" i="1"/>
  <c r="F1579" i="1"/>
  <c r="E1578" i="1"/>
  <c r="F1578" i="1"/>
  <c r="E1577" i="1"/>
  <c r="F1577" i="1"/>
  <c r="E1576" i="1"/>
  <c r="F1576" i="1"/>
  <c r="E1575" i="1"/>
  <c r="F1575" i="1"/>
  <c r="E1574" i="1"/>
  <c r="F1574" i="1"/>
  <c r="E1573" i="1"/>
  <c r="F1573" i="1"/>
  <c r="E1572" i="1"/>
  <c r="F1572" i="1"/>
  <c r="E1571" i="1"/>
  <c r="F1571" i="1"/>
  <c r="E1570" i="1"/>
  <c r="F1570" i="1"/>
  <c r="E1569" i="1"/>
  <c r="F1569" i="1"/>
  <c r="E1568" i="1"/>
  <c r="F1568" i="1"/>
  <c r="E1567" i="1"/>
  <c r="F1567" i="1"/>
  <c r="E1566" i="1"/>
  <c r="F1566" i="1"/>
  <c r="E1565" i="1"/>
  <c r="F1565" i="1"/>
  <c r="E1564" i="1"/>
  <c r="F1564" i="1"/>
  <c r="E1563" i="1"/>
  <c r="F1563" i="1"/>
  <c r="E1562" i="1"/>
  <c r="F1562" i="1"/>
  <c r="E1561" i="1"/>
  <c r="F1561" i="1"/>
  <c r="E1560" i="1"/>
  <c r="F1560" i="1"/>
  <c r="E1559" i="1"/>
  <c r="F1559" i="1"/>
  <c r="E1558" i="1"/>
  <c r="F1558" i="1"/>
  <c r="E1557" i="1"/>
  <c r="F1557" i="1"/>
  <c r="E1556" i="1"/>
  <c r="F1556" i="1"/>
  <c r="E1555" i="1"/>
  <c r="F1555" i="1"/>
  <c r="E1554" i="1"/>
  <c r="F1554" i="1"/>
  <c r="E1553" i="1"/>
  <c r="F1553" i="1"/>
  <c r="E1552" i="1"/>
  <c r="F1552" i="1"/>
  <c r="E1551" i="1"/>
  <c r="F1551" i="1"/>
  <c r="E1550" i="1"/>
  <c r="F1550" i="1"/>
  <c r="E1549" i="1"/>
  <c r="F1549" i="1"/>
  <c r="E1548" i="1"/>
  <c r="F1548" i="1"/>
  <c r="E1547" i="1"/>
  <c r="F1547" i="1"/>
  <c r="E1546" i="1"/>
  <c r="F1546" i="1"/>
  <c r="E1545" i="1"/>
  <c r="F1545" i="1"/>
  <c r="E1544" i="1"/>
  <c r="F1544" i="1"/>
  <c r="E1543" i="1"/>
  <c r="F1543" i="1"/>
  <c r="E1542" i="1"/>
  <c r="F1542" i="1"/>
  <c r="E1541" i="1"/>
  <c r="F1541" i="1"/>
  <c r="E1540" i="1"/>
  <c r="F1540" i="1"/>
  <c r="E1539" i="1"/>
  <c r="F1539" i="1"/>
  <c r="E1538" i="1"/>
  <c r="F1538" i="1"/>
  <c r="E1537" i="1"/>
  <c r="F1537" i="1"/>
  <c r="E1536" i="1"/>
  <c r="F1536" i="1"/>
  <c r="E1535" i="1"/>
  <c r="F1535" i="1"/>
  <c r="E1534" i="1"/>
  <c r="F1534" i="1"/>
  <c r="E1533" i="1"/>
  <c r="F1533" i="1"/>
  <c r="E1532" i="1"/>
  <c r="F1532" i="1"/>
  <c r="E1531" i="1"/>
  <c r="F1531" i="1"/>
  <c r="E1530" i="1"/>
  <c r="F1530" i="1"/>
  <c r="E1529" i="1"/>
  <c r="F1529" i="1"/>
  <c r="E1528" i="1"/>
  <c r="F1528" i="1"/>
  <c r="E1527" i="1"/>
  <c r="F1527" i="1"/>
  <c r="E1526" i="1"/>
  <c r="F1526" i="1"/>
  <c r="E1525" i="1"/>
  <c r="F1525" i="1"/>
  <c r="E1524" i="1"/>
  <c r="F1524" i="1"/>
  <c r="E1523" i="1"/>
  <c r="F1523" i="1"/>
  <c r="E1522" i="1"/>
  <c r="F1522" i="1"/>
  <c r="E1521" i="1"/>
  <c r="F1521" i="1"/>
  <c r="E1520" i="1"/>
  <c r="F1520" i="1"/>
  <c r="E1519" i="1"/>
  <c r="F1519" i="1"/>
  <c r="E1518" i="1"/>
  <c r="F1518" i="1"/>
  <c r="E1517" i="1"/>
  <c r="F1517" i="1"/>
  <c r="E1516" i="1"/>
  <c r="F1516" i="1"/>
  <c r="E1515" i="1"/>
  <c r="F1515" i="1"/>
  <c r="E1514" i="1"/>
  <c r="F1514" i="1"/>
  <c r="E1513" i="1"/>
  <c r="F1513" i="1"/>
  <c r="E1512" i="1"/>
  <c r="F1512" i="1"/>
  <c r="E1511" i="1"/>
  <c r="F1511" i="1"/>
  <c r="E1510" i="1"/>
  <c r="F1510" i="1"/>
  <c r="E1509" i="1"/>
  <c r="F1509" i="1"/>
  <c r="E1508" i="1"/>
  <c r="F1508" i="1"/>
  <c r="E1507" i="1"/>
  <c r="F1507" i="1"/>
  <c r="E1506" i="1"/>
  <c r="F1506" i="1"/>
  <c r="E1505" i="1"/>
  <c r="F1505" i="1"/>
  <c r="E1504" i="1"/>
  <c r="F1504" i="1"/>
  <c r="E1503" i="1"/>
  <c r="F1503" i="1"/>
  <c r="E1502" i="1"/>
  <c r="F1502" i="1"/>
  <c r="E1501" i="1"/>
  <c r="F1501" i="1"/>
  <c r="E1500" i="1"/>
  <c r="F1500" i="1"/>
  <c r="E1499" i="1"/>
  <c r="F1499" i="1"/>
  <c r="E1498" i="1"/>
  <c r="F1498" i="1"/>
  <c r="E1497" i="1"/>
  <c r="F1497" i="1"/>
  <c r="E1496" i="1"/>
  <c r="F1496" i="1"/>
  <c r="E1495" i="1"/>
  <c r="F1495" i="1"/>
  <c r="E1494" i="1"/>
  <c r="F1494" i="1"/>
  <c r="E1493" i="1"/>
  <c r="F1493" i="1"/>
  <c r="E1492" i="1"/>
  <c r="F1492" i="1"/>
  <c r="E1491" i="1"/>
  <c r="F1491" i="1"/>
  <c r="E1490" i="1"/>
  <c r="F1490" i="1"/>
  <c r="E1489" i="1"/>
  <c r="F1489" i="1"/>
  <c r="E1488" i="1"/>
  <c r="F1488" i="1"/>
  <c r="E1487" i="1"/>
  <c r="F1487" i="1"/>
  <c r="E1486" i="1"/>
  <c r="F1486" i="1"/>
  <c r="E1485" i="1"/>
  <c r="F1485" i="1"/>
  <c r="E1484" i="1"/>
  <c r="F1484" i="1"/>
  <c r="E1483" i="1"/>
  <c r="F1483" i="1"/>
  <c r="E1482" i="1"/>
  <c r="F1482" i="1"/>
  <c r="E1481" i="1"/>
  <c r="F1481" i="1"/>
  <c r="E1480" i="1"/>
  <c r="F1480" i="1"/>
  <c r="E1479" i="1"/>
  <c r="F1479" i="1"/>
  <c r="E1478" i="1"/>
  <c r="F1478" i="1"/>
  <c r="E1477" i="1"/>
  <c r="F1477" i="1"/>
  <c r="E1476" i="1"/>
  <c r="F1476" i="1"/>
  <c r="E1475" i="1"/>
  <c r="F1475" i="1"/>
  <c r="E1474" i="1"/>
  <c r="F1474" i="1"/>
  <c r="E1473" i="1"/>
  <c r="F1473" i="1"/>
  <c r="E1472" i="1"/>
  <c r="F1472" i="1"/>
  <c r="E1471" i="1"/>
  <c r="F1471" i="1"/>
  <c r="E1470" i="1"/>
  <c r="F1470" i="1"/>
  <c r="E1469" i="1"/>
  <c r="F1469" i="1"/>
  <c r="E1468" i="1"/>
  <c r="F1468" i="1"/>
  <c r="E1467" i="1"/>
  <c r="F1467" i="1"/>
  <c r="E1466" i="1"/>
  <c r="F1466" i="1"/>
  <c r="E1465" i="1"/>
  <c r="F1465" i="1"/>
  <c r="E1464" i="1"/>
  <c r="F1464" i="1"/>
  <c r="E1463" i="1"/>
  <c r="F1463" i="1"/>
  <c r="E1462" i="1"/>
  <c r="F1462" i="1"/>
  <c r="E1461" i="1"/>
  <c r="F1461" i="1"/>
  <c r="E1460" i="1"/>
  <c r="F1460" i="1"/>
  <c r="E1459" i="1"/>
  <c r="F1459" i="1"/>
  <c r="E1458" i="1"/>
  <c r="F1458" i="1"/>
  <c r="E1457" i="1"/>
  <c r="F1457" i="1"/>
  <c r="E1456" i="1"/>
  <c r="F1456" i="1"/>
  <c r="E1455" i="1"/>
  <c r="F1455" i="1"/>
  <c r="E1454" i="1"/>
  <c r="F1454" i="1"/>
  <c r="E1453" i="1"/>
  <c r="F1453" i="1"/>
  <c r="E1452" i="1"/>
  <c r="F1452" i="1"/>
  <c r="E1451" i="1"/>
  <c r="F1451" i="1"/>
  <c r="E1450" i="1"/>
  <c r="F1450" i="1"/>
  <c r="E1449" i="1"/>
  <c r="F1449" i="1"/>
  <c r="E1448" i="1"/>
  <c r="F1448" i="1"/>
  <c r="E1447" i="1"/>
  <c r="F1447" i="1"/>
  <c r="E1446" i="1"/>
  <c r="F1446" i="1"/>
  <c r="E1445" i="1"/>
  <c r="F1445" i="1"/>
  <c r="E1444" i="1"/>
  <c r="F1444" i="1"/>
  <c r="E1443" i="1"/>
  <c r="F1443" i="1"/>
  <c r="E1442" i="1"/>
  <c r="F1442" i="1"/>
  <c r="E1441" i="1"/>
  <c r="F1441" i="1"/>
  <c r="E1440" i="1"/>
  <c r="F1440" i="1"/>
  <c r="E1439" i="1"/>
  <c r="F1439" i="1"/>
  <c r="E1438" i="1"/>
  <c r="F1438" i="1"/>
  <c r="E1437" i="1"/>
  <c r="F1437" i="1"/>
  <c r="E1436" i="1"/>
  <c r="F1436" i="1"/>
  <c r="E1435" i="1"/>
  <c r="F1435" i="1"/>
  <c r="E1434" i="1"/>
  <c r="F1434" i="1"/>
  <c r="E1433" i="1"/>
  <c r="F1433" i="1"/>
  <c r="E1432" i="1"/>
  <c r="F1432" i="1"/>
  <c r="E1431" i="1"/>
  <c r="F1431" i="1"/>
  <c r="E1430" i="1"/>
  <c r="F1430" i="1"/>
  <c r="E1429" i="1"/>
  <c r="F1429" i="1"/>
  <c r="E1428" i="1"/>
  <c r="F1428" i="1"/>
  <c r="E1427" i="1"/>
  <c r="F1427" i="1"/>
  <c r="E1426" i="1"/>
  <c r="F1426" i="1"/>
  <c r="E1425" i="1"/>
  <c r="F1425" i="1"/>
  <c r="E1424" i="1"/>
  <c r="F1424" i="1"/>
  <c r="E1423" i="1"/>
  <c r="F1423" i="1"/>
  <c r="E1422" i="1"/>
  <c r="F1422" i="1"/>
  <c r="E1421" i="1"/>
  <c r="F1421" i="1"/>
  <c r="E1420" i="1"/>
  <c r="F1420" i="1"/>
  <c r="E1419" i="1"/>
  <c r="F1419" i="1"/>
  <c r="E1418" i="1"/>
  <c r="F1418" i="1"/>
  <c r="E1417" i="1"/>
  <c r="F1417" i="1"/>
  <c r="E1416" i="1"/>
  <c r="F1416" i="1"/>
  <c r="E1415" i="1"/>
  <c r="F1415" i="1"/>
  <c r="E1414" i="1"/>
  <c r="F1414" i="1"/>
  <c r="E1413" i="1"/>
  <c r="F1413" i="1"/>
  <c r="E1412" i="1"/>
  <c r="F1412" i="1"/>
  <c r="E1411" i="1"/>
  <c r="F1411" i="1"/>
  <c r="E1410" i="1"/>
  <c r="F1410" i="1"/>
  <c r="E1409" i="1"/>
  <c r="F1409" i="1"/>
  <c r="E1408" i="1"/>
  <c r="F1408" i="1"/>
  <c r="E1407" i="1"/>
  <c r="F1407" i="1"/>
  <c r="E1406" i="1"/>
  <c r="F1406" i="1"/>
  <c r="E1405" i="1"/>
  <c r="F1405" i="1"/>
  <c r="E1404" i="1"/>
  <c r="F1404" i="1"/>
  <c r="E1403" i="1"/>
  <c r="F1403" i="1"/>
  <c r="E1402" i="1"/>
  <c r="F1402" i="1"/>
  <c r="E1401" i="1"/>
  <c r="F1401" i="1"/>
  <c r="E1400" i="1"/>
  <c r="F1400" i="1"/>
  <c r="E1399" i="1"/>
  <c r="F1399" i="1"/>
  <c r="E1398" i="1"/>
  <c r="F1398" i="1"/>
  <c r="E1397" i="1"/>
  <c r="F1397" i="1"/>
  <c r="E1396" i="1"/>
  <c r="F1396" i="1"/>
  <c r="E1395" i="1"/>
  <c r="F1395" i="1"/>
  <c r="E1394" i="1"/>
  <c r="F1394" i="1"/>
  <c r="E1393" i="1"/>
  <c r="F1393" i="1"/>
  <c r="E1392" i="1"/>
  <c r="F1392" i="1"/>
  <c r="E1391" i="1"/>
  <c r="F1391" i="1"/>
  <c r="E1390" i="1"/>
  <c r="F1390" i="1"/>
  <c r="E1389" i="1"/>
  <c r="F1389" i="1"/>
  <c r="E1388" i="1"/>
  <c r="F1388" i="1"/>
  <c r="E1387" i="1"/>
  <c r="F1387" i="1"/>
  <c r="E1386" i="1"/>
  <c r="F1386" i="1"/>
  <c r="E1385" i="1"/>
  <c r="F1385" i="1"/>
  <c r="E1384" i="1"/>
  <c r="F1384" i="1"/>
  <c r="E1383" i="1"/>
  <c r="F1383" i="1"/>
  <c r="E1382" i="1"/>
  <c r="F1382" i="1"/>
  <c r="E1381" i="1"/>
  <c r="F1381" i="1"/>
  <c r="E1380" i="1"/>
  <c r="F1380" i="1"/>
  <c r="E1379" i="1"/>
  <c r="F1379" i="1"/>
  <c r="E1378" i="1"/>
  <c r="F1378" i="1"/>
  <c r="E1377" i="1"/>
  <c r="F1377" i="1"/>
  <c r="E1376" i="1"/>
  <c r="F1376" i="1"/>
  <c r="E1375" i="1"/>
  <c r="F1375" i="1"/>
  <c r="E1374" i="1"/>
  <c r="F1374" i="1"/>
  <c r="E1373" i="1"/>
  <c r="F1373" i="1"/>
  <c r="E1372" i="1"/>
  <c r="F1372" i="1"/>
  <c r="E1371" i="1"/>
  <c r="F1371" i="1"/>
  <c r="E1370" i="1"/>
  <c r="F1370" i="1"/>
  <c r="E1369" i="1"/>
  <c r="F1369" i="1"/>
  <c r="E1368" i="1"/>
  <c r="F1368" i="1"/>
  <c r="E1367" i="1"/>
  <c r="F1367" i="1"/>
  <c r="E1366" i="1"/>
  <c r="F1366" i="1"/>
  <c r="E1365" i="1"/>
  <c r="F1365" i="1"/>
  <c r="E1364" i="1"/>
  <c r="F1364" i="1"/>
  <c r="E1363" i="1"/>
  <c r="F1363" i="1"/>
  <c r="E1362" i="1"/>
  <c r="F1362" i="1"/>
  <c r="E1361" i="1"/>
  <c r="F1361" i="1"/>
  <c r="E1360" i="1"/>
  <c r="F1360" i="1"/>
  <c r="E1359" i="1"/>
  <c r="F1359" i="1"/>
  <c r="E1358" i="1"/>
  <c r="F1358" i="1"/>
  <c r="E1357" i="1"/>
  <c r="F1357" i="1"/>
  <c r="E1356" i="1"/>
  <c r="F1356" i="1"/>
  <c r="E1355" i="1"/>
  <c r="F1355" i="1"/>
  <c r="E1354" i="1"/>
  <c r="F1354" i="1"/>
  <c r="E1353" i="1"/>
  <c r="F1353" i="1"/>
  <c r="E1352" i="1"/>
  <c r="F1352" i="1"/>
  <c r="E1351" i="1"/>
  <c r="F1351" i="1"/>
  <c r="E1350" i="1"/>
  <c r="F1350" i="1"/>
  <c r="E1349" i="1"/>
  <c r="F1349" i="1"/>
  <c r="E1348" i="1"/>
  <c r="F1348" i="1"/>
  <c r="E1347" i="1"/>
  <c r="F1347" i="1"/>
  <c r="E1346" i="1"/>
  <c r="F1346" i="1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E1" i="1"/>
  <c r="F1" i="1"/>
</calcChain>
</file>

<file path=xl/sharedStrings.xml><?xml version="1.0" encoding="utf-8"?>
<sst xmlns="http://schemas.openxmlformats.org/spreadsheetml/2006/main" count="5721" uniqueCount="1776">
  <si>
    <t>vt = 0.1973904032 [m/s]</t>
  </si>
  <si>
    <t>vr = 7.7251616448 [RPM]</t>
  </si>
  <si>
    <t>ts = 0.5147160000 [s]</t>
  </si>
  <si>
    <t>vt = 0.4768475438 [m/s]</t>
  </si>
  <si>
    <t>vr = 18.6621248870 [RPM]</t>
  </si>
  <si>
    <t>ts = 0.2130660000 [s]</t>
  </si>
  <si>
    <t>vt = 0.0308875328 [m/s]</t>
  </si>
  <si>
    <t>vr = 1.2088286971 [RPM]</t>
  </si>
  <si>
    <t>ts = 3.2893530000 [s]</t>
  </si>
  <si>
    <t>vt = 5.2982894645 [m/s]</t>
  </si>
  <si>
    <t>vr = 207.3562943878 [RPM]</t>
  </si>
  <si>
    <t>ts = 0.0191760000 [s]</t>
  </si>
  <si>
    <t>vt = 8.0718200343 [m/s]</t>
  </si>
  <si>
    <t>vr = 315.9024629523 [RPM]</t>
  </si>
  <si>
    <t>ts = 0.0125870000 [s]</t>
  </si>
  <si>
    <t>vt = 9.5524632166 [m/s]</t>
  </si>
  <si>
    <t>vr = 373.8495958237 [RPM]</t>
  </si>
  <si>
    <t>ts = 0.0106360000 [s]</t>
  </si>
  <si>
    <t>vt = 10.4904490214 [m/s]</t>
  </si>
  <si>
    <t>vr = 410.5590398741 [RPM]</t>
  </si>
  <si>
    <t>ts = 0.0096850000 [s]</t>
  </si>
  <si>
    <t>vt = 10.7342840752 [m/s]</t>
  </si>
  <si>
    <t>vr = 420.1018807376 [RPM]</t>
  </si>
  <si>
    <t>ts = 0.0094650000 [s]</t>
  </si>
  <si>
    <t>vt = 11.0278952320 [m/s]</t>
  </si>
  <si>
    <t>vr = 431.5927820667 [RPM]</t>
  </si>
  <si>
    <t>ts = 0.0092130000 [s]</t>
  </si>
  <si>
    <t>vt = 11.1611555281 [m/s]</t>
  </si>
  <si>
    <t>vr = 436.8081183325 [RPM]</t>
  </si>
  <si>
    <t>ts = 0.0091030000 [s]</t>
  </si>
  <si>
    <t>vt = 11.2091790349 [m/s]</t>
  </si>
  <si>
    <t>vr = 438.6875883915 [RPM]</t>
  </si>
  <si>
    <t>ts = 0.0090640000 [s]</t>
  </si>
  <si>
    <t>vt = 11.2190811365 [m/s]</t>
  </si>
  <si>
    <t>vr = 439.0751215968 [RPM]</t>
  </si>
  <si>
    <t>ts = 0.0090560000 [s]</t>
  </si>
  <si>
    <t>vt = 11.2290007485 [m/s]</t>
  </si>
  <si>
    <t>vr = 439.4633400952 [RPM]</t>
  </si>
  <si>
    <t>ts = 0.0090480000 [s]</t>
  </si>
  <si>
    <t>vt = 11.2302419335 [m/s]</t>
  </si>
  <si>
    <t>vr = 439.5119156826 [RPM]</t>
  </si>
  <si>
    <t>ts = 0.0090470000 [s]</t>
  </si>
  <si>
    <t>vt = 11.2005290235 [m/s]</t>
  </si>
  <si>
    <t>vr = 438.3490575660 [RPM]</t>
  </si>
  <si>
    <t>ts = 0.0090710000 [s]</t>
  </si>
  <si>
    <t>vt = 11.2203201294 [m/s]</t>
  </si>
  <si>
    <t>vr = 439.1236113949 [RPM]</t>
  </si>
  <si>
    <t>ts = 0.0090550000 [s]</t>
  </si>
  <si>
    <t>vt = 11.2104158416 [m/s]</t>
  </si>
  <si>
    <t>vr = 438.7359926273 [RPM]</t>
  </si>
  <si>
    <t>ts = 0.0090630000 [s]</t>
  </si>
  <si>
    <t>vt = 11.2389379173 [m/s]</t>
  </si>
  <si>
    <t>vr = 439.8522457059 [RPM]</t>
  </si>
  <si>
    <t>ts = 0.0090400000 [s]</t>
  </si>
  <si>
    <t>vt = 11.2376948094 [m/s]</t>
  </si>
  <si>
    <t>vr = 439.8035948657 [RPM]</t>
  </si>
  <si>
    <t>ts = 0.0090410000 [s]</t>
  </si>
  <si>
    <t>vt = 11.2401813002 [m/s]</t>
  </si>
  <si>
    <t>vr = 439.9009073106 [RPM]</t>
  </si>
  <si>
    <t>ts = 0.0090390000 [s]</t>
  </si>
  <si>
    <t>vt = 11.3481513205 [m/s]</t>
  </si>
  <si>
    <t>vr = 444.1264717057 [RPM]</t>
  </si>
  <si>
    <t>ts = 0.0089530000 [s]</t>
  </si>
  <si>
    <t>vt = 11.5915571902 [m/s]</t>
  </si>
  <si>
    <t>vr = 453.6525158221 [RPM]</t>
  </si>
  <si>
    <t>ts = 0.0087650000 [s]</t>
  </si>
  <si>
    <t>vt = 11.9346879798 [m/s]</t>
  </si>
  <si>
    <t>vr = 467.0814402891 [RPM]</t>
  </si>
  <si>
    <t>ts = 0.0085130000 [s]</t>
  </si>
  <si>
    <t>vt = 12.3450788302 [m/s]</t>
  </si>
  <si>
    <t>vr = 483.1426854412 [RPM]</t>
  </si>
  <si>
    <t>ts = 0.0082300000 [s]</t>
  </si>
  <si>
    <t>vt = 12.6101525099 [m/s]</t>
  </si>
  <si>
    <t>vr = 493.5167309397 [RPM]</t>
  </si>
  <si>
    <t>ts = 0.0080570000 [s]</t>
  </si>
  <si>
    <t>vt = 12.8868593065 [m/s]</t>
  </si>
  <si>
    <t>vr = 504.3460554517 [RPM]</t>
  </si>
  <si>
    <t>ts = 0.0078840000 [s]</t>
  </si>
  <si>
    <t>vt = 13.1351000352 [m/s]</t>
  </si>
  <si>
    <t>vr = 514.0613188340 [RPM]</t>
  </si>
  <si>
    <t>ts = 0.0077350000 [s]</t>
  </si>
  <si>
    <t>vt = 13.2033786578 [m/s]</t>
  </si>
  <si>
    <t>vr = 516.7335024277 [RPM]</t>
  </si>
  <si>
    <t>ts = 0.0076950000 [s]</t>
  </si>
  <si>
    <t>vt = 13.3245900029 [m/s]</t>
  </si>
  <si>
    <t>vr = 521.4772854008 [RPM]</t>
  </si>
  <si>
    <t>ts = 0.0076250000 [s]</t>
  </si>
  <si>
    <t>vt = 13.3948581110 [m/s]</t>
  </si>
  <si>
    <t>vr = 524.2273304128 [RPM]</t>
  </si>
  <si>
    <t>ts = 0.0075850000 [s]</t>
  </si>
  <si>
    <t>vt = 13.4214001020 [m/s]</t>
  </si>
  <si>
    <t>vr = 525.2660899843 [RPM]</t>
  </si>
  <si>
    <t>ts = 0.0075700000 [s]</t>
  </si>
  <si>
    <t>vt = 13.4783760642 [m/s]</t>
  </si>
  <si>
    <t>vr = 527.4959274583 [RPM]</t>
  </si>
  <si>
    <t>ts = 0.0075380000 [s]</t>
  </si>
  <si>
    <t>vt = 13.4926957201 [m/s]</t>
  </si>
  <si>
    <t>vr = 528.0563480984 [RPM]</t>
  </si>
  <si>
    <t>ts = 0.0075300000 [s]</t>
  </si>
  <si>
    <t>vt = 13.5629420334 [m/s]</t>
  </si>
  <si>
    <t>vr = 530.8055401390 [RPM]</t>
  </si>
  <si>
    <t>ts = 0.0074910000 [s]</t>
  </si>
  <si>
    <t>vt = 13.7371550530 [m/s]</t>
  </si>
  <si>
    <t>vr = 537.6236210358 [RPM]</t>
  </si>
  <si>
    <t>ts = 0.0073960000 [s]</t>
  </si>
  <si>
    <t>vt = 14.0195941455 [m/s]</t>
  </si>
  <si>
    <t>vr = 548.6772873163 [RPM]</t>
  </si>
  <si>
    <t>ts = 0.0072470000 [s]</t>
  </si>
  <si>
    <t>vt = 14.0954493302 [m/s]</t>
  </si>
  <si>
    <t>vr = 551.6459907299 [RPM]</t>
  </si>
  <si>
    <t>ts = 0.0072080000 [s]</t>
  </si>
  <si>
    <t>vt = 14.2356730800 [m/s]</t>
  </si>
  <si>
    <t>vr = 557.1338519239 [RPM]</t>
  </si>
  <si>
    <t>ts = 0.0071370000 [s]</t>
  </si>
  <si>
    <t>vt = 14.4585169734 [m/s]</t>
  </si>
  <si>
    <t>vr = 565.8551730726 [RPM]</t>
  </si>
  <si>
    <t>ts = 0.0070270000 [s]</t>
  </si>
  <si>
    <t>vt = 14.5579594171 [m/s]</t>
  </si>
  <si>
    <t>vr = 569.7469983065 [RPM]</t>
  </si>
  <si>
    <t>ts = 0.0069790000 [s]</t>
  </si>
  <si>
    <t>vt = 14.6735988983 [m/s]</t>
  </si>
  <si>
    <t>vr = 574.2727182526 [RPM]</t>
  </si>
  <si>
    <t>ts = 0.0069240000 [s]</t>
  </si>
  <si>
    <t>vt = 14.9104782466 [m/s]</t>
  </si>
  <si>
    <t>vr = 583.5433374202 [RPM]</t>
  </si>
  <si>
    <t>ts = 0.0068140000 [s]</t>
  </si>
  <si>
    <t>vt = 14.9963097819 [m/s]</t>
  </si>
  <si>
    <t>vr = 586.9024798791 [RPM]</t>
  </si>
  <si>
    <t>ts = 0.0067750000 [s]</t>
  </si>
  <si>
    <t>vt = 15.1010699721 [m/s]</t>
  </si>
  <si>
    <t>vr = 591.0024228866 [RPM]</t>
  </si>
  <si>
    <t>ts = 0.0067280000 [s]</t>
  </si>
  <si>
    <t>vt = 15.3892757910 [m/s]</t>
  </si>
  <si>
    <t>vr = 602.2817784279 [RPM]</t>
  </si>
  <si>
    <t>ts = 0.0066020000 [s]</t>
  </si>
  <si>
    <t>vt = 15.5756551851 [m/s]</t>
  </si>
  <si>
    <t>vr = 609.5760081528 [RPM]</t>
  </si>
  <si>
    <t>ts = 0.0065230000 [s]</t>
  </si>
  <si>
    <t>vt = 15.7275539895 [m/s]</t>
  </si>
  <si>
    <t>vr = 615.5207896565 [RPM]</t>
  </si>
  <si>
    <t>ts = 0.0064600000 [s]</t>
  </si>
  <si>
    <t>vt = 15.9999998066 [m/s]</t>
  </si>
  <si>
    <t>vr = 626.1833545167 [RPM]</t>
  </si>
  <si>
    <t>ts = 0.0063500000 [s]</t>
  </si>
  <si>
    <t>vt = 16.1783437535 [m/s]</t>
  </si>
  <si>
    <t>vr = 633.1631052836 [RPM]</t>
  </si>
  <si>
    <t>ts = 0.0062800000 [s]</t>
  </si>
  <si>
    <t>vt = 16.3239072577 [m/s]</t>
  </si>
  <si>
    <t>vr = 638.8599455625 [RPM]</t>
  </si>
  <si>
    <t>ts = 0.0062240000 [s]</t>
  </si>
  <si>
    <t>vt = 16.5526228042 [m/s]</t>
  </si>
  <si>
    <t>vr = 647.8110624277 [RPM]</t>
  </si>
  <si>
    <t>ts = 0.0061380000 [s]</t>
  </si>
  <si>
    <t>vt = 16.7684434349 [m/s]</t>
  </si>
  <si>
    <t>vr = 656.2575179371 [RPM]</t>
  </si>
  <si>
    <t>ts = 0.0060590000 [s]</t>
  </si>
  <si>
    <t>vt = 16.9220517609 [m/s]</t>
  </si>
  <si>
    <t>vr = 662.2692040608 [RPM]</t>
  </si>
  <si>
    <t>ts = 0.0060040000 [s]</t>
  </si>
  <si>
    <t>vt = 17.1014978576 [m/s]</t>
  </si>
  <si>
    <t>vr = 669.2920890727 [RPM]</t>
  </si>
  <si>
    <t>ts = 0.0059410000 [s]</t>
  </si>
  <si>
    <t>vt = 17.3053992117 [m/s]</t>
  </si>
  <si>
    <t>vr = 677.2720662887 [RPM]</t>
  </si>
  <si>
    <t>ts = 0.0058710000 [s]</t>
  </si>
  <si>
    <t>vt = 17.4211246180 [m/s]</t>
  </si>
  <si>
    <t>vr = 681.8011490365 [RPM]</t>
  </si>
  <si>
    <t>ts = 0.0058320000 [s]</t>
  </si>
  <si>
    <t>vt = 17.5869826505 [m/s]</t>
  </si>
  <si>
    <t>vr = 688.2922453143 [RPM]</t>
  </si>
  <si>
    <t>ts = 0.0057770000 [s]</t>
  </si>
  <si>
    <t>vt = 17.7343338754 [m/s]</t>
  </si>
  <si>
    <t>vr = 694.0590506512 [RPM]</t>
  </si>
  <si>
    <t>ts = 0.0057290000 [s]</t>
  </si>
  <si>
    <t>vt = 17.9062387684 [m/s]</t>
  </si>
  <si>
    <t>vr = 700.7867996442 [RPM]</t>
  </si>
  <si>
    <t>ts = 0.0056740000 [s]</t>
  </si>
  <si>
    <t>vt = 18.0333686142 [m/s]</t>
  </si>
  <si>
    <t>vr = 705.7622117822 [RPM]</t>
  </si>
  <si>
    <t>ts = 0.0056340000 [s]</t>
  </si>
  <si>
    <t>vt = 18.1590703793 [m/s]</t>
  </si>
  <si>
    <t>vr = 710.6817339019 [RPM]</t>
  </si>
  <si>
    <t>ts = 0.0055950000 [s]</t>
  </si>
  <si>
    <t>vt = 18.3393499589 [m/s]</t>
  </si>
  <si>
    <t>vr = 717.7372384803 [RPM]</t>
  </si>
  <si>
    <t>ts = 0.0055400000 [s]</t>
  </si>
  <si>
    <t>vt = 18.4425483340 [m/s]</t>
  </si>
  <si>
    <t>vr = 721.7760575750 [RPM]</t>
  </si>
  <si>
    <t>ts = 0.0055090000 [s]</t>
  </si>
  <si>
    <t>vt = 18.5469147083 [m/s]</t>
  </si>
  <si>
    <t>vr = 725.8605880213 [RPM]</t>
  </si>
  <si>
    <t>ts = 0.0054780000 [s]</t>
  </si>
  <si>
    <t>vt = 18.6593202520 [m/s]</t>
  </si>
  <si>
    <t>vr = 730.2597431003 [RPM]</t>
  </si>
  <si>
    <t>ts = 0.0054450000 [s]</t>
  </si>
  <si>
    <t>vt = 18.7074201385 [m/s]</t>
  </si>
  <si>
    <t>vr = 732.1422023902 [RPM]</t>
  </si>
  <si>
    <t>ts = 0.0054310000 [s]</t>
  </si>
  <si>
    <t>vt = 18.8182994577 [m/s]</t>
  </si>
  <si>
    <t>vr = 736.4816264458 [RPM]</t>
  </si>
  <si>
    <t>ts = 0.0053990000 [s]</t>
  </si>
  <si>
    <t>vt = 18.9305009823 [m/s]</t>
  </si>
  <si>
    <t>vr = 740.8727969407 [RPM]</t>
  </si>
  <si>
    <t>ts = 0.0053670000 [s]</t>
  </si>
  <si>
    <t>vt = 19.1013346065 [m/s]</t>
  </si>
  <si>
    <t>vr = 747.5586202634 [RPM]</t>
  </si>
  <si>
    <t>ts = 0.0053190000 [s]</t>
  </si>
  <si>
    <t>vt = 19.2096802367 [m/s]</t>
  </si>
  <si>
    <t>vr = 751.7988847005 [RPM]</t>
  </si>
  <si>
    <t>ts = 0.0052890000 [s]</t>
  </si>
  <si>
    <t>vt = 19.3266119026 [m/s]</t>
  </si>
  <si>
    <t>vr = 756.3751761805 [RPM]</t>
  </si>
  <si>
    <t>ts = 0.0052570000 [s]</t>
  </si>
  <si>
    <t>vt = 19.4412550272 [m/s]</t>
  </si>
  <si>
    <t>vr = 760.8619022543 [RPM]</t>
  </si>
  <si>
    <t>ts = 0.0052260000 [s]</t>
  </si>
  <si>
    <t>vt = 19.5309493987 [m/s]</t>
  </si>
  <si>
    <t>vr = 764.3722224492 [RPM]</t>
  </si>
  <si>
    <t>ts = 0.0052020000 [s]</t>
  </si>
  <si>
    <t>vt = 19.6822934468 [m/s]</t>
  </si>
  <si>
    <t>vr = 770.2952927511 [RPM]</t>
  </si>
  <si>
    <t>ts = 0.0051620000 [s]</t>
  </si>
  <si>
    <t>vt = 19.8012081022 [m/s]</t>
  </si>
  <si>
    <t>vr = 774.9491914210 [RPM]</t>
  </si>
  <si>
    <t>ts = 0.0051310000 [s]</t>
  </si>
  <si>
    <t>vt = 19.8903678097 [m/s]</t>
  </si>
  <si>
    <t>vr = 778.4385867621 [RPM]</t>
  </si>
  <si>
    <t>ts = 0.0051080000 [s]</t>
  </si>
  <si>
    <t>vt = 19.9842641173 [m/s]</t>
  </si>
  <si>
    <t>vr = 782.1133558578 [RPM]</t>
  </si>
  <si>
    <t>ts = 0.0050840000 [s]</t>
  </si>
  <si>
    <t>vt = 20.1387509955 [m/s]</t>
  </si>
  <si>
    <t>vr = 788.1594254075 [RPM]</t>
  </si>
  <si>
    <t>ts = 0.0050450000 [s]</t>
  </si>
  <si>
    <t>vt = 20.2309834273 [m/s]</t>
  </si>
  <si>
    <t>vr = 791.7690763005 [RPM]</t>
  </si>
  <si>
    <t>ts = 0.0050220000 [s]</t>
  </si>
  <si>
    <t>vt = 20.3321990739 [m/s]</t>
  </si>
  <si>
    <t>vr = 795.7302984152 [RPM]</t>
  </si>
  <si>
    <t>ts = 0.0049970000 [s]</t>
  </si>
  <si>
    <t>vt = 20.3934160522 [m/s]</t>
  </si>
  <si>
    <t>vr = 798.1261142475 [RPM]</t>
  </si>
  <si>
    <t>ts = 0.0049820000 [s]</t>
  </si>
  <si>
    <t>vt = 20.4921336773 [m/s]</t>
  </si>
  <si>
    <t>vr = 801.9895726464 [RPM]</t>
  </si>
  <si>
    <t>ts = 0.0049580000 [s]</t>
  </si>
  <si>
    <t>vt = 20.5876390622 [m/s]</t>
  </si>
  <si>
    <t>vr = 805.7273153355 [RPM]</t>
  </si>
  <si>
    <t>ts = 0.0049350000 [s]</t>
  </si>
  <si>
    <t>vt = 20.7177811526 [m/s]</t>
  </si>
  <si>
    <t>vr = 810.8206160646 [RPM]</t>
  </si>
  <si>
    <t>ts = 0.0049040000 [s]</t>
  </si>
  <si>
    <t>vt = 20.8196718795 [m/s]</t>
  </si>
  <si>
    <t>vr = 814.8082584387 [RPM]</t>
  </si>
  <si>
    <t>ts = 0.0048800000 [s]</t>
  </si>
  <si>
    <t>vt = 20.9225697636 [m/s]</t>
  </si>
  <si>
    <t>vr = 818.8353173766 [RPM]</t>
  </si>
  <si>
    <t>ts = 0.0048560000 [s]</t>
  </si>
  <si>
    <t>vt = 21.0221392038 [m/s]</t>
  </si>
  <si>
    <t>vr = 822.7321128038 [RPM]</t>
  </si>
  <si>
    <t>ts = 0.0048330000 [s]</t>
  </si>
  <si>
    <t>vt = 21.1270531861 [m/s]</t>
  </si>
  <si>
    <t>vr = 826.8380746893 [RPM]</t>
  </si>
  <si>
    <t>ts = 0.0048090000 [s]</t>
  </si>
  <si>
    <t>vt = 21.2997900990 [m/s]</t>
  </si>
  <si>
    <t>vr = 833.5983859918 [RPM]</t>
  </si>
  <si>
    <t>ts = 0.0047700000 [s]</t>
  </si>
  <si>
    <t>vt = 21.4075007948 [m/s]</t>
  </si>
  <si>
    <t>vr = 837.8138013445 [RPM]</t>
  </si>
  <si>
    <t>ts = 0.0047460000 [s]</t>
  </si>
  <si>
    <t>vt = 21.5163063897 [m/s]</t>
  </si>
  <si>
    <t>vr = 842.0720671709 [RPM]</t>
  </si>
  <si>
    <t>ts = 0.0047220000 [s]</t>
  </si>
  <si>
    <t>vt = 21.6216213603 [m/s]</t>
  </si>
  <si>
    <t>vr = 846.1937223198 [RPM]</t>
  </si>
  <si>
    <t>ts = 0.0046990000 [s]</t>
  </si>
  <si>
    <t>vt = 21.7279723636 [m/s]</t>
  </si>
  <si>
    <t>vr = 850.3559241191 [RPM]</t>
  </si>
  <si>
    <t>ts = 0.0046760000 [s]</t>
  </si>
  <si>
    <t>vt = 21.8447643028 [m/s]</t>
  </si>
  <si>
    <t>vr = 854.9267471900 [RPM]</t>
  </si>
  <si>
    <t>ts = 0.0046510000 [s]</t>
  </si>
  <si>
    <t>vt = 21.9533273060 [m/s]</t>
  </si>
  <si>
    <t>vr = 859.1755188377 [RPM]</t>
  </si>
  <si>
    <t>ts = 0.0046280000 [s]</t>
  </si>
  <si>
    <t>vt = 22.0629747605 [m/s]</t>
  </si>
  <si>
    <t>vr = 863.4667320697 [RPM]</t>
  </si>
  <si>
    <t>ts = 0.0046050000 [s]</t>
  </si>
  <si>
    <t>vt = 22.1398994927 [m/s]</t>
  </si>
  <si>
    <t>vr = 866.4772937853 [RPM]</t>
  </si>
  <si>
    <t>ts = 0.0045890000 [s]</t>
  </si>
  <si>
    <t>vt = 22.2562976500 [m/s]</t>
  </si>
  <si>
    <t>vr = 871.0327056256 [RPM]</t>
  </si>
  <si>
    <t>ts = 0.0045650000 [s]</t>
  </si>
  <si>
    <t>vt = 22.3739261775 [m/s]</t>
  </si>
  <si>
    <t>vr = 875.6362698042 [RPM]</t>
  </si>
  <si>
    <t>ts = 0.0045410000 [s]</t>
  </si>
  <si>
    <t>vt = 22.4878262001 [m/s]</t>
  </si>
  <si>
    <t>vr = 880.0939134973 [RPM]</t>
  </si>
  <si>
    <t>ts = 0.0045180000 [s]</t>
  </si>
  <si>
    <t>vt = 22.5277159140 [m/s]</t>
  </si>
  <si>
    <t>vr = 881.6550556942 [RPM]</t>
  </si>
  <si>
    <t>ts = 0.0045100000 [s]</t>
  </si>
  <si>
    <t>vt = 22.6028918292 [m/s]</t>
  </si>
  <si>
    <t>vr = 884.5971749012 [RPM]</t>
  </si>
  <si>
    <t>ts = 0.0044950000 [s]</t>
  </si>
  <si>
    <t>vt = 22.6836344658 [m/s]</t>
  </si>
  <si>
    <t>vr = 887.7571558788 [RPM]</t>
  </si>
  <si>
    <t>ts = 0.0044790000 [s]</t>
  </si>
  <si>
    <t>vt = 22.7242224943 [m/s]</t>
  </si>
  <si>
    <t>vr = 889.3456276406 [RPM]</t>
  </si>
  <si>
    <t>ts = 0.0044710000 [s]</t>
  </si>
  <si>
    <t>vt = 22.7649560323 [m/s]</t>
  </si>
  <si>
    <t>vr = 890.9397941252 [RPM]</t>
  </si>
  <si>
    <t>ts = 0.0044630000 [s]</t>
  </si>
  <si>
    <t>vt = 22.8058358636 [m/s]</t>
  </si>
  <si>
    <t>vr = 892.5396860114 [RPM]</t>
  </si>
  <si>
    <t>ts = 0.0044550000 [s]</t>
  </si>
  <si>
    <t>vt = 22.8468627776 [m/s]</t>
  </si>
  <si>
    <t>vr = 894.1453341985 [RPM]</t>
  </si>
  <si>
    <t>ts = 0.0044470000 [s]</t>
  </si>
  <si>
    <t>vt = 22.9293610409 [m/s]</t>
  </si>
  <si>
    <t>vr = 897.3740241889 [RPM]</t>
  </si>
  <si>
    <t>ts = 0.0044310000 [s]</t>
  </si>
  <si>
    <t>vt = 23.0909088119 [m/s]</t>
  </si>
  <si>
    <t>vr = 903.6964320866 [RPM]</t>
  </si>
  <si>
    <t>ts = 0.0044000000 [s]</t>
  </si>
  <si>
    <t>vt = 23.2175499936 [m/s]</t>
  </si>
  <si>
    <t>vr = 908.6527196483 [RPM]</t>
  </si>
  <si>
    <t>ts = 0.0043760000 [s]</t>
  </si>
  <si>
    <t>vt = 23.3831987968 [m/s]</t>
  </si>
  <si>
    <t>vr = 915.1356274294 [RPM]</t>
  </si>
  <si>
    <t>ts = 0.0043450000 [s]</t>
  </si>
  <si>
    <t>vt = 23.5512282736 [m/s]</t>
  </si>
  <si>
    <t>vr = 921.7117063470 [RPM]</t>
  </si>
  <si>
    <t>ts = 0.0043140000 [s]</t>
  </si>
  <si>
    <t>vt = 23.7272299795 [m/s]</t>
  </si>
  <si>
    <t>vr = 928.5997900936 [RPM]</t>
  </si>
  <si>
    <t>ts = 0.0042820000 [s]</t>
  </si>
  <si>
    <t>vt = 23.8609673021 [m/s]</t>
  </si>
  <si>
    <t>vr = 933.8337954864 [RPM]</t>
  </si>
  <si>
    <t>ts = 0.0042580000 [s]</t>
  </si>
  <si>
    <t>vt = 23.9905546097 [m/s]</t>
  </si>
  <si>
    <t>vr = 938.9053839860 [RPM]</t>
  </si>
  <si>
    <t>ts = 0.0042350000 [s]</t>
  </si>
  <si>
    <t>vt = 24.1272853888 [m/s]</t>
  </si>
  <si>
    <t>vr = 944.2565426694 [RPM]</t>
  </si>
  <si>
    <t>ts = 0.0042110000 [s]</t>
  </si>
  <si>
    <t>vt = 24.2597895827 [m/s]</t>
  </si>
  <si>
    <t>vr = 949.4422877700 [RPM]</t>
  </si>
  <si>
    <t>ts = 0.0041880000 [s]</t>
  </si>
  <si>
    <t>vt = 24.3937572082 [m/s]</t>
  </si>
  <si>
    <t>vr = 954.6853064060 [RPM]</t>
  </si>
  <si>
    <t>ts = 0.0041650000 [s]</t>
  </si>
  <si>
    <t>vt = 24.4937316230 [m/s]</t>
  </si>
  <si>
    <t>vr = 958.5979511044 [RPM]</t>
  </si>
  <si>
    <t>ts = 0.0041480000 [s]</t>
  </si>
  <si>
    <t>vt = 24.6303027326 [m/s]</t>
  </si>
  <si>
    <t>vr = 963.9428608923 [RPM]</t>
  </si>
  <si>
    <t>ts = 0.0041250000 [s]</t>
  </si>
  <si>
    <t>vt = 24.7684053564 [m/s]</t>
  </si>
  <si>
    <t>vr = 969.3477087228 [RPM]</t>
  </si>
  <si>
    <t>ts = 0.0041020000 [s]</t>
  </si>
  <si>
    <t>vt = 24.9141733134 [m/s]</t>
  </si>
  <si>
    <t>vr = 975.0525505593 [RPM]</t>
  </si>
  <si>
    <t>ts = 0.0040780000 [s]</t>
  </si>
  <si>
    <t>vt = 25.0123089050 [m/s]</t>
  </si>
  <si>
    <t>vr = 978.8932302267 [RPM]</t>
  </si>
  <si>
    <t>ts = 0.0040620000 [s]</t>
  </si>
  <si>
    <t>vt = 25.1609704735 [m/s]</t>
  </si>
  <si>
    <t>vr = 984.7113177764 [RPM]</t>
  </si>
  <si>
    <t>ts = 0.0040380000 [s]</t>
  </si>
  <si>
    <t>vt = 25.2547846811 [m/s]</t>
  </si>
  <si>
    <t>vr = 988.3828737710 [RPM]</t>
  </si>
  <si>
    <t>ts = 0.0040230000 [s]</t>
  </si>
  <si>
    <t>vt = 25.3556273452 [m/s]</t>
  </si>
  <si>
    <t>vr = 992.3294986726 [RPM]</t>
  </si>
  <si>
    <t>ts = 0.0040070000 [s]</t>
  </si>
  <si>
    <t>vt = 25.4509014960 [m/s]</t>
  </si>
  <si>
    <t>vr = 996.0581916786 [RPM]</t>
  </si>
  <si>
    <t>ts = 0.0039920000 [s]</t>
  </si>
  <si>
    <t>vt = 25.6048384002 [m/s]</t>
  </si>
  <si>
    <t>vr = 1002.0827371928 [RPM]</t>
  </si>
  <si>
    <t>ts = 0.0039680000 [s]</t>
  </si>
  <si>
    <t>vt = 25.7085017136 [m/s]</t>
  </si>
  <si>
    <t>vr = 1006.1397523231 [RPM]</t>
  </si>
  <si>
    <t>ts = 0.0039520000 [s]</t>
  </si>
  <si>
    <t>vt = 25.8130078181 [m/s]</t>
  </si>
  <si>
    <t>vr = 1010.2297513163 [RPM]</t>
  </si>
  <si>
    <t>ts = 0.0039360000 [s]</t>
  </si>
  <si>
    <t>vt = 25.9647326277 [m/s]</t>
  </si>
  <si>
    <t>vr = 1016.1677232765 [RPM]</t>
  </si>
  <si>
    <t>ts = 0.0039130000 [s]</t>
  </si>
  <si>
    <t>vt = 26.0713366108 [m/s]</t>
  </si>
  <si>
    <t>vr = 1020.3398258098 [RPM]</t>
  </si>
  <si>
    <t>ts = 0.0038970000 [s]</t>
  </si>
  <si>
    <t>vt = 26.1249675423 [m/s]</t>
  </si>
  <si>
    <t>vr = 1022.4387506251 [RPM]</t>
  </si>
  <si>
    <t>ts = 0.0038890000 [s]</t>
  </si>
  <si>
    <t>vt = 26.1788195754 [m/s]</t>
  </si>
  <si>
    <t>vr = 1024.5463285702 [RPM]</t>
  </si>
  <si>
    <t>ts = 0.0038810000 [s]</t>
  </si>
  <si>
    <t>vt = 26.3417160415 [m/s]</t>
  </si>
  <si>
    <t>vr = 1030.9215196217 [RPM]</t>
  </si>
  <si>
    <t>ts = 0.0038570000 [s]</t>
  </si>
  <si>
    <t>vt = 26.3348882250 [m/s]</t>
  </si>
  <si>
    <t>vr = 1030.6543030536 [RPM]</t>
  </si>
  <si>
    <t>ts = 0.0038580000 [s]</t>
  </si>
  <si>
    <t>vt = 26.3896100707 [m/s]</t>
  </si>
  <si>
    <t>vr = 1032.7959223847 [RPM]</t>
  </si>
  <si>
    <t>ts = 0.0038500000 [s]</t>
  </si>
  <si>
    <t>vt = 26.5066524321 [m/s]</t>
  </si>
  <si>
    <t>vr = 1037.3765460947 [RPM]</t>
  </si>
  <si>
    <t>ts = 0.0038330000 [s]</t>
  </si>
  <si>
    <t>vt = 26.4997388555 [m/s]</t>
  </si>
  <si>
    <t>vr = 1037.1059731823 [RPM]</t>
  </si>
  <si>
    <t>ts = 0.0038340000 [s]</t>
  </si>
  <si>
    <t>vt = 26.5551486597 [m/s]</t>
  </si>
  <si>
    <t>vr = 1039.2745167749 [RPM]</t>
  </si>
  <si>
    <t>ts = 0.0038260000 [s]</t>
  </si>
  <si>
    <t>vt = 26.6038226688 [m/s]</t>
  </si>
  <si>
    <t>vr = 1041.1794451901 [RPM]</t>
  </si>
  <si>
    <t>ts = 0.0038190000 [s]</t>
  </si>
  <si>
    <t>vt = 26.6596690559 [m/s]</t>
  </si>
  <si>
    <t>vr = 1043.3650750934 [RPM]</t>
  </si>
  <si>
    <t>ts = 0.0038110000 [s]</t>
  </si>
  <si>
    <t>vt = 26.7791246105 [m/s]</t>
  </si>
  <si>
    <t>vr = 1048.0401426413 [RPM]</t>
  </si>
  <si>
    <t>ts = 0.0037940000 [s]</t>
  </si>
  <si>
    <t>vt = 26.8286239166 [m/s]</t>
  </si>
  <si>
    <t>vr = 1049.9773702617 [RPM]</t>
  </si>
  <si>
    <t>ts = 0.0037870000 [s]</t>
  </si>
  <si>
    <t>vt = 26.9424552565 [m/s]</t>
  </si>
  <si>
    <t>vr = 1054.4323259562 [RPM]</t>
  </si>
  <si>
    <t>ts = 0.0037710000 [s]</t>
  </si>
  <si>
    <t>vt = 27.0572566637 [m/s]</t>
  </si>
  <si>
    <t>vr = 1058.9252466527 [RPM]</t>
  </si>
  <si>
    <t>ts = 0.0037550000 [s]</t>
  </si>
  <si>
    <t>vt = 27.1150250259 [m/s]</t>
  </si>
  <si>
    <t>vr = 1061.1860958583 [RPM]</t>
  </si>
  <si>
    <t>ts = 0.0037470000 [s]</t>
  </si>
  <si>
    <t>vt = 27.2240082455 [m/s]</t>
  </si>
  <si>
    <t>vr = 1065.4513132853 [RPM]</t>
  </si>
  <si>
    <t>ts = 0.0037320000 [s]</t>
  </si>
  <si>
    <t>vt = 27.4002154186 [m/s]</t>
  </si>
  <si>
    <t>vr = 1072.3474382904 [RPM]</t>
  </si>
  <si>
    <t>ts = 0.0037080000 [s]</t>
  </si>
  <si>
    <t>vt = 27.5115079264 [m/s]</t>
  </si>
  <si>
    <t>vr = 1076.7030330845 [RPM]</t>
  </si>
  <si>
    <t>ts = 0.0036930000 [s]</t>
  </si>
  <si>
    <t>vt = 27.6312207702 [m/s]</t>
  </si>
  <si>
    <t>vr = 1081.3881700247 [RPM]</t>
  </si>
  <si>
    <t>ts = 0.0036770000 [s]</t>
  </si>
  <si>
    <t>vt = 27.7519799979 [m/s]</t>
  </si>
  <si>
    <t>vr = 1086.1142587219 [RPM]</t>
  </si>
  <si>
    <t>ts = 0.0036610000 [s]</t>
  </si>
  <si>
    <t>vt = 27.9351110179 [m/s]</t>
  </si>
  <si>
    <t>vr = 1093.2813585870 [RPM]</t>
  </si>
  <si>
    <t>ts = 0.0036370000 [s]</t>
  </si>
  <si>
    <t>vt = 28.0585470235 [m/s]</t>
  </si>
  <si>
    <t>vr = 1098.1122068989 [RPM]</t>
  </si>
  <si>
    <t>ts = 0.0036210000 [s]</t>
  </si>
  <si>
    <t>vt = 28.1752631093 [m/s]</t>
  </si>
  <si>
    <t>vr = 1102.6800613369 [RPM]</t>
  </si>
  <si>
    <t>ts = 0.0036060000 [s]</t>
  </si>
  <si>
    <t>vt = 28.3561258086 [m/s]</t>
  </si>
  <si>
    <t>vr = 1109.7583871563 [RPM]</t>
  </si>
  <si>
    <t>ts = 0.0035830000 [s]</t>
  </si>
  <si>
    <t>vt = 28.4833189717 [m/s]</t>
  </si>
  <si>
    <t>vr = 1114.7362773145 [RPM]</t>
  </si>
  <si>
    <t>ts = 0.0035670000 [s]</t>
  </si>
  <si>
    <t>vt = 28.6762627074 [m/s]</t>
  </si>
  <si>
    <t>vr = 1122.2874121312 [RPM]</t>
  </si>
  <si>
    <t>ts = 0.0035430000 [s]</t>
  </si>
  <si>
    <t>vt = 28.8718382416 [m/s]</t>
  </si>
  <si>
    <t>vr = 1129.9415462293 [RPM]</t>
  </si>
  <si>
    <t>ts = 0.0035190000 [s]</t>
  </si>
  <si>
    <t>vt = 28.9954334395 [m/s]</t>
  </si>
  <si>
    <t>vr = 1134.7786247662 [RPM]</t>
  </si>
  <si>
    <t>ts = 0.0035040000 [s]</t>
  </si>
  <si>
    <t>vt = 29.1954019460 [m/s]</t>
  </si>
  <si>
    <t>vr = 1142.6046842474 [RPM]</t>
  </si>
  <si>
    <t>ts = 0.0034800000 [s]</t>
  </si>
  <si>
    <t>vt = 29.3217889674 [m/s]</t>
  </si>
  <si>
    <t>vr = 1147.5510248718 [RPM]</t>
  </si>
  <si>
    <t>ts = 0.0034650000 [s]</t>
  </si>
  <si>
    <t>vt = 29.5951059633 [m/s]</t>
  </si>
  <si>
    <t>vr = 1158.2476845852 [RPM]</t>
  </si>
  <si>
    <t>ts = 0.0034330000 [s]</t>
  </si>
  <si>
    <t>vt = 29.7249850123 [m/s]</t>
  </si>
  <si>
    <t>vr = 1163.3306908078 [RPM]</t>
  </si>
  <si>
    <t>ts = 0.0034180000 [s]</t>
  </si>
  <si>
    <t>vt = 29.9351793672 [m/s]</t>
  </si>
  <si>
    <t>vr = 1171.5569537952 [RPM]</t>
  </si>
  <si>
    <t>ts = 0.0033940000 [s]</t>
  </si>
  <si>
    <t>vt = 30.1394241389 [m/s]</t>
  </si>
  <si>
    <t>vr = 1179.5503711602 [RPM]</t>
  </si>
  <si>
    <t>ts = 0.0033710000 [s]</t>
  </si>
  <si>
    <t>vt = 30.3555419098 [m/s]</t>
  </si>
  <si>
    <t>vr = 1188.0084556860 [RPM]</t>
  </si>
  <si>
    <t>ts = 0.0033470000 [s]</t>
  </si>
  <si>
    <t>vt = 30.5747814542 [m/s]</t>
  </si>
  <si>
    <t>vr = 1196.5887153719 [RPM]</t>
  </si>
  <si>
    <t>ts = 0.0033230000 [s]</t>
  </si>
  <si>
    <t>vt = 30.7227090330 [m/s]</t>
  </si>
  <si>
    <t>vr = 1202.3780771639 [RPM]</t>
  </si>
  <si>
    <t>ts = 0.0033070000 [s]</t>
  </si>
  <si>
    <t>vt = 30.9473039208 [m/s]</t>
  </si>
  <si>
    <t>vr = 1211.1679260374 [RPM]</t>
  </si>
  <si>
    <t>ts = 0.0032830000 [s]</t>
  </si>
  <si>
    <t>vt = 31.0893509095 [m/s]</t>
  </si>
  <si>
    <t>vr = 1216.7271423442 [RPM]</t>
  </si>
  <si>
    <t>ts = 0.0032680000 [s]</t>
  </si>
  <si>
    <t>vt = 31.2423120456 [m/s]</t>
  </si>
  <si>
    <t>vr = 1222.7134997481 [RPM]</t>
  </si>
  <si>
    <t>ts = 0.0032520000 [s]</t>
  </si>
  <si>
    <t>vt = 31.3967857763 [m/s]</t>
  </si>
  <si>
    <t>vr = 1228.7590547531 [RPM]</t>
  </si>
  <si>
    <t>ts = 0.0032360000 [s]</t>
  </si>
  <si>
    <t>vt = 31.4648494184 [m/s]</t>
  </si>
  <si>
    <t>vr = 1231.4228247696 [RPM]</t>
  </si>
  <si>
    <t>ts = 0.0032290000 [s]</t>
  </si>
  <si>
    <t>vt = 31.5429986874 [m/s]</t>
  </si>
  <si>
    <t>vr = 1234.4813105188 [RPM]</t>
  </si>
  <si>
    <t>ts = 0.0032210000 [s]</t>
  </si>
  <si>
    <t>vt = 31.7004676356 [m/s]</t>
  </si>
  <si>
    <t>vr = 1240.6440877320 [RPM]</t>
  </si>
  <si>
    <t>ts = 0.0032050000 [s]</t>
  </si>
  <si>
    <t>vt = 31.8595167050 [m/s]</t>
  </si>
  <si>
    <t>vr = 1246.8687052935 [RPM]</t>
  </si>
  <si>
    <t>ts = 0.0031890000 [s]</t>
  </si>
  <si>
    <t>vt = 31.9396412361 [m/s]</t>
  </si>
  <si>
    <t>vr = 1250.0044958129 [RPM]</t>
  </si>
  <si>
    <t>ts = 0.0031810000 [s]</t>
  </si>
  <si>
    <t>vt = 32.0201697990 [m/s]</t>
  </si>
  <si>
    <t>vr = 1253.1560987018 [RPM]</t>
  </si>
  <si>
    <t>ts = 0.0031730000 [s]</t>
  </si>
  <si>
    <t>vt = 32.1722605358 [m/s]</t>
  </si>
  <si>
    <t>vr = 1259.1083917609 [RPM]</t>
  </si>
  <si>
    <t>ts = 0.0031580000 [s]</t>
  </si>
  <si>
    <t>vt = 32.2539678642 [m/s]</t>
  </si>
  <si>
    <t>vr = 1262.3061273590 [RPM]</t>
  </si>
  <si>
    <t>ts = 0.0031500000 [s]</t>
  </si>
  <si>
    <t>vt = 32.4186339413 [m/s]</t>
  </si>
  <si>
    <t>vr = 1268.7505747227 [RPM]</t>
  </si>
  <si>
    <t>ts = 0.0031340000 [s]</t>
  </si>
  <si>
    <t>vt = 32.5015990954 [m/s]</t>
  </si>
  <si>
    <t>vr = 1271.9975371660 [RPM]</t>
  </si>
  <si>
    <t>ts = 0.0031260000 [s]</t>
  </si>
  <si>
    <t>vt = 32.6688098946 [m/s]</t>
  </si>
  <si>
    <t>vr = 1278.5415759424 [RPM]</t>
  </si>
  <si>
    <t>ts = 0.0031100000 [s]</t>
  </si>
  <si>
    <t>vt = 32.8271401526 [m/s]</t>
  </si>
  <si>
    <t>vr = 1284.7380617709 [RPM]</t>
  </si>
  <si>
    <t>ts = 0.0030950000 [s]</t>
  </si>
  <si>
    <t>vt = 32.9977261358 [m/s]</t>
  </si>
  <si>
    <t>vr = 1291.4141933033 [RPM]</t>
  </si>
  <si>
    <t>ts = 0.0030790000 [s]</t>
  </si>
  <si>
    <t>vt = 33.1700942776 [m/s]</t>
  </si>
  <si>
    <t>vr = 1298.1600722106 [RPM]</t>
  </si>
  <si>
    <t>ts = 0.0030630000 [s]</t>
  </si>
  <si>
    <t>vt = 33.2569554082 [m/s]</t>
  </si>
  <si>
    <t>vr = 1301.5595093882 [RPM]</t>
  </si>
  <si>
    <t>ts = 0.0030550000 [s]</t>
  </si>
  <si>
    <t>vt = 33.4320496124 [m/s]</t>
  </si>
  <si>
    <t>vr = 1308.4120767295 [RPM]</t>
  </si>
  <si>
    <t>ts = 0.0030390000 [s]</t>
  </si>
  <si>
    <t>vt = 33.5978831918 [m/s]</t>
  </si>
  <si>
    <t>vr = 1314.9022159990 [RPM]</t>
  </si>
  <si>
    <t>ts = 0.0030240000 [s]</t>
  </si>
  <si>
    <t>vt = 33.8666662574 [m/s]</t>
  </si>
  <si>
    <t>vr = 1325.4214337270 [RPM]</t>
  </si>
  <si>
    <t>ts = 0.0030000000 [s]</t>
  </si>
  <si>
    <t>vt = 34.0368505099 [m/s]</t>
  </si>
  <si>
    <t>vr = 1332.0818429417 [RPM]</t>
  </si>
  <si>
    <t>ts = 0.0029850000 [s]</t>
  </si>
  <si>
    <t>vt = 34.1283166853 [m/s]</t>
  </si>
  <si>
    <t>vr = 1335.6615052674 [RPM]</t>
  </si>
  <si>
    <t>ts = 0.0029770000 [s]</t>
  </si>
  <si>
    <t>vt = 34.4056887139 [m/s]</t>
  </si>
  <si>
    <t>vr = 1346.5168646058 [RPM]</t>
  </si>
  <si>
    <t>ts = 0.0029530000 [s]</t>
  </si>
  <si>
    <t>vt = 34.4991506866 [m/s]</t>
  </si>
  <si>
    <t>vr = 1350.1746353755 [RPM]</t>
  </si>
  <si>
    <t>ts = 0.0029450000 [s]</t>
  </si>
  <si>
    <t>vt = 34.5813474378 [m/s]</t>
  </si>
  <si>
    <t>vr = 1353.3915252488 [RPM]</t>
  </si>
  <si>
    <t>ts = 0.0029380000 [s]</t>
  </si>
  <si>
    <t>vt = 34.7707045764 [m/s]</t>
  </si>
  <si>
    <t>vr = 1360.8022933542 [RPM]</t>
  </si>
  <si>
    <t>ts = 0.0029220000 [s]</t>
  </si>
  <si>
    <t>vt = 34.8661629280 [m/s]</t>
  </si>
  <si>
    <t>vr = 1364.5381953263 [RPM]</t>
  </si>
  <si>
    <t>ts = 0.0029140000 [s]</t>
  </si>
  <si>
    <t>vt = 34.9501199767 [m/s]</t>
  </si>
  <si>
    <t>vr = 1367.8239770144 [RPM]</t>
  </si>
  <si>
    <t>ts = 0.0029070000 [s]</t>
  </si>
  <si>
    <t>vt = 35.0586607219 [m/s]</t>
  </si>
  <si>
    <t>vr = 1372.0718775642 [RPM]</t>
  </si>
  <si>
    <t>ts = 0.0028980000 [s]</t>
  </si>
  <si>
    <t>vt = 35.1678777335 [m/s]</t>
  </si>
  <si>
    <t>vr = 1376.3462447840 [RPM]</t>
  </si>
  <si>
    <t>ts = 0.0028890000 [s]</t>
  </si>
  <si>
    <t>vt = 35.2532958960 [m/s]</t>
  </si>
  <si>
    <t>vr = 1379.6892092925 [RPM]</t>
  </si>
  <si>
    <t>ts = 0.0028820000 [s]</t>
  </si>
  <si>
    <t>vt = 35.3391300077 [m/s]</t>
  </si>
  <si>
    <t>vr = 1383.0484525847 [RPM]</t>
  </si>
  <si>
    <t>ts = 0.0028750000 [s]</t>
  </si>
  <si>
    <t>vt = 35.4377393694 [m/s]</t>
  </si>
  <si>
    <t>vr = 1386.9076739382 [RPM]</t>
  </si>
  <si>
    <t>ts = 0.0028670000 [s]</t>
  </si>
  <si>
    <t>vt = 35.5369005849 [m/s]</t>
  </si>
  <si>
    <t>vr = 1390.7884928929 [RPM]</t>
  </si>
  <si>
    <t>ts = 0.0028590000 [s]</t>
  </si>
  <si>
    <t>vt = 35.6366182996 [m/s]</t>
  </si>
  <si>
    <t>vr = 1394.6910912595 [RPM]</t>
  </si>
  <si>
    <t>ts = 0.0028510000 [s]</t>
  </si>
  <si>
    <t>vt = 35.7368972114 [m/s]</t>
  </si>
  <si>
    <t>vr = 1398.6156528952 [RPM]</t>
  </si>
  <si>
    <t>ts = 0.0028430000 [s]</t>
  </si>
  <si>
    <t>vt = 35.9264493537 [m/s]</t>
  </si>
  <si>
    <t>vr = 1406.0340527514 [RPM]</t>
  </si>
  <si>
    <t>ts = 0.0028280000 [s]</t>
  </si>
  <si>
    <t>vt = 36.0411489082 [m/s]</t>
  </si>
  <si>
    <t>vr = 1410.5229872937 [RPM]</t>
  </si>
  <si>
    <t>ts = 0.0028190000 [s]</t>
  </si>
  <si>
    <t>vt = 36.2468779066 [m/s]</t>
  </si>
  <si>
    <t>vr = 1418.5744920374 [RPM]</t>
  </si>
  <si>
    <t>ts = 0.0028030000 [s]</t>
  </si>
  <si>
    <t>vt = 36.3376247397 [m/s]</t>
  </si>
  <si>
    <t>vr = 1422.1260018530 [RPM]</t>
  </si>
  <si>
    <t>ts = 0.0027960000 [s]</t>
  </si>
  <si>
    <t>vt = 36.4418933903 [m/s]</t>
  </si>
  <si>
    <t>vr = 1426.2067077406 [RPM]</t>
  </si>
  <si>
    <t>ts = 0.0027880000 [s]</t>
  </si>
  <si>
    <t>vt = 36.6522362093 [m/s]</t>
  </si>
  <si>
    <t>vr = 1434.4387810898 [RPM]</t>
  </si>
  <si>
    <t>ts = 0.0027720000 [s]</t>
  </si>
  <si>
    <t>vt = 36.7583208293 [m/s]</t>
  </si>
  <si>
    <t>vr = 1438.5905575908 [RPM]</t>
  </si>
  <si>
    <t>ts = 0.0027640000 [s]</t>
  </si>
  <si>
    <t>vt = 36.8516498992 [m/s]</t>
  </si>
  <si>
    <t>vr = 1442.2431270152 [RPM]</t>
  </si>
  <si>
    <t>ts = 0.0027570000 [s]</t>
  </si>
  <si>
    <t>vt = 37.0667635068 [m/s]</t>
  </si>
  <si>
    <t>vr = 1450.6619121419 [RPM]</t>
  </si>
  <si>
    <t>ts = 0.0027410000 [s]</t>
  </si>
  <si>
    <t>vt = 37.2844032191 [m/s]</t>
  </si>
  <si>
    <t>vr = 1459.1795600664 [RPM]</t>
  </si>
  <si>
    <t>ts = 0.0027250000 [s]</t>
  </si>
  <si>
    <t>vt = 37.5046137955 [m/s]</t>
  </si>
  <si>
    <t>vr = 1467.7978225105 [RPM]</t>
  </si>
  <si>
    <t>ts = 0.0027090000 [s]</t>
  </si>
  <si>
    <t>vt = 37.7134368122 [m/s]</t>
  </si>
  <si>
    <t>vr = 1475.9704161770 [RPM]</t>
  </si>
  <si>
    <t>ts = 0.0026940000 [s]</t>
  </si>
  <si>
    <t>vt = 37.9387598104 [m/s]</t>
  </si>
  <si>
    <t>vr = 1484.7887607098 [RPM]</t>
  </si>
  <si>
    <t>ts = 0.0026780000 [s]</t>
  </si>
  <si>
    <t>vt = 38.1524591709 [m/s]</t>
  </si>
  <si>
    <t>vr = 1493.1521972140 [RPM]</t>
  </si>
  <si>
    <t>ts = 0.0026630000 [s]</t>
  </si>
  <si>
    <t>vt = 38.3975807907 [m/s]</t>
  </si>
  <si>
    <t>vr = 1502.7453897131 [RPM]</t>
  </si>
  <si>
    <t>ts = 0.0026460000 [s]</t>
  </si>
  <si>
    <t>vt = 38.6164951624 [m/s]</t>
  </si>
  <si>
    <t>vr = 1511.3129232919 [RPM]</t>
  </si>
  <si>
    <t>ts = 0.0026310000 [s]</t>
  </si>
  <si>
    <t>vt = 38.8527719970 [m/s]</t>
  </si>
  <si>
    <t>vr = 1520.5599622107 [RPM]</t>
  </si>
  <si>
    <t>ts = 0.0026150000 [s]</t>
  </si>
  <si>
    <t>vt = 38.9570547439 [m/s]</t>
  </si>
  <si>
    <t>vr = 1524.6412197780 [RPM]</t>
  </si>
  <si>
    <t>ts = 0.0026080000 [s]</t>
  </si>
  <si>
    <t>vt = 39.2126587310 [m/s]</t>
  </si>
  <si>
    <t>vr = 1534.6446550293 [RPM]</t>
  </si>
  <si>
    <t>ts = 0.0025910000 [s]</t>
  </si>
  <si>
    <t>vt = 39.4409933122 [m/s]</t>
  </si>
  <si>
    <t>vr = 1543.5808622597 [RPM]</t>
  </si>
  <si>
    <t>ts = 0.0025760000 [s]</t>
  </si>
  <si>
    <t>vt = 39.6874995204 [m/s]</t>
  </si>
  <si>
    <t>vr = 1553.2282426488 [RPM]</t>
  </si>
  <si>
    <t>ts = 0.0025600000 [s]</t>
  </si>
  <si>
    <t>vt = 39.9371064356 [m/s]</t>
  </si>
  <si>
    <t>vr = 1562.9969737346 [RPM]</t>
  </si>
  <si>
    <t>ts = 0.0025440000 [s]</t>
  </si>
  <si>
    <t>vt = 40.0472994766 [m/s]</t>
  </si>
  <si>
    <t>vr = 1567.3095392909 [RPM]</t>
  </si>
  <si>
    <t>ts = 0.0025370000 [s]</t>
  </si>
  <si>
    <t>vt = 40.1739813255 [m/s]</t>
  </si>
  <si>
    <t>vr = 1572.2674184187 [RPM]</t>
  </si>
  <si>
    <t>ts = 0.0025290000 [s]</t>
  </si>
  <si>
    <t>vt = 40.5588817454 [m/s]</t>
  </si>
  <si>
    <t>vr = 1587.3310583557 [RPM]</t>
  </si>
  <si>
    <t>ts = 0.0025050000 [s]</t>
  </si>
  <si>
    <t>vt = 40.6888261002 [m/s]</t>
  </si>
  <si>
    <t>vr = 1592.4166204169 [RPM]</t>
  </si>
  <si>
    <t>ts = 0.0024970000 [s]</t>
  </si>
  <si>
    <t>vt = 40.9512288481 [m/s]</t>
  </si>
  <si>
    <t>vr = 1602.6861350991 [RPM]</t>
  </si>
  <si>
    <t>ts = 0.0024810000 [s]</t>
  </si>
  <si>
    <t>vt = 41.0837035067 [m/s]</t>
  </si>
  <si>
    <t>vr = 1607.8707242948 [RPM]</t>
  </si>
  <si>
    <t>ts = 0.0024730000 [s]</t>
  </si>
  <si>
    <t>vt = 41.3344177267 [m/s]</t>
  </si>
  <si>
    <t>vr = 1617.6827913673 [RPM]</t>
  </si>
  <si>
    <t>ts = 0.0024580000 [s]</t>
  </si>
  <si>
    <t>vt = 41.4693872539 [m/s]</t>
  </si>
  <si>
    <t>vr = 1622.9650208902 [RPM]</t>
  </si>
  <si>
    <t>ts = 0.0024500000 [s]</t>
  </si>
  <si>
    <t>vt = 41.7419879918 [m/s]</t>
  </si>
  <si>
    <t>vr = 1633.6336488007 [RPM]</t>
  </si>
  <si>
    <t>ts = 0.0024340000 [s]</t>
  </si>
  <si>
    <t>vt = 42.0008262803 [m/s]</t>
  </si>
  <si>
    <t>vr = 1643.7636631587 [RPM]</t>
  </si>
  <si>
    <t>ts = 0.0024190000 [s]</t>
  </si>
  <si>
    <t>vt = 42.1401902829 [m/s]</t>
  </si>
  <si>
    <t>vr = 1649.2178768896 [RPM]</t>
  </si>
  <si>
    <t>ts = 0.0024110000 [s]</t>
  </si>
  <si>
    <t>vt = 42.4217113871 [m/s]</t>
  </si>
  <si>
    <t>vr = 1660.2356163595 [RPM]</t>
  </si>
  <si>
    <t>ts = 0.0023950000 [s]</t>
  </si>
  <si>
    <t>vt = 42.7070192401 [m/s]</t>
  </si>
  <si>
    <t>vr = 1671.4015557717 [RPM]</t>
  </si>
  <si>
    <t>ts = 0.0023790000 [s]</t>
  </si>
  <si>
    <t>vt = 42.9780028647 [m/s]</t>
  </si>
  <si>
    <t>vr = 1682.0068955926 [RPM]</t>
  </si>
  <si>
    <t>ts = 0.0023640000 [s]</t>
  </si>
  <si>
    <t>vt = 43.2708683016 [m/s]</t>
  </si>
  <si>
    <t>vr = 1693.4686120873 [RPM]</t>
  </si>
  <si>
    <t>ts = 0.0023480000 [s]</t>
  </si>
  <si>
    <t>vt = 43.4188028941 [m/s]</t>
  </si>
  <si>
    <t>vr = 1699.2582483679 [RPM]</t>
  </si>
  <si>
    <t>ts = 0.0023400000 [s]</t>
  </si>
  <si>
    <t>vt = 43.7177275267 [m/s]</t>
  </si>
  <si>
    <t>vr = 1710.9571003360 [RPM]</t>
  </si>
  <si>
    <t>ts = 0.0023240000 [s]</t>
  </si>
  <si>
    <t>vt = 43.8498052534 [m/s]</t>
  </si>
  <si>
    <t>vr = 1716.1261550198 [RPM]</t>
  </si>
  <si>
    <t>ts = 0.0023170000 [s]</t>
  </si>
  <si>
    <t>vt = 44.0017318199 [m/s]</t>
  </si>
  <si>
    <t>vr = 1722.0720230320 [RPM]</t>
  </si>
  <si>
    <t>ts = 0.0023090000 [s]</t>
  </si>
  <si>
    <t>vt = 44.1547148075 [m/s]</t>
  </si>
  <si>
    <t>vr = 1728.0592356284 [RPM]</t>
  </si>
  <si>
    <t>ts = 0.0023010000 [s]</t>
  </si>
  <si>
    <t>vt = 44.3087652735 [m/s]</t>
  </si>
  <si>
    <t>vr = 1734.0882255477 [RPM]</t>
  </si>
  <si>
    <t>ts = 0.0022930000 [s]</t>
  </si>
  <si>
    <t>vt = 44.4833619843 [m/s]</t>
  </si>
  <si>
    <t>vr = 1740.9213227587 [RPM]</t>
  </si>
  <si>
    <t>ts = 0.0022840000 [s]</t>
  </si>
  <si>
    <t>vt = 44.6201136461 [m/s]</t>
  </si>
  <si>
    <t>vr = 1746.2732987180 [RPM]</t>
  </si>
  <si>
    <t>ts = 0.0022770000 [s]</t>
  </si>
  <si>
    <t>vt = 44.7774344522 [m/s]</t>
  </si>
  <si>
    <t>vr = 1752.4302781758 [RPM]</t>
  </si>
  <si>
    <t>ts = 0.0022690000 [s]</t>
  </si>
  <si>
    <t>vt = 44.9358685414 [m/s]</t>
  </si>
  <si>
    <t>vr = 1758.6308275900 [RPM]</t>
  </si>
  <si>
    <t>ts = 0.0022610000 [s]</t>
  </si>
  <si>
    <t>vt = 45.0954277728 [m/s]</t>
  </si>
  <si>
    <t>vr = 1764.8754110878 [RPM]</t>
  </si>
  <si>
    <t>ts = 0.0022530000 [s]</t>
  </si>
  <si>
    <t>vt = 45.2359745201 [m/s]</t>
  </si>
  <si>
    <t>vr = 1770.3759132595 [RPM]</t>
  </si>
  <si>
    <t>ts = 0.0022460000 [s]</t>
  </si>
  <si>
    <t>vt = 45.3976759482 [m/s]</t>
  </si>
  <si>
    <t>vr = 1776.7043347547 [RPM]</t>
  </si>
  <si>
    <t>ts = 0.0022380000 [s]</t>
  </si>
  <si>
    <t>vt = 45.7245719047 [m/s]</t>
  </si>
  <si>
    <t>vr = 1789.4978853199 [RPM]</t>
  </si>
  <si>
    <t>ts = 0.0022220000 [s]</t>
  </si>
  <si>
    <t>vt = 45.8897916767 [m/s]</t>
  </si>
  <si>
    <t>vr = 1795.9640023401 [RPM]</t>
  </si>
  <si>
    <t>ts = 0.0022140000 [s]</t>
  </si>
  <si>
    <t>vt = 46.0562097789 [m/s]</t>
  </si>
  <si>
    <t>vr = 1802.4770177611 [RPM]</t>
  </si>
  <si>
    <t>ts = 0.0022060000 [s]</t>
  </si>
  <si>
    <t>vt = 46.2238392958 [m/s]</t>
  </si>
  <si>
    <t>vr = 1809.0374436674 [RPM]</t>
  </si>
  <si>
    <t>ts = 0.0021980000 [s]</t>
  </si>
  <si>
    <t>vt = 46.3926935033 [m/s]</t>
  </si>
  <si>
    <t>vr = 1815.6457996260 [RPM]</t>
  </si>
  <si>
    <t>ts = 0.0021900000 [s]</t>
  </si>
  <si>
    <t>vt = 46.5414561485 [m/s]</t>
  </si>
  <si>
    <t>vr = 1821.4678429597 [RPM]</t>
  </si>
  <si>
    <t>ts = 0.0021830000 [s]</t>
  </si>
  <si>
    <t>vt = 46.8850940342 [m/s]</t>
  </si>
  <si>
    <t>vr = 1834.9166133738 [RPM]</t>
  </si>
  <si>
    <t>ts = 0.0021670000 [s]</t>
  </si>
  <si>
    <t>vt = 46.9067399687 [m/s]</t>
  </si>
  <si>
    <t>vr = 1835.7637586246 [RPM]</t>
  </si>
  <si>
    <t>ts = 0.0021660000 [s]</t>
  </si>
  <si>
    <t>vt = 47.0588229607 [m/s]</t>
  </si>
  <si>
    <t>vr = 1841.7157485785 [RPM]</t>
  </si>
  <si>
    <t>ts = 0.0021590000 [s]</t>
  </si>
  <si>
    <t>vt = 47.2338441526 [m/s]</t>
  </si>
  <si>
    <t>vr = 1848.5654584756 [RPM]</t>
  </si>
  <si>
    <t>ts = 0.0021510000 [s]</t>
  </si>
  <si>
    <t>vt = 47.3880591288 [m/s]</t>
  </si>
  <si>
    <t>vr = 1854.6008867448 [RPM]</t>
  </si>
  <si>
    <t>ts = 0.0021440000 [s]</t>
  </si>
  <si>
    <t>vt = 47.5655424963 [m/s]</t>
  </si>
  <si>
    <t>vr = 1861.5469574817 [RPM]</t>
  </si>
  <si>
    <t>ts = 0.0021360000 [s]</t>
  </si>
  <si>
    <t>vt = 47.7668071331 [m/s]</t>
  </si>
  <si>
    <t>vr = 1869.4237429153 [RPM]</t>
  </si>
  <si>
    <t>ts = 0.0021270000 [s]</t>
  </si>
  <si>
    <t>vt = 47.9471443002 [m/s]</t>
  </si>
  <si>
    <t>vr = 1876.4815012652 [RPM]</t>
  </si>
  <si>
    <t>ts = 0.0021190000 [s]</t>
  </si>
  <si>
    <t>vt = 48.1288483051 [m/s]</t>
  </si>
  <si>
    <t>vr = 1883.5927528095 [RPM]</t>
  </si>
  <si>
    <t>ts = 0.0021110000 [s]</t>
  </si>
  <si>
    <t>vt = 48.1060600247 [m/s]</t>
  </si>
  <si>
    <t>vr = 1882.7009001804 [RPM]</t>
  </si>
  <si>
    <t>ts = 0.0021120000 [s]</t>
  </si>
  <si>
    <t>vt = 48.2889728004 [m/s]</t>
  </si>
  <si>
    <t>vr = 1889.8594587362 [RPM]</t>
  </si>
  <si>
    <t>ts = 0.0021040000 [s]</t>
  </si>
  <si>
    <t>vt = 48.4732818569 [m/s]</t>
  </si>
  <si>
    <t>vr = 1897.0726627772 [RPM]</t>
  </si>
  <si>
    <t>ts = 0.0020960000 [s]</t>
  </si>
  <si>
    <t>vt = 48.6590032434 [m/s]</t>
  </si>
  <si>
    <t>vr = 1904.3411404123 [RPM]</t>
  </si>
  <si>
    <t>ts = 0.0020880000 [s]</t>
  </si>
  <si>
    <t>vt = 48.6357102787 [m/s]</t>
  </si>
  <si>
    <t>vr = 1903.4295362283 [RPM]</t>
  </si>
  <si>
    <t>ts = 0.0020890000 [s]</t>
  </si>
  <si>
    <t>vt = 48.8226808131 [m/s]</t>
  </si>
  <si>
    <t>vr = 1910.7469010961 [RPM]</t>
  </si>
  <si>
    <t>ts = 0.0020810000 [s]</t>
  </si>
  <si>
    <t>vt = 48.8461532558 [m/s]</t>
  </si>
  <si>
    <t>vr = 1911.6655294139 [RPM]</t>
  </si>
  <si>
    <t>ts = 0.0020800000 [s]</t>
  </si>
  <si>
    <t>vt = 49.0347484422 [m/s]</t>
  </si>
  <si>
    <t>vr = 1919.0464774039 [RPM]</t>
  </si>
  <si>
    <t>ts = 0.0020720000 [s]</t>
  </si>
  <si>
    <t>vt = 49.2248056067 [m/s]</t>
  </si>
  <si>
    <t>vr = 1926.4846420450 [RPM]</t>
  </si>
  <si>
    <t>ts = 0.0020640000 [s]</t>
  </si>
  <si>
    <t>vt = 49.2009679284 [m/s]</t>
  </si>
  <si>
    <t>vr = 1925.5517197002 [RPM]</t>
  </si>
  <si>
    <t>ts = 0.0020650000 [s]</t>
  </si>
  <si>
    <t>vt = 49.3923183141 [m/s]</t>
  </si>
  <si>
    <t>vr = 1933.0404964419 [RPM]</t>
  </si>
  <si>
    <t>ts = 0.0020570000 [s]</t>
  </si>
  <si>
    <t>vt = 49.5851628951 [m/s]</t>
  </si>
  <si>
    <t>vr = 1940.5877506984 [RPM]</t>
  </si>
  <si>
    <t>ts = 0.0020490000 [s]</t>
  </si>
  <si>
    <t>vt = 49.7795192416 [m/s]</t>
  </si>
  <si>
    <t>vr = 1948.1941701033 [RPM]</t>
  </si>
  <si>
    <t>ts = 0.0020410000 [s]</t>
  </si>
  <si>
    <t>vt = 49.9754052003 [m/s]</t>
  </si>
  <si>
    <t>vr = 1955.8604531141 [RPM]</t>
  </si>
  <si>
    <t>ts = 0.0020330000 [s]</t>
  </si>
  <si>
    <t>vt = 49.9508351879 [m/s]</t>
  </si>
  <si>
    <t>vr = 1954.8988698038 [RPM]</t>
  </si>
  <si>
    <t>ts = 0.0020340000 [s]</t>
  </si>
  <si>
    <t>vt = 50.1728388998 [m/s]</t>
  </si>
  <si>
    <t>vr = 1963.5873092251 [RPM]</t>
  </si>
  <si>
    <t>ts = 0.0020250000 [s]</t>
  </si>
  <si>
    <t>vt = 50.3718387566 [m/s]</t>
  </si>
  <si>
    <t>vr = 1971.3754591874 [RPM]</t>
  </si>
  <si>
    <t>ts = 0.0020170000 [s]</t>
  </si>
  <si>
    <t>vt = 50.1480744186 [m/s]</t>
  </si>
  <si>
    <t>vr = 1962.6181150942 [RPM]</t>
  </si>
  <si>
    <t>ts = 0.0020260000 [s]</t>
  </si>
  <si>
    <t>vt = 50.3468774887 [m/s]</t>
  </si>
  <si>
    <t>vr = 1970.3985635188 [RPM]</t>
  </si>
  <si>
    <t>ts = 0.0020180000 [s]</t>
  </si>
  <si>
    <t>vt = 50.7492501359 [m/s]</t>
  </si>
  <si>
    <t>vr = 1986.1460045859 [RPM]</t>
  </si>
  <si>
    <t>ts = 0.0020020000 [s]</t>
  </si>
  <si>
    <t>vt = 50.7746120800 [m/s]</t>
  </si>
  <si>
    <t>vr = 1987.1385812998 [RPM]</t>
  </si>
  <si>
    <t>ts = 0.0020010000 [s]</t>
  </si>
  <si>
    <t>vt = 50.9528579600 [m/s]</t>
  </si>
  <si>
    <t>vr = 1994.1144940727 [RPM]</t>
  </si>
  <si>
    <t>ts = 0.0019940000 [s]</t>
  </si>
  <si>
    <t>vt = 51.1581061290 [m/s]</t>
  </si>
  <si>
    <t>vr = 2002.1471808565 [RPM]</t>
  </si>
  <si>
    <t>ts = 0.0019860000 [s]</t>
  </si>
  <si>
    <t>vt = 51.3650145461 [m/s]</t>
  </si>
  <si>
    <t>vr = 2010.2448438731 [RPM]</t>
  </si>
  <si>
    <t>ts = 0.0019780000 [s]</t>
  </si>
  <si>
    <t>vt = 51.5736034376 [m/s]</t>
  </si>
  <si>
    <t>vr = 2018.4082747111 [RPM]</t>
  </si>
  <si>
    <t>ts = 0.0019700000 [s]</t>
  </si>
  <si>
    <t>vt = 51.5474372258 [m/s]</t>
  </si>
  <si>
    <t>vr = 2017.3842218067 [RPM]</t>
  </si>
  <si>
    <t>ts = 0.0019710000 [s]</t>
  </si>
  <si>
    <t>vt = 51.7838933599 [m/s]</t>
  </si>
  <si>
    <t>vr = 2026.6382778700 [RPM]</t>
  </si>
  <si>
    <t>ts = 0.0019620000 [s]</t>
  </si>
  <si>
    <t>vt = 51.9959052058 [m/s]</t>
  </si>
  <si>
    <t>vr = 2034.9356710240 [RPM]</t>
  </si>
  <si>
    <t>ts = 0.0019540000 [s]</t>
  </si>
  <si>
    <t>vt = 51.9693088349 [m/s]</t>
  </si>
  <si>
    <t>vr = 2033.8947832127 [RPM]</t>
  </si>
  <si>
    <t>ts = 0.0019550000 [s]</t>
  </si>
  <si>
    <t>vt = 52.2096602118 [m/s]</t>
  </si>
  <si>
    <t>vr = 2043.3012852934 [RPM]</t>
  </si>
  <si>
    <t>ts = 0.0019460000 [s]</t>
  </si>
  <si>
    <t>vt = 52.3981427396 [m/s]</t>
  </si>
  <si>
    <t>vr = 2050.6778242295 [RPM]</t>
  </si>
  <si>
    <t>ts = 0.0019390000 [s]</t>
  </si>
  <si>
    <t>vt = 52.6152246360 [m/s]</t>
  </si>
  <si>
    <t>vr = 2059.1736412123 [RPM]</t>
  </si>
  <si>
    <t>ts = 0.0019310000 [s]</t>
  </si>
  <si>
    <t>vt = 52.8341127260 [m/s]</t>
  </si>
  <si>
    <t>vr = 2067.7401462199 [RPM]</t>
  </si>
  <si>
    <t>ts = 0.0019230000 [s]</t>
  </si>
  <si>
    <t>vt = 53.0271392339 [m/s]</t>
  </si>
  <si>
    <t>vr = 2075.2945204493 [RPM]</t>
  </si>
  <si>
    <t>ts = 0.0019160000 [s]</t>
  </si>
  <si>
    <t>vt = 53.0548296460 [m/s]</t>
  </si>
  <si>
    <t>vr = 2076.3782251598 [RPM]</t>
  </si>
  <si>
    <t>ts = 0.0019150000 [s]</t>
  </si>
  <si>
    <t>vt = 53.2494752475 [m/s]</t>
  </si>
  <si>
    <t>vr = 2083.9959649795 [RPM]</t>
  </si>
  <si>
    <t>ts = 0.0019080000 [s]</t>
  </si>
  <si>
    <t>vt = 53.4736835643 [m/s]</t>
  </si>
  <si>
    <t>vr = 2092.7706848321 [RPM]</t>
  </si>
  <si>
    <t>ts = 0.0019000000 [s]</t>
  </si>
  <si>
    <t>vt = 53.5018424287 [m/s]</t>
  </si>
  <si>
    <t>vr = 2093.8727231074 [RPM]</t>
  </si>
  <si>
    <t>ts = 0.0018990000 [s]</t>
  </si>
  <si>
    <t>vt = 53.9278125118 [m/s]</t>
  </si>
  <si>
    <t>vr = 2110.5436842786 [RPM]</t>
  </si>
  <si>
    <t>ts = 0.0018840000 [s]</t>
  </si>
  <si>
    <t>vt = 54.1577818615 [m/s]</t>
  </si>
  <si>
    <t>vr = 2119.5438705655 [RPM]</t>
  </si>
  <si>
    <t>ts = 0.0018760000 [s]</t>
  </si>
  <si>
    <t>vt = 54.3897209701 [m/s]</t>
  </si>
  <si>
    <t>vr = 2128.6211462425 [RPM]</t>
  </si>
  <si>
    <t>ts = 0.0018680000 [s]</t>
  </si>
  <si>
    <t>vt = 54.8596105681 [m/s]</t>
  </si>
  <si>
    <t>vr = 2147.0109617608 [RPM]</t>
  </si>
  <si>
    <t>ts = 0.0018520000 [s]</t>
  </si>
  <si>
    <t>vt = 55.0976132170 [m/s]</t>
  </si>
  <si>
    <t>vr = 2156.3255429398 [RPM]</t>
  </si>
  <si>
    <t>ts = 0.0018440000 [s]</t>
  </si>
  <si>
    <t>vt = 55.3075660164 [m/s]</t>
  </si>
  <si>
    <t>vr = 2164.5423523032 [RPM]</t>
  </si>
  <si>
    <t>ts = 0.0018370000 [s]</t>
  </si>
  <si>
    <t>vt = 55.5798680373 [m/s]</t>
  </si>
  <si>
    <t>vr = 2175.1992894863 [RPM]</t>
  </si>
  <si>
    <t>ts = 0.0018280000 [s]</t>
  </si>
  <si>
    <t>vt = 55.7935193697 [m/s]</t>
  </si>
  <si>
    <t>vr = 2183.5608463377 [RPM]</t>
  </si>
  <si>
    <t>ts = 0.0018210000 [s]</t>
  </si>
  <si>
    <t>vt = 56.0397125053 [m/s]</t>
  </si>
  <si>
    <t>vr = 2193.1959741759 [RPM]</t>
  </si>
  <si>
    <t>ts = 0.0018130000 [s]</t>
  </si>
  <si>
    <t>vt = 56.2880879624 [m/s]</t>
  </si>
  <si>
    <t>vr = 2202.9165103495 [RPM]</t>
  </si>
  <si>
    <t>ts = 0.0018050000 [s]</t>
  </si>
  <si>
    <t>vt = 56.5386748871 [m/s]</t>
  </si>
  <si>
    <t>vr = 2212.7235955375 [RPM]</t>
  </si>
  <si>
    <t>ts = 0.0017970000 [s]</t>
  </si>
  <si>
    <t>vt = 56.7597758504 [m/s]</t>
  </si>
  <si>
    <t>vr = 2221.3767045703 [RPM]</t>
  </si>
  <si>
    <t>ts = 0.0017900000 [s]</t>
  </si>
  <si>
    <t>vt = 57.0466023426 [m/s]</t>
  </si>
  <si>
    <t>vr = 2232.6020781476 [RPM]</t>
  </si>
  <si>
    <t>ts = 0.0017810000 [s]</t>
  </si>
  <si>
    <t>vt = 57.2717016754 [m/s]</t>
  </si>
  <si>
    <t>vr = 2241.4116692113 [RPM]</t>
  </si>
  <si>
    <t>ts = 0.0017740000 [s]</t>
  </si>
  <si>
    <t>vt = 57.5311431326 [m/s]</t>
  </si>
  <si>
    <t>vr = 2251.5652894569 [RPM]</t>
  </si>
  <si>
    <t>ts = 0.0017660000 [s]</t>
  </si>
  <si>
    <t>vt = 57.5637386811 [m/s]</t>
  </si>
  <si>
    <t>vr = 2252.8409638419 [RPM]</t>
  </si>
  <si>
    <t>ts = 0.0017650000 [s]</t>
  </si>
  <si>
    <t>vt = 58.0571421555 [m/s]</t>
  </si>
  <si>
    <t>vr = 2272.1510292462 [RPM]</t>
  </si>
  <si>
    <t>ts = 0.0017500000 [s]</t>
  </si>
  <si>
    <t>vt = 58.3237650816 [m/s]</t>
  </si>
  <si>
    <t>vr = 2282.5857067629 [RPM]</t>
  </si>
  <si>
    <t>ts = 0.0017420000 [s]</t>
  </si>
  <si>
    <t>vt = 58.5928481962 [m/s]</t>
  </si>
  <si>
    <t>vr = 2293.1166673477 [RPM]</t>
  </si>
  <si>
    <t>ts = 0.0017340000 [s]</t>
  </si>
  <si>
    <t>vt = 58.8303409219 [m/s]</t>
  </si>
  <si>
    <t>vr = 2302.4112919403 [RPM]</t>
  </si>
  <si>
    <t>ts = 0.0017270000 [s]</t>
  </si>
  <si>
    <t>vt = 58.8644257081 [m/s]</t>
  </si>
  <si>
    <t>vr = 2303.7452498151 [RPM]</t>
  </si>
  <si>
    <t>ts = 0.0017260000 [s]</t>
  </si>
  <si>
    <t>vt = 59.1041295940 [m/s]</t>
  </si>
  <si>
    <t>vr = 2313.1264113909 [RPM]</t>
  </si>
  <si>
    <t>ts = 0.0017190000 [s]</t>
  </si>
  <si>
    <t>vt = 59.4152039603 [m/s]</t>
  </si>
  <si>
    <t>vr = 2325.3007609245 [RPM]</t>
  </si>
  <si>
    <t>ts = 0.0017100000 [s]</t>
  </si>
  <si>
    <t>vt = 59.3804785343 [m/s]</t>
  </si>
  <si>
    <t>vr = 2323.9417306727 [RPM]</t>
  </si>
  <si>
    <t>ts = 0.0017110000 [s]</t>
  </si>
  <si>
    <t>vt = 59.6594238239 [m/s]</t>
  </si>
  <si>
    <t>vr = 2334.8586618796 [RPM]</t>
  </si>
  <si>
    <t>ts = 0.0017030000 [s]</t>
  </si>
  <si>
    <t>vt = 59.9410022255 [m/s]</t>
  </si>
  <si>
    <t>vr = 2345.8786437646 [RPM]</t>
  </si>
  <si>
    <t>ts = 0.0016950000 [s]</t>
  </si>
  <si>
    <t>vt = 60.2252511987 [m/s]</t>
  </si>
  <si>
    <t>vr = 2357.0031423716 [RPM]</t>
  </si>
  <si>
    <t>ts = 0.0016870000 [s]</t>
  </si>
  <si>
    <t>vt = 60.5122089173 [m/s]</t>
  </si>
  <si>
    <t>vr = 2368.2336516861 [RPM]</t>
  </si>
  <si>
    <t>ts = 0.0016790000 [s]</t>
  </si>
  <si>
    <t>vt = 60.7655495049 [m/s]</t>
  </si>
  <si>
    <t>vr = 2378.1485054910 [RPM]</t>
  </si>
  <si>
    <t>ts = 0.0016720000 [s]</t>
  </si>
  <si>
    <t>vt = 61.3897273548 [m/s]</t>
  </si>
  <si>
    <t>vr = 2402.5766170277 [RPM]</t>
  </si>
  <si>
    <t>ts = 0.0016550000 [s]</t>
  </si>
  <si>
    <t>vt = 61.6879166801 [m/s]</t>
  </si>
  <si>
    <t>vr = 2414.2466916703 [RPM]</t>
  </si>
  <si>
    <t>ts = 0.0016470000 [s]</t>
  </si>
  <si>
    <t>vt = 61.9512187635 [m/s]</t>
  </si>
  <si>
    <t>vr = 2424.5514031591 [RPM]</t>
  </si>
  <si>
    <t>ts = 0.0016400000 [s]</t>
  </si>
  <si>
    <t>vt = 62.5615755986 [m/s]</t>
  </si>
  <si>
    <t>vr = 2448.4386091016 [RPM]</t>
  </si>
  <si>
    <t>ts = 0.0016240000 [s]</t>
  </si>
  <si>
    <t>vt = 62.8712863689 [m/s]</t>
  </si>
  <si>
    <t>vr = 2460.5595923149 [RPM]</t>
  </si>
  <si>
    <t>ts = 0.0016160000 [s]</t>
  </si>
  <si>
    <t>vt = 62.8324049302 [m/s]</t>
  </si>
  <si>
    <t>vr = 2459.0379104397 [RPM]</t>
  </si>
  <si>
    <t>ts = 0.0016170000 [s]</t>
  </si>
  <si>
    <t>vt = 63.1840788384 [m/s]</t>
  </si>
  <si>
    <t>vr = 2472.8011823264 [RPM]</t>
  </si>
  <si>
    <t>ts = 0.0016080000 [s]</t>
  </si>
  <si>
    <t>vt = 63.1448096782 [m/s]</t>
  </si>
  <si>
    <t>vr = 2471.2643264021 [RPM]</t>
  </si>
  <si>
    <t>ts = 0.0016090000 [s]</t>
  </si>
  <si>
    <t>vt = 63.4603365223 [m/s]</t>
  </si>
  <si>
    <t>vr = 2483.6129301567 [RPM]</t>
  </si>
  <si>
    <t>ts = 0.0016010000 [s]</t>
  </si>
  <si>
    <t>vt = 63.7790324998 [m/s]</t>
  </si>
  <si>
    <t>vr = 2496.0855625743 [RPM]</t>
  </si>
  <si>
    <t>ts = 0.0015930000 [s]</t>
  </si>
  <si>
    <t>vt = 64.1414133663 [m/s]</t>
  </si>
  <si>
    <t>vr = 2510.2678669071 [RPM]</t>
  </si>
  <si>
    <t>ts = 0.0015840000 [s]</t>
  </si>
  <si>
    <t>vt = 64.1009455976 [m/s]</t>
  </si>
  <si>
    <t>vr = 2508.6841016914 [RPM]</t>
  </si>
  <si>
    <t>ts = 0.0015850000 [s]</t>
  </si>
  <si>
    <t>vt = 64.4261247762 [m/s]</t>
  </si>
  <si>
    <t>vr = 2521.4104636531 [RPM]</t>
  </si>
  <si>
    <t>ts = 0.0015770000 [s]</t>
  </si>
  <si>
    <t>vt = 64.7546199950 [m/s]</t>
  </si>
  <si>
    <t>vr = 2534.2666036845 [RPM]</t>
  </si>
  <si>
    <t>ts = 0.0015690000 [s]</t>
  </si>
  <si>
    <t>vt = 65.0864822371 [m/s]</t>
  </si>
  <si>
    <t>vr = 2547.2545170922 [RPM]</t>
  </si>
  <si>
    <t>ts = 0.0015610000 [s]</t>
  </si>
  <si>
    <t>vt = 65.3796645895 [m/s]</t>
  </si>
  <si>
    <t>vr = 2558.7286365386 [RPM]</t>
  </si>
  <si>
    <t>ts = 0.0015540000 [s]</t>
  </si>
  <si>
    <t>vt = 65.4217635365 [m/s]</t>
  </si>
  <si>
    <t>vr = 2560.3762402968 [RPM]</t>
  </si>
  <si>
    <t>ts = 0.0015530000 [s]</t>
  </si>
  <si>
    <t>vt = 65.7605170046 [m/s]</t>
  </si>
  <si>
    <t>vr = 2573.6338518970 [RPM]</t>
  </si>
  <si>
    <t>ts = 0.0015450000 [s]</t>
  </si>
  <si>
    <t>vt = 66.0598171470 [m/s]</t>
  </si>
  <si>
    <t>vr = 2585.3473999876 [RPM]</t>
  </si>
  <si>
    <t>ts = 0.0015380000 [s]</t>
  </si>
  <si>
    <t>vt = 65.7179810945 [m/s]</t>
  </si>
  <si>
    <t>vr = 2571.9691469476 [RPM]</t>
  </si>
  <si>
    <t>ts = 0.0015460000 [s]</t>
  </si>
  <si>
    <t>vt = 66.1027968589 [m/s]</t>
  </si>
  <si>
    <t>vr = 2587.0294737677 [RPM]</t>
  </si>
  <si>
    <t>ts = 0.0015370000 [s]</t>
  </si>
  <si>
    <t>vt = 66.4052279556 [m/s]</t>
  </si>
  <si>
    <t>vr = 2598.8655563274 [RPM]</t>
  </si>
  <si>
    <t>ts = 0.0015300000 [s]</t>
  </si>
  <si>
    <t>vt = 66.7542698897 [m/s]</t>
  </si>
  <si>
    <t>vr = 2612.5258220637 [RPM]</t>
  </si>
  <si>
    <t>ts = 0.0015220000 [s]</t>
  </si>
  <si>
    <t>vt = 67.1070005100 [m/s]</t>
  </si>
  <si>
    <t>vr = 2626.3304499213 [RPM]</t>
  </si>
  <si>
    <t>ts = 0.0015140000 [s]</t>
  </si>
  <si>
    <t>vt = 67.4187118594 [m/s]</t>
  </si>
  <si>
    <t>vr = 2638.5297287199 [RPM]</t>
  </si>
  <si>
    <t>ts = 0.0015070000 [s]</t>
  </si>
  <si>
    <t>vt = 67.4634786004 [m/s]</t>
  </si>
  <si>
    <t>vr = 2640.2817404920 [RPM]</t>
  </si>
  <si>
    <t>ts = 0.0015060000 [s]</t>
  </si>
  <si>
    <t>vt = 67.8237642004 [m/s]</t>
  </si>
  <si>
    <t>vr = 2654.3820435120 [RPM]</t>
  </si>
  <si>
    <t>ts = 0.0014980000 [s]</t>
  </si>
  <si>
    <t>vt = 68.1879186390 [m/s]</t>
  </si>
  <si>
    <t>vr = 2668.6337591818 [RPM]</t>
  </si>
  <si>
    <t>ts = 0.0014900000 [s]</t>
  </si>
  <si>
    <t>vt = 68.1421856285 [m/s]</t>
  </si>
  <si>
    <t>vr = 2666.8439310402 [RPM]</t>
  </si>
  <si>
    <t>ts = 0.0014910000 [s]</t>
  </si>
  <si>
    <t>vt = 68.5560045696 [m/s]</t>
  </si>
  <si>
    <t>vr = 2683.0393395283 [RPM]</t>
  </si>
  <si>
    <t>ts = 0.0014820000 [s]</t>
  </si>
  <si>
    <t>vt = 68.5097766501 [m/s]</t>
  </si>
  <si>
    <t>vr = 2681.2301424012 [RPM]</t>
  </si>
  <si>
    <t>ts = 0.0014830000 [s]</t>
  </si>
  <si>
    <t>vt = 68.8813550998 [m/s]</t>
  </si>
  <si>
    <t>vr = 2695.7724075803 [RPM]</t>
  </si>
  <si>
    <t>ts = 0.0014750000 [s]</t>
  </si>
  <si>
    <t>vt = 69.2569862114 [m/s]</t>
  </si>
  <si>
    <t>vr = 2710.4732796053 [RPM]</t>
  </si>
  <si>
    <t>ts = 0.0014670000 [s]</t>
  </si>
  <si>
    <t>vt = 69.3042283575 [m/s]</t>
  </si>
  <si>
    <t>vr = 2712.3221699733 [RPM]</t>
  </si>
  <si>
    <t>ts = 0.0014660000 [s]</t>
  </si>
  <si>
    <t>vt = 69.5890402549 [m/s]</t>
  </si>
  <si>
    <t>vr = 2723.4686994390 [RPM]</t>
  </si>
  <si>
    <t>ts = 0.0014600000 [s]</t>
  </si>
  <si>
    <t>vt = 69.6367366499 [m/s]</t>
  </si>
  <si>
    <t>vr = 2725.3353674989 [RPM]</t>
  </si>
  <si>
    <t>ts = 0.0014590000 [s]</t>
  </si>
  <si>
    <t>vt = 69.9724509450 [m/s]</t>
  </si>
  <si>
    <t>vr = 2738.4740366260 [RPM]</t>
  </si>
  <si>
    <t>ts = 0.0014520000 [s]</t>
  </si>
  <si>
    <t>vt = 70.0206745501 [m/s]</t>
  </si>
  <si>
    <t>vr = 2740.3613378228 [RPM]</t>
  </si>
  <si>
    <t>ts = 0.0014510000 [s]</t>
  </si>
  <si>
    <t>vt = 70.4088695580 [m/s]</t>
  </si>
  <si>
    <t>vr = 2755.5539162723 [RPM]</t>
  </si>
  <si>
    <t>ts = 0.0014430000 [s]</t>
  </si>
  <si>
    <t>vt = 70.8013928726 [m/s]</t>
  </si>
  <si>
    <t>vr = 2770.9158893247 [RPM]</t>
  </si>
  <si>
    <t>ts = 0.0014350000 [s]</t>
  </si>
  <si>
    <t>vt = 70.3601099530 [m/s]</t>
  </si>
  <si>
    <t>vr = 2753.6456379369 [RPM]</t>
  </si>
  <si>
    <t>ts = 0.0014440000 [s]</t>
  </si>
  <si>
    <t>vt = 70.7520882814 [m/s]</t>
  </si>
  <si>
    <t>vr = 2768.9862821594 [RPM]</t>
  </si>
  <si>
    <t>ts = 0.0014360000 [s]</t>
  </si>
  <si>
    <t>vt = 71.1484585239 [m/s]</t>
  </si>
  <si>
    <t>vr = 2784.4988103508 [RPM]</t>
  </si>
  <si>
    <t>ts = 0.0014280000 [s]</t>
  </si>
  <si>
    <t>vt = 71.1983172895 [m/s]</t>
  </si>
  <si>
    <t>vr = 2786.4501059432 [RPM]</t>
  </si>
  <si>
    <t>ts = 0.0014270000 [s]</t>
  </si>
  <si>
    <t>vt = 71.5492949100 [m/s]</t>
  </si>
  <si>
    <t>vr = 2800.1861275922 [RPM]</t>
  </si>
  <si>
    <t>ts = 0.0014200000 [s]</t>
  </si>
  <si>
    <t>vt = 71.5997172460 [m/s]</t>
  </si>
  <si>
    <t>vr = 2802.1594793382 [RPM]</t>
  </si>
  <si>
    <t>ts = 0.0014190000 [s]</t>
  </si>
  <si>
    <t>vt = 71.9546733514 [m/s]</t>
  </si>
  <si>
    <t>vr = 2816.0512048024 [RPM]</t>
  </si>
  <si>
    <t>ts = 0.0014120000 [s]</t>
  </si>
  <si>
    <t>vt = 72.0056688676 [m/s]</t>
  </si>
  <si>
    <t>vr = 2818.0469887887 [RPM]</t>
  </si>
  <si>
    <t>ts = 0.0014110000 [s]</t>
  </si>
  <si>
    <t>vt = 71.9037500157 [m/s]</t>
  </si>
  <si>
    <t>vr = 2814.0582457048 [RPM]</t>
  </si>
  <si>
    <t>ts = 0.0014130000 [s]</t>
  </si>
  <si>
    <t>vt = 67.7785181936 [m/s]</t>
  </si>
  <si>
    <t>vr = 2652.6112749706 [RPM]</t>
  </si>
  <si>
    <t>ts = 0.0014990000 [s]</t>
  </si>
  <si>
    <t>vt = 66.7981582986 [m/s]</t>
  </si>
  <si>
    <t>vr = 2614.2434590276 [RPM]</t>
  </si>
  <si>
    <t>ts = 0.0015210000 [s]</t>
  </si>
  <si>
    <t>vt = 66.4486584514 [m/s]</t>
  </si>
  <si>
    <t>vr = 2600.5652721916 [RPM]</t>
  </si>
  <si>
    <t>ts = 0.0015290000 [s]</t>
  </si>
  <si>
    <t>vt = 64.7133750141 [m/s]</t>
  </si>
  <si>
    <t>vr = 2532.6524211343 [RPM]</t>
  </si>
  <si>
    <t>ts = 0.0015700000 [s]</t>
  </si>
  <si>
    <t>vt = 63.4999992326 [m/s]</t>
  </si>
  <si>
    <t>vr = 2485.1651882381 [RPM]</t>
  </si>
  <si>
    <t>ts = 0.0016000000 [s]</t>
  </si>
  <si>
    <t>vt = 62.9102159580 [m/s]</t>
  </si>
  <si>
    <t>vr = 2462.0831586260 [RPM]</t>
  </si>
  <si>
    <t>ts = 0.0016150000 [s]</t>
  </si>
  <si>
    <t>vt = 62.5230761675 [m/s]</t>
  </si>
  <si>
    <t>vr = 2446.9318776498 [RPM]</t>
  </si>
  <si>
    <t>ts = 0.0016250000 [s]</t>
  </si>
  <si>
    <t>vt = 62.2549012084 [m/s]</t>
  </si>
  <si>
    <t>vr = 2436.4364590569 [RPM]</t>
  </si>
  <si>
    <t>ts = 0.0016320000 [s]</t>
  </si>
  <si>
    <t>vt = 61.6504846918 [m/s]</t>
  </si>
  <si>
    <t>vr = 2412.7817361535 [RPM]</t>
  </si>
  <si>
    <t>ts = 0.0016480000 [s]</t>
  </si>
  <si>
    <t>vt = 61.3526562634 [m/s]</t>
  </si>
  <si>
    <t>vr = 2401.1257857373 [RPM]</t>
  </si>
  <si>
    <t>ts = 0.0016560000 [s]</t>
  </si>
  <si>
    <t>vt = 61.0576915698 [m/s]</t>
  </si>
  <si>
    <t>vr = 2389.5819117674 [RPM]</t>
  </si>
  <si>
    <t>ts = 0.0016640000 [s]</t>
  </si>
  <si>
    <t>vt = 61.0944069586 [m/s]</t>
  </si>
  <si>
    <t>vr = 2391.0188221172 [RPM]</t>
  </si>
  <si>
    <t>ts = 0.0016630000 [s]</t>
  </si>
  <si>
    <t>vt = 60.8019142861 [m/s]</t>
  </si>
  <si>
    <t>vr = 2379.5716943034 [RPM]</t>
  </si>
  <si>
    <t>ts = 0.0016710000 [s]</t>
  </si>
  <si>
    <t>vt = 60.4761897453 [m/s]</t>
  </si>
  <si>
    <t>vr = 2366.8239887982 [RPM]</t>
  </si>
  <si>
    <t>ts = 0.0016800000 [s]</t>
  </si>
  <si>
    <t>vt = 59.9763865243 [m/s]</t>
  </si>
  <si>
    <t>vr = 2347.2634599651 [RPM]</t>
  </si>
  <si>
    <t>ts = 0.0016940000 [s]</t>
  </si>
  <si>
    <t>vt = 59.6944763644 [m/s]</t>
  </si>
  <si>
    <t>vr = 2336.2304942309 [RPM]</t>
  </si>
  <si>
    <t>ts = 0.0017020000 [s]</t>
  </si>
  <si>
    <t>vt = 57.7929458317 [m/s]</t>
  </si>
  <si>
    <t>vr = 2261.8113203532 [RPM]</t>
  </si>
  <si>
    <t>ts = 0.0017580000 [s]</t>
  </si>
  <si>
    <t>vt = 57.3040038196 [m/s]</t>
  </si>
  <si>
    <t>vr = 2242.6758607901 [RPM]</t>
  </si>
  <si>
    <t>ts = 0.0017730000 [s]</t>
  </si>
  <si>
    <t>vt = 57.0145896589 [m/s]</t>
  </si>
  <si>
    <t>vr = 2231.3492150286 [RPM]</t>
  </si>
  <si>
    <t>ts = 0.0017820000 [s]</t>
  </si>
  <si>
    <t>vt = 56.7915029470 [m/s]</t>
  </si>
  <si>
    <t>vr = 2222.6183908222 [RPM]</t>
  </si>
  <si>
    <t>ts = 0.0017890000 [s]</t>
  </si>
  <si>
    <t>vt = 55.8241751495 [m/s]</t>
  </si>
  <si>
    <t>vr = 2184.7606050445 [RPM]</t>
  </si>
  <si>
    <t>ts = 0.0018200000 [s]</t>
  </si>
  <si>
    <t>vt = 55.5494799192 [m/s]</t>
  </si>
  <si>
    <t>vr = 2174.0100061131 [RPM]</t>
  </si>
  <si>
    <t>ts = 0.0018290000 [s]</t>
  </si>
  <si>
    <t>vt = 55.3376899630 [m/s]</t>
  </si>
  <si>
    <t>vr = 2165.7212969395 [RPM]</t>
  </si>
  <si>
    <t>ts = 0.0018360000 [s]</t>
  </si>
  <si>
    <t>vt = 55.0677500120 [m/s]</t>
  </si>
  <si>
    <t>vr = 2155.1568028081 [RPM]</t>
  </si>
  <si>
    <t>ts = 0.0018450000 [s]</t>
  </si>
  <si>
    <t>vt = 54.8300047340 [m/s]</t>
  </si>
  <si>
    <t>vr = 2145.8522942153 [RPM]</t>
  </si>
  <si>
    <t>ts = 0.0018530000 [s]</t>
  </si>
  <si>
    <t>vt = 54.6236552538 [m/s]</t>
  </si>
  <si>
    <t>vr = 2137.7765060112 [RPM]</t>
  </si>
  <si>
    <t>ts = 0.0018600000 [s]</t>
  </si>
  <si>
    <t>vt = 54.1866660118 [m/s]</t>
  </si>
  <si>
    <t>vr = 2120.6742939632 [RPM]</t>
  </si>
  <si>
    <t>ts = 0.0018750000 [s]</t>
  </si>
  <si>
    <t>vt = 53.7281854956 [m/s]</t>
  </si>
  <si>
    <t>vr = 2102.7309895193 [RPM]</t>
  </si>
  <si>
    <t>ts = 0.0018910000 [s]</t>
  </si>
  <si>
    <t>vt = 53.6997879345 [m/s]</t>
  </si>
  <si>
    <t>vr = 2101.6196095037 [RPM]</t>
  </si>
  <si>
    <t>ts = 0.0018920000 [s]</t>
  </si>
  <si>
    <t>vt = 53.2773984122 [m/s]</t>
  </si>
  <si>
    <t>vr = 2085.0887788049 [RPM]</t>
  </si>
  <si>
    <t>ts = 0.0019070000 [s]</t>
  </si>
  <si>
    <t>vt = 52.6424864104 [m/s]</t>
  </si>
  <si>
    <t>vr = 2060.2405705601 [RPM]</t>
  </si>
  <si>
    <t>ts = 0.0019300000 [s]</t>
  </si>
  <si>
    <t>vt = 52.1828447725 [m/s]</t>
  </si>
  <si>
    <t>vr = 2042.2518239245 [RPM]</t>
  </si>
  <si>
    <t>ts = 0.0019470000 [s]</t>
  </si>
  <si>
    <t>vt = 51.7575133837 [m/s]</t>
  </si>
  <si>
    <t>vr = 2025.6058589816 [RPM]</t>
  </si>
  <si>
    <t>ts = 0.0019630000 [s]</t>
  </si>
  <si>
    <t>vt = 50.9784238696 [m/s]</t>
  </si>
  <si>
    <t>vr = 1995.1150532769 [RPM]</t>
  </si>
  <si>
    <t>ts = 0.0019930000 [s]</t>
  </si>
  <si>
    <t>vt = 50.5724234804 [m/s]</t>
  </si>
  <si>
    <t>vr = 1979.2256352319 [RPM]</t>
  </si>
  <si>
    <t>ts = 0.0020090000 [s]</t>
  </si>
  <si>
    <t>vt = 50.5472630707 [m/s]</t>
  </si>
  <si>
    <t>vr = 1978.2409458612 [RPM]</t>
  </si>
  <si>
    <t>ts = 0.0020100000 [s]</t>
  </si>
  <si>
    <t>vt = 49.4163418152 [m/s]</t>
  </si>
  <si>
    <t>vr = 1933.9806912359 [RPM]</t>
  </si>
  <si>
    <t>ts = 0.0020560000 [s]</t>
  </si>
  <si>
    <t>vt = 49.0110944390 [m/s]</t>
  </si>
  <si>
    <t>vr = 1918.1207434544 [RPM]</t>
  </si>
  <si>
    <t>ts = 0.0020730000 [s]</t>
  </si>
  <si>
    <t>vt = 47.7443603253 [m/s]</t>
  </si>
  <si>
    <t>vr = 1868.5452543143 [RPM]</t>
  </si>
  <si>
    <t>ts = 0.0021280000 [s]</t>
  </si>
  <si>
    <t>vt = 47.5878214389 [m/s]</t>
  </si>
  <si>
    <t>vr = 1862.4188764313 [RPM]</t>
  </si>
  <si>
    <t>ts = 0.0021350000 [s]</t>
  </si>
  <si>
    <t>vt = 47.4101720822 [m/s]</t>
  </si>
  <si>
    <t>vr = 1855.4663094638 [RPM]</t>
  </si>
  <si>
    <t>ts = 0.0021430000 [s]</t>
  </si>
  <si>
    <t>vt = 47.0806296442 [m/s]</t>
  </si>
  <si>
    <t>vr = 1842.5691849773 [RPM]</t>
  </si>
  <si>
    <t>ts = 0.0021580000 [s]</t>
  </si>
  <si>
    <t>vt = 46.7126431136 [m/s]</t>
  </si>
  <si>
    <t>vr = 1828.1674947958 [RPM]</t>
  </si>
  <si>
    <t>ts = 0.0021750000 [s]</t>
  </si>
  <si>
    <t>vt = 46.5627858717 [m/s]</t>
  </si>
  <si>
    <t>vr = 1822.3026128235 [RPM]</t>
  </si>
  <si>
    <t>ts = 0.0021820000 [s]</t>
  </si>
  <si>
    <t>vt = 45.7451592851 [m/s]</t>
  </si>
  <si>
    <t>vr = 1790.3036025128 [RPM]</t>
  </si>
  <si>
    <t>ts = 0.0022210000 [s]</t>
  </si>
  <si>
    <t>vt = 45.5809774662 [m/s]</t>
  </si>
  <si>
    <t>vr = 1783.8781073041 [RPM]</t>
  </si>
  <si>
    <t>ts = 0.0022290000 [s]</t>
  </si>
  <si>
    <t>vt = 45.5605375660 [m/s]</t>
  </si>
  <si>
    <t>vr = 1783.0781619645 [RPM]</t>
  </si>
  <si>
    <t>ts = 0.0022300000 [s]</t>
  </si>
  <si>
    <t>vt = 45.2561241747 [m/s]</t>
  </si>
  <si>
    <t>vr = 1771.1644994124 [RPM]</t>
  </si>
  <si>
    <t>ts = 0.0022450000 [s]</t>
  </si>
  <si>
    <t>vt = 44.1739125096 [m/s]</t>
  </si>
  <si>
    <t>vr = 1728.8105657308 [RPM]</t>
  </si>
  <si>
    <t>ts = 0.0023000000 [s]</t>
  </si>
  <si>
    <t>vt = 44.0207966950 [m/s]</t>
  </si>
  <si>
    <t>vr = 1722.8181547578 [RPM]</t>
  </si>
  <si>
    <t>ts = 0.0023080000 [s]</t>
  </si>
  <si>
    <t>vt = 43.8687386754 [m/s]</t>
  </si>
  <si>
    <t>vr = 1716.8671421334 [RPM]</t>
  </si>
  <si>
    <t>ts = 0.0023160000 [s]</t>
  </si>
  <si>
    <t>vt = 43.5864430597 [m/s]</t>
  </si>
  <si>
    <t>vr = 1705.8190910257 [RPM]</t>
  </si>
  <si>
    <t>ts = 0.0023310000 [s]</t>
  </si>
  <si>
    <t>vt = 43.2893049732 [m/s]</t>
  </si>
  <si>
    <t>vr = 1694.1901581512 [RPM]</t>
  </si>
  <si>
    <t>ts = 0.0023470000 [s]</t>
  </si>
  <si>
    <t>vt = 43.1422500094 [m/s]</t>
  </si>
  <si>
    <t>vr = 1688.4349474229 [RPM]</t>
  </si>
  <si>
    <t>ts = 0.0023550000 [s]</t>
  </si>
  <si>
    <t>vt = 42.9961907627 [m/s]</t>
  </si>
  <si>
    <t>vr = 1682.7187055357 [RPM]</t>
  </si>
  <si>
    <t>ts = 0.0023630000 [s]</t>
  </si>
  <si>
    <t>vt = 42.8511171540 [m/s]</t>
  </si>
  <si>
    <t>vr = 1677.0410380350 [RPM]</t>
  </si>
  <si>
    <t>ts = 0.0023710000 [s]</t>
  </si>
  <si>
    <t>vt = 42.5638872108 [m/s]</t>
  </si>
  <si>
    <t>vr = 1665.7998748140 [RPM]</t>
  </si>
  <si>
    <t>ts = 0.0023870000 [s]</t>
  </si>
  <si>
    <t>vt = 42.2804822190 [m/s]</t>
  </si>
  <si>
    <t>vr = 1654.7084066504 [RPM]</t>
  </si>
  <si>
    <t>ts = 0.0024030000 [s]</t>
  </si>
  <si>
    <t>vt = 42.1576758391 [m/s]</t>
  </si>
  <si>
    <t>vr = 1649.9021996601 [RPM]</t>
  </si>
  <si>
    <t>ts = 0.0024100000 [s]</t>
  </si>
  <si>
    <t>vt = 42.0181963491 [m/s]</t>
  </si>
  <si>
    <t>vr = 1644.4434661625 [RPM]</t>
  </si>
  <si>
    <t>ts = 0.0024180000 [s]</t>
  </si>
  <si>
    <t>vt = 41.8796367569 [m/s]</t>
  </si>
  <si>
    <t>vr = 1639.0207342048 [RPM]</t>
  </si>
  <si>
    <t>ts = 0.0024260000 [s]</t>
  </si>
  <si>
    <t>vt = 41.2170380414 [m/s]</t>
  </si>
  <si>
    <t>vr = 1613.0889659963 [RPM]</t>
  </si>
  <si>
    <t>ts = 0.0024650000 [s]</t>
  </si>
  <si>
    <t>vt = 40.8032123583 [m/s]</t>
  </si>
  <si>
    <t>vr = 1596.8932936470 [RPM]</t>
  </si>
  <si>
    <t>ts = 0.0024900000 [s]</t>
  </si>
  <si>
    <t>vt = 40.3014671845 [m/s]</t>
  </si>
  <si>
    <t>vr = 1577.2567636576 [RPM]</t>
  </si>
  <si>
    <t>ts = 0.0025210000 [s]</t>
  </si>
  <si>
    <t>vt = 40.0630909985 [m/s]</t>
  </si>
  <si>
    <t>vr = 1567.9275635571 [RPM]</t>
  </si>
  <si>
    <t>ts = 0.0025360000 [s]</t>
  </si>
  <si>
    <t>vt = 39.8119117446 [m/s]</t>
  </si>
  <si>
    <t>vr = 1558.0972967010 [RPM]</t>
  </si>
  <si>
    <t>ts = 0.0025520000 [s]</t>
  </si>
  <si>
    <t>vt = 39.5638624502 [m/s]</t>
  </si>
  <si>
    <t>vr = 1548.3895253820 [RPM]</t>
  </si>
  <si>
    <t>ts = 0.0025680000 [s]</t>
  </si>
  <si>
    <t>vt = 39.4563102028 [m/s]</t>
  </si>
  <si>
    <t>vr = 1544.1803111382 [RPM]</t>
  </si>
  <si>
    <t>ts = 0.0025750000 [s]</t>
  </si>
  <si>
    <t>vt = 39.3341071514 [m/s]</t>
  </si>
  <si>
    <t>vr = 1539.3977162915 [RPM]</t>
  </si>
  <si>
    <t>ts = 0.0025830000 [s]</t>
  </si>
  <si>
    <t>vt = 39.0919579731 [m/s]</t>
  </si>
  <si>
    <t>vr = 1529.9208546291 [RPM]</t>
  </si>
  <si>
    <t>ts = 0.0025990000 [s]</t>
  </si>
  <si>
    <t>vt = 38.9719979947 [m/s]</t>
  </si>
  <si>
    <t>vr = 1525.2260457157 [RPM]</t>
  </si>
  <si>
    <t>ts = 0.0026070000 [s]</t>
  </si>
  <si>
    <t>vt = 38.8676353375 [m/s]</t>
  </si>
  <si>
    <t>vr = 1521.1416607425 [RPM]</t>
  </si>
  <si>
    <t>ts = 0.0026140000 [s]</t>
  </si>
  <si>
    <t>vt = 38.6311782404 [m/s]</t>
  </si>
  <si>
    <t>vr = 1511.8875669889 [RPM]</t>
  </si>
  <si>
    <t>ts = 0.0026300000 [s]</t>
  </si>
  <si>
    <t>vt = 38.2674194999 [m/s]</t>
  </si>
  <si>
    <t>vr = 1497.6513375446 [RPM]</t>
  </si>
  <si>
    <t>ts = 0.0026550000 [s]</t>
  </si>
  <si>
    <t>vt = 38.1667914245 [m/s]</t>
  </si>
  <si>
    <t>vr = 1493.7131108869 [RPM]</t>
  </si>
  <si>
    <t>ts = 0.0026620000 [s]</t>
  </si>
  <si>
    <t>vt = 38.0524339971 [m/s]</t>
  </si>
  <si>
    <t>vr = 1489.2375659854 [RPM]</t>
  </si>
  <si>
    <t>ts = 0.0026700000 [s]</t>
  </si>
  <si>
    <t>vt = 37.8257627595 [m/s]</t>
  </si>
  <si>
    <t>vr = 1480.3664561359 [RPM]</t>
  </si>
  <si>
    <t>ts = 0.0026860000 [s]</t>
  </si>
  <si>
    <t>vt = 37.7274410591 [m/s]</t>
  </si>
  <si>
    <t>vr = 1476.5184928262 [RPM]</t>
  </si>
  <si>
    <t>ts = 0.0026930000 [s]</t>
  </si>
  <si>
    <t>vt = 37.3941843107 [m/s]</t>
  </si>
  <si>
    <t>vr = 1463.4760033791 [RPM]</t>
  </si>
  <si>
    <t>ts = 0.0027170000 [s]</t>
  </si>
  <si>
    <t>vt = 37.1752648270 [m/s]</t>
  </si>
  <si>
    <t>vr = 1454.9082697332 [RPM]</t>
  </si>
  <si>
    <t>ts = 0.0027330000 [s]</t>
  </si>
  <si>
    <t>vt = 36.9588936967 [m/s]</t>
  </si>
  <si>
    <t>vr = 1446.4402696184 [RPM]</t>
  </si>
  <si>
    <t>ts = 0.0027490000 [s]</t>
  </si>
  <si>
    <t>vt = 36.7450266807 [m/s]</t>
  </si>
  <si>
    <t>vr = 1438.0702716748 [RPM]</t>
  </si>
  <si>
    <t>ts = 0.0027650000 [s]</t>
  </si>
  <si>
    <t>vt = 36.2339510600 [m/s]</t>
  </si>
  <si>
    <t>vr = 1418.0685810203 [RPM]</t>
  </si>
  <si>
    <t>ts = 0.0028040000 [s]</t>
  </si>
  <si>
    <t>vt = 36.1308672732 [m/s]</t>
  </si>
  <si>
    <t>vr = 1414.0342465082 [RPM]</t>
  </si>
  <si>
    <t>ts = 0.0028120000 [s]</t>
  </si>
  <si>
    <t>vt = 35.9391576838 [m/s]</t>
  </si>
  <si>
    <t>vr = 1406.5314118079 [RPM]</t>
  </si>
  <si>
    <t>ts = 0.0028270000 [s]</t>
  </si>
  <si>
    <t>vt = 35.8377420713 [m/s]</t>
  </si>
  <si>
    <t>vr = 1402.5623637322 [RPM]</t>
  </si>
  <si>
    <t>ts = 0.0028350000 [s]</t>
  </si>
  <si>
    <t>vt = 35.1557089177 [m/s]</t>
  </si>
  <si>
    <t>vr = 1375.8700004086 [RPM]</t>
  </si>
  <si>
    <t>ts = 0.0028900000 [s]</t>
  </si>
  <si>
    <t>vt = 34.7826082753 [m/s]</t>
  </si>
  <si>
    <t>vr = 1361.2681619928 [RPM]</t>
  </si>
  <si>
    <t>ts = 0.0029210000 [s]</t>
  </si>
  <si>
    <t>vt = 34.6876062725 [m/s]</t>
  </si>
  <si>
    <t>vr = 1357.5501198979 [RPM]</t>
  </si>
  <si>
    <t>ts = 0.0029290000 [s]</t>
  </si>
  <si>
    <t>vt = 34.5931218155 [m/s]</t>
  </si>
  <si>
    <t>vr = 1353.8523327140 [RPM]</t>
  </si>
  <si>
    <t>ts = 0.0029370000 [s]</t>
  </si>
  <si>
    <t>vt = 34.2202757737 [m/s]</t>
  </si>
  <si>
    <t>vr = 1339.2604584644 [RPM]</t>
  </si>
  <si>
    <t>ts = 0.0029690000 [s]</t>
  </si>
  <si>
    <t>vt = 34.1397845337 [m/s]</t>
  </si>
  <si>
    <t>vr = 1336.1103162570 [RPM]</t>
  </si>
  <si>
    <t>ts = 0.0029760000 [s]</t>
  </si>
  <si>
    <t>vt = 33.9572188410 [m/s]</t>
  </si>
  <si>
    <t>vr = 1328.9653413038 [RPM]</t>
  </si>
  <si>
    <t>ts = 0.0029920000 [s]</t>
  </si>
  <si>
    <t>vt = 33.7765953365 [m/s]</t>
  </si>
  <si>
    <t>vr = 1321.8963767224 [RPM]</t>
  </si>
  <si>
    <t>ts = 0.0030080000 [s]</t>
  </si>
  <si>
    <t>vt = 33.5092344235 [m/s]</t>
  </si>
  <si>
    <t>vr = 1311.4328170122 [RPM]</t>
  </si>
  <si>
    <t>ts = 0.0030320000 [s]</t>
  </si>
  <si>
    <t>vt = 33.3442726525 [m/s]</t>
  </si>
  <si>
    <t>vr = 1304.9767972369 [RPM]</t>
  </si>
  <si>
    <t>ts = 0.0030470000 [s]</t>
  </si>
  <si>
    <t>vt = 33.0836856959 [m/s]</t>
  </si>
  <si>
    <t>vr = 1294.7783462002 [RPM]</t>
  </si>
  <si>
    <t>ts = 0.0030710000 [s]</t>
  </si>
  <si>
    <t>vt = 32.7425068553 [m/s]</t>
  </si>
  <si>
    <t>vr = 1281.4258141092 [RPM]</t>
  </si>
  <si>
    <t>ts = 0.0031030000 [s]</t>
  </si>
  <si>
    <t>vt = 32.5849899847 [m/s]</t>
  </si>
  <si>
    <t>vr = 1275.2611613794 [RPM]</t>
  </si>
  <si>
    <t>ts = 0.0031180000 [s]</t>
  </si>
  <si>
    <t>vt = 32.3360912706 [m/s]</t>
  </si>
  <si>
    <t>vr = 1265.5201467794 [RPM]</t>
  </si>
  <si>
    <t>ts = 0.0031420000 [s]</t>
  </si>
  <si>
    <t>vt = 32.0302644301 [m/s]</t>
  </si>
  <si>
    <t>vr = 1253.5511668288 [RPM]</t>
  </si>
  <si>
    <t>ts = 0.0031720000 [s]</t>
  </si>
  <si>
    <t>vt = 31.7797931724 [m/s]</t>
  </si>
  <si>
    <t>vr = 1243.7486084395 [RPM]</t>
  </si>
  <si>
    <t>ts = 0.0031970000 [s]</t>
  </si>
  <si>
    <t>vt = 31.6215371217 [m/s]</t>
  </si>
  <si>
    <t>vr = 1237.5550268226 [RPM]</t>
  </si>
  <si>
    <t>ts = 0.0032130000 [s]</t>
  </si>
  <si>
    <t>vt = 31.4745968935 [m/s]</t>
  </si>
  <si>
    <t>vr = 1231.8043064377 [RPM]</t>
  </si>
  <si>
    <t>ts = 0.0032280000 [s]</t>
  </si>
  <si>
    <t>vt = 31.3193584378 [m/s]</t>
  </si>
  <si>
    <t>vr = 1225.7288228055 [RPM]</t>
  </si>
  <si>
    <t>ts = 0.0032440000 [s]</t>
  </si>
  <si>
    <t>vt = 31.0229003884 [m/s]</t>
  </si>
  <si>
    <t>vr = 1214.1265041774 [RPM]</t>
  </si>
  <si>
    <t>ts = 0.0032750000 [s]</t>
  </si>
  <si>
    <t>vt = 30.7972109040 [m/s]</t>
  </si>
  <si>
    <t>vr = 1205.2938166659 [RPM]</t>
  </si>
  <si>
    <t>ts = 0.0032990000 [s]</t>
  </si>
  <si>
    <t>vt = 30.6578149584 [m/s]</t>
  </si>
  <si>
    <t>vr = 1199.8383528005 [RPM]</t>
  </si>
  <si>
    <t>ts = 0.0033140000 [s]</t>
  </si>
  <si>
    <t>vt = 30.5013505770 [m/s]</t>
  </si>
  <si>
    <t>vr = 1193.7148907778 [RPM]</t>
  </si>
  <si>
    <t>ts = 0.0033310000 [s]</t>
  </si>
  <si>
    <t>vt = 30.2921880656 [m/s]</t>
  </si>
  <si>
    <t>vr = 1185.5290104892 [RPM]</t>
  </si>
  <si>
    <t>ts = 0.0033540000 [s]</t>
  </si>
  <si>
    <t>vt = 30.1483675882 [m/s]</t>
  </si>
  <si>
    <t>vr = 1179.9003861071 [RPM]</t>
  </si>
  <si>
    <t>ts = 0.0033700000 [s]</t>
  </si>
  <si>
    <t>vt = 30.0858746734 [m/s]</t>
  </si>
  <si>
    <t>vr = 1177.4546346405 [RPM]</t>
  </si>
  <si>
    <t>ts = 0.0033770000 [s]</t>
  </si>
  <si>
    <t>vt = 29.8647850594 [m/s]</t>
  </si>
  <si>
    <t>vr = 1168.8019697769 [RPM]</t>
  </si>
  <si>
    <t>ts = 0.0034020000 [s]</t>
  </si>
  <si>
    <t>vt = 29.6642332181 [m/s]</t>
  </si>
  <si>
    <t>vr = 1160.9530806368 [RPM]</t>
  </si>
  <si>
    <t>ts = 0.0034250000 [s]</t>
  </si>
  <si>
    <t>vt = 29.5263001372 [m/s]</t>
  </si>
  <si>
    <t>vr = 1155.5548681142 [RPM]</t>
  </si>
  <si>
    <t>ts = 0.0034410000 [s]</t>
  </si>
  <si>
    <t>vt = 29.3896438450 [m/s]</t>
  </si>
  <si>
    <t>vr = 1150.2066245823 [RPM]</t>
  </si>
  <si>
    <t>ts = 0.0034570000 [s]</t>
  </si>
  <si>
    <t>vt = 29.0617845458 [m/s]</t>
  </si>
  <si>
    <t>vr = 1137.3753721913 [RPM]</t>
  </si>
  <si>
    <t>ts = 0.0034960000 [s]</t>
  </si>
  <si>
    <t>vt = 28.7411594829 [m/s]</t>
  </si>
  <si>
    <t>vr = 1124.8272422011 [RPM]</t>
  </si>
  <si>
    <t>ts = 0.0035350000 [s]</t>
  </si>
  <si>
    <t>vt = 28.5553678393 [m/s]</t>
  </si>
  <si>
    <t>vr = 1117.5560149469 [RPM]</t>
  </si>
  <si>
    <t>ts = 0.0035580000 [s]</t>
  </si>
  <si>
    <t>vt = 28.4275318333 [m/s]</t>
  </si>
  <si>
    <t>vr = 1112.5529661950 [RPM]</t>
  </si>
  <si>
    <t>ts = 0.0035740000 [s]</t>
  </si>
  <si>
    <t>vt = 28.2379096087 [m/s]</t>
  </si>
  <si>
    <t>vr = 1105.1318235633 [RPM]</t>
  </si>
  <si>
    <t>ts = 0.0035980000 [s]</t>
  </si>
  <si>
    <t>vt = 28.1206749992 [m/s]</t>
  </si>
  <si>
    <t>vr = 1100.5436759427 [RPM]</t>
  </si>
  <si>
    <t>ts = 0.0036130000 [s]</t>
  </si>
  <si>
    <t>vt = 27.8127563023 [m/s]</t>
  </si>
  <si>
    <t>vr = 1088.4928281360 [RPM]</t>
  </si>
  <si>
    <t>ts = 0.0036530000 [s]</t>
  </si>
  <si>
    <t>vt = 27.5787184506 [m/s]</t>
  </si>
  <si>
    <t>vr = 1079.3334150871 [RPM]</t>
  </si>
  <si>
    <t>ts = 0.0036840000 [s]</t>
  </si>
  <si>
    <t>vt = 27.2313049510 [m/s]</t>
  </si>
  <si>
    <t>vr = 1065.7368805095 [RPM]</t>
  </si>
  <si>
    <t>ts = 0.0037310000 [s]</t>
  </si>
  <si>
    <t>vt = 26.8854190982 [m/s]</t>
  </si>
  <si>
    <t>vr = 1052.2001326226 [RPM]</t>
  </si>
  <si>
    <t>ts = 0.0037790000 [s]</t>
  </si>
  <si>
    <t>vt = 26.7157504002 [m/s]</t>
  </si>
  <si>
    <t>vr = 1045.5599003894 [RPM]</t>
  </si>
  <si>
    <t>ts = 0.0038030000 [s]</t>
  </si>
  <si>
    <t>vt = 25.7606487759 [m/s]</t>
  </si>
  <si>
    <t>vr = 1008.1806037477 [RPM]</t>
  </si>
  <si>
    <t>ts = 0.0039440000 [s]</t>
  </si>
  <si>
    <t>vt = 25.2109178095 [m/s]</t>
  </si>
  <si>
    <t>vr = 986.6660796975 [RPM]</t>
  </si>
  <si>
    <t>ts = 0.0040300000 [s]</t>
  </si>
  <si>
    <t>vt = 24.9631446615 [m/s]</t>
  </si>
  <si>
    <t>vr = 976.9691157693 [RPM]</t>
  </si>
  <si>
    <t>ts = 0.0040700000 [s]</t>
  </si>
  <si>
    <t>vt = 24.7744449579 [m/s]</t>
  </si>
  <si>
    <t>vr = 969.5840773423 [RPM]</t>
  </si>
  <si>
    <t>ts = 0.0041010000 [s]</t>
  </si>
  <si>
    <t>vt = 24.5885766632 [m/s]</t>
  </si>
  <si>
    <t>vr = 962.3098502374 [RPM]</t>
  </si>
  <si>
    <t>ts = 0.0041320000 [s]</t>
  </si>
  <si>
    <t>vt = 24.3528280854 [m/s]</t>
  </si>
  <si>
    <t>vr = 953.0834854221 [RPM]</t>
  </si>
  <si>
    <t>ts = 0.0041720000 [s]</t>
  </si>
  <si>
    <t>vt = 24.1215571634 [m/s]</t>
  </si>
  <si>
    <t>vr = 944.0323602044 [RPM]</t>
  </si>
  <si>
    <t>ts = 0.0042120000 [s]</t>
  </si>
  <si>
    <t>vt = 23.9453214170 [m/s]</t>
  </si>
  <si>
    <t>vr = 937.1351169411 [RPM]</t>
  </si>
  <si>
    <t>ts = 0.0042430000 [s]</t>
  </si>
  <si>
    <t>vt = 23.6829833968 [m/s]</t>
  </si>
  <si>
    <t>vr = 926.8681354734 [RPM]</t>
  </si>
  <si>
    <t>ts = 0.0042900000 [s]</t>
  </si>
  <si>
    <t>vt = 23.4696231860 [m/s]</t>
  </si>
  <si>
    <t>vr = 918.5179720908 [RPM]</t>
  </si>
  <si>
    <t>ts = 0.0043290000 [s]</t>
  </si>
  <si>
    <t>vt = 23.2600729790 [m/s]</t>
  </si>
  <si>
    <t>vr = 910.3169187685 [RPM]</t>
  </si>
  <si>
    <t>ts = 0.0043680000 [s]</t>
  </si>
  <si>
    <t>vt = 23.0124572530 [m/s]</t>
  </si>
  <si>
    <t>vr = 900.6261157828 [RPM]</t>
  </si>
  <si>
    <t>ts = 0.0044150000 [s]</t>
  </si>
  <si>
    <t>vt = 22.0294880252 [m/s]</t>
  </si>
  <si>
    <t>vr = 862.1561797877 [RPM]</t>
  </si>
  <si>
    <t>ts = 0.0046120000 [s]</t>
  </si>
  <si>
    <t>vt = 21.7698733174 [m/s]</t>
  </si>
  <si>
    <t>vr = 851.9957791260 [RPM]</t>
  </si>
  <si>
    <t>ts = 0.0046670000 [s]</t>
  </si>
  <si>
    <t>vt = 21.4753749254 [m/s]</t>
  </si>
  <si>
    <t>vr = 840.4701545510 [RPM]</t>
  </si>
  <si>
    <t>ts = 0.0047310000 [s]</t>
  </si>
  <si>
    <t>vt = 21.1975795477 [m/s]</t>
  </si>
  <si>
    <t>vr = 829.5982268268 [RPM]</t>
  </si>
  <si>
    <t>ts = 0.0047930000 [s]</t>
  </si>
  <si>
    <t>vt = 20.6210673376 [m/s]</t>
  </si>
  <si>
    <t>vr = 807.0355796998 [RPM]</t>
  </si>
  <si>
    <t>ts = 0.0049270000 [s]</t>
  </si>
  <si>
    <t>vt = 20.2997000544 [m/s]</t>
  </si>
  <si>
    <t>vr = 794.4584018344 [RPM]</t>
  </si>
  <si>
    <t>ts = 0.0050050000 [s]</t>
  </si>
  <si>
    <t>vt = 19.6518372867 [m/s]</t>
  </si>
  <si>
    <t>vr = 769.1033464567 [RPM]</t>
  </si>
  <si>
    <t>ts = 0.0051700000 [s]</t>
  </si>
  <si>
    <t>vt = 19.2716234393 [m/s]</t>
  </si>
  <si>
    <t>vr = 754.2231223788 [RPM]</t>
  </si>
  <si>
    <t>ts = 0.0052720000 [s]</t>
  </si>
  <si>
    <t>vt = 18.9023253530 [m/s]</t>
  </si>
  <si>
    <t>vr = 739.7701025453 [RPM]</t>
  </si>
  <si>
    <t>ts = 0.0053750000 [s]</t>
  </si>
  <si>
    <t>vt = 18.5232449904 [m/s]</t>
  </si>
  <si>
    <t>vr = 724.9342390485 [RPM]</t>
  </si>
  <si>
    <t>ts = 0.0054850000 [s]</t>
  </si>
  <si>
    <t>vt = 18.1072890344 [m/s]</t>
  </si>
  <si>
    <t>vr = 708.6551953628 [RPM]</t>
  </si>
  <si>
    <t>ts = 0.0056110000 [s]</t>
  </si>
  <si>
    <t>vt = 17.6144241977 [m/s]</t>
  </si>
  <si>
    <t>vr = 689.3662103296 [RPM]</t>
  </si>
  <si>
    <t>ts = 0.0057680000 [s]</t>
  </si>
  <si>
    <t>vt = 17.1245573525 [m/s]</t>
  </si>
  <si>
    <t>vr = 670.1945560730 [RPM]</t>
  </si>
  <si>
    <t>ts = 0.0059330000 [s]</t>
  </si>
  <si>
    <t>vt = 16.5958834976 [m/s]</t>
  </si>
  <si>
    <t>vr = 649.5041328293 [RPM]</t>
  </si>
  <si>
    <t>ts = 0.0061220000 [s]</t>
  </si>
  <si>
    <t>vt = 16.0378845733 [m/s]</t>
  </si>
  <si>
    <t>vr = 627.6660301785 [RPM]</t>
  </si>
  <si>
    <t>ts = 0.0063350000 [s]</t>
  </si>
  <si>
    <t>vt = 15.4266624312 [m/s]</t>
  </si>
  <si>
    <t>vr = 603.7449591833 [RPM]</t>
  </si>
  <si>
    <t>ts = 0.0065860000 [s]</t>
  </si>
  <si>
    <t>vt = 14.7417293633 [m/s]</t>
  </si>
  <si>
    <t>vr = 576.9391034795 [RPM]</t>
  </si>
  <si>
    <t>ts = 0.0068920000 [s]</t>
  </si>
  <si>
    <t>vt = 13.9906360193 [m/s]</t>
  </si>
  <si>
    <t>vr = 547.5439687663 [RPM]</t>
  </si>
  <si>
    <t>ts = 0.0072620000 [s]</t>
  </si>
  <si>
    <t>vt = 13.0172964474 [m/s]</t>
  </si>
  <si>
    <t>vr = 509.4509034184 [RPM]</t>
  </si>
  <si>
    <t>ts = 0.0078050000 [s]</t>
  </si>
  <si>
    <t>vt = 11.9473187644 [m/s]</t>
  </si>
  <si>
    <t>vr = 467.5757644851 [RPM]</t>
  </si>
  <si>
    <t>ts = 0.0085040000 [s]</t>
  </si>
  <si>
    <t>vt = 11.3595705246 [m/s]</t>
  </si>
  <si>
    <t>vr = 444.5733789335 [RPM]</t>
  </si>
  <si>
    <t>ts = 0.0089440000 [s]</t>
  </si>
  <si>
    <t>vt = 11.1918923521 [m/s]</t>
  </si>
  <si>
    <t>vr = 438.0110488192 [RPM]</t>
  </si>
  <si>
    <t>ts = 0.0090780000 [s]</t>
  </si>
  <si>
    <t>vt = 11.2017639220 [m/s]</t>
  </si>
  <si>
    <t>vr = 438.3973871203 [RPM]</t>
  </si>
  <si>
    <t>ts = 0.0090700000 [s]</t>
  </si>
  <si>
    <t>vt = 11.2314833929 [m/s]</t>
  </si>
  <si>
    <t>vr = 439.5605020098 [RPM]</t>
  </si>
  <si>
    <t>ts = 0.0090460000 [s]</t>
  </si>
  <si>
    <t>vt = 11.2414249582 [m/s]</t>
  </si>
  <si>
    <t>vr = 439.9495796837 [RPM]</t>
  </si>
  <si>
    <t>ts = 0.0090380000 [s]</t>
  </si>
  <si>
    <t>vt = 11.2501382762 [m/s]</t>
  </si>
  <si>
    <t>vr = 440.2905881055 [RPM]</t>
  </si>
  <si>
    <t>ts = 0.0090310000 [s]</t>
  </si>
  <si>
    <t>vt = 11.2513841387 [m/s]</t>
  </si>
  <si>
    <t>vr = 440.3393467531 [RPM]</t>
  </si>
  <si>
    <t>ts = 0.0090300000 [s]</t>
  </si>
  <si>
    <t>vt = 11.2601129084 [m/s]</t>
  </si>
  <si>
    <t>vr = 440.6809599004 [RPM]</t>
  </si>
  <si>
    <t>ts = 0.0090230000 [s]</t>
  </si>
  <si>
    <t>vt = 11.1623817592 [m/s]</t>
  </si>
  <si>
    <t>vr = 436.8561086773 [RPM]</t>
  </si>
  <si>
    <t>ts = 0.0091020000 [s]</t>
  </si>
  <si>
    <t>vt = 10.9731071144 [m/s]</t>
  </si>
  <si>
    <t>vr = 429.4485690875 [RPM]</t>
  </si>
  <si>
    <t>ts = 0.0092590000 [s]</t>
  </si>
  <si>
    <t>vt = 10.7981718325 [m/s]</t>
  </si>
  <si>
    <t>vr = 422.6022214030 [RPM]</t>
  </si>
  <si>
    <t>ts = 0.0094090000 [s]</t>
  </si>
  <si>
    <t>vt = 10.6209490667 [m/s]</t>
  </si>
  <si>
    <t>vr = 415.6663496948 [RPM]</t>
  </si>
  <si>
    <t>ts = 0.0095660000 [s]</t>
  </si>
  <si>
    <t>vt = 10.4419320424 [m/s]</t>
  </si>
  <si>
    <t>vr = 408.6602570587 [RPM]</t>
  </si>
  <si>
    <t>ts = 0.0097300000 [s]</t>
  </si>
  <si>
    <t>vt = 10.2750807820 [m/s]</t>
  </si>
  <si>
    <t>vr = 402.1302893589 [RPM]</t>
  </si>
  <si>
    <t>ts = 0.0098880000 [s]</t>
  </si>
  <si>
    <t>vt = 10.0903762809 [m/s]</t>
  </si>
  <si>
    <t>vr = 394.9016090159 [RPM]</t>
  </si>
  <si>
    <t>ts = 0.0100690000 [s]</t>
  </si>
  <si>
    <t>vt = 9.9121950022 [m/s]</t>
  </si>
  <si>
    <t>vr = 387.9282245055 [RPM]</t>
  </si>
  <si>
    <t>ts = 0.0102500000 [s]</t>
  </si>
  <si>
    <t>vt = 9.7262108723 [m/s]</t>
  </si>
  <si>
    <t>vr = 380.6494640227 [RPM]</t>
  </si>
  <si>
    <t>ts = 0.0104460000 [s]</t>
  </si>
  <si>
    <t>vt = 9.5327452404 [m/s]</t>
  </si>
  <si>
    <t>vr = 373.0779040327 [RPM]</t>
  </si>
  <si>
    <t>ts = 0.0106580000 [s]</t>
  </si>
  <si>
    <t>vt = 9.3537100692 [m/s]</t>
  </si>
  <si>
    <t>vr = 366.0711011951 [RPM]</t>
  </si>
  <si>
    <t>ts = 0.0108620000 [s]</t>
  </si>
  <si>
    <t>vt = 9.1605805403 [m/s]</t>
  </si>
  <si>
    <t>vr = 358.5126950844 [RPM]</t>
  </si>
  <si>
    <t>ts = 0.0110910000 [s]</t>
  </si>
  <si>
    <t>vt = 8.9641784694 [m/s]</t>
  </si>
  <si>
    <t>vr = 350.8262132681 [RPM]</t>
  </si>
  <si>
    <t>ts = 0.0113340000 [s]</t>
  </si>
  <si>
    <t>vt = 8.7692041060 [m/s]</t>
  </si>
  <si>
    <t>vr = 343.1956068687 [RPM]</t>
  </si>
  <si>
    <t>ts = 0.0115860000 [s]</t>
  </si>
  <si>
    <t>vt = 8.5601144808 [m/s]</t>
  </si>
  <si>
    <t>vr = 335.0125790868 [RPM]</t>
  </si>
  <si>
    <t>ts = 0.0118690000 [s]</t>
  </si>
  <si>
    <t>vt = 8.3552630569 [m/s]</t>
  </si>
  <si>
    <t>vr = 326.9954195050 [RPM]</t>
  </si>
  <si>
    <t>ts = 0.0121600000 [s]</t>
  </si>
  <si>
    <t>vt = 8.1449413798 [m/s]</t>
  </si>
  <si>
    <t>vr = 318.7641735755 [RPM]</t>
  </si>
  <si>
    <t>ts = 0.0124740000 [s]</t>
  </si>
  <si>
    <t>vt = 7.9244987733 [m/s]</t>
  </si>
  <si>
    <t>vr = 310.1368302926 [RPM]</t>
  </si>
  <si>
    <t>ts = 0.0128210000 [s]</t>
  </si>
  <si>
    <t>vt = 7.7080645453 [m/s]</t>
  </si>
  <si>
    <t>vr = 301.6663607603 [RPM]</t>
  </si>
  <si>
    <t>ts = 0.0131810000 [s]</t>
  </si>
  <si>
    <t>vt = 7.4843461342 [m/s]</t>
  </si>
  <si>
    <t>vr = 292.9108140833 [RPM]</t>
  </si>
  <si>
    <t>ts = 0.0135750000 [s]</t>
  </si>
  <si>
    <t>vt = 7.2416250016 [m/s]</t>
  </si>
  <si>
    <t>vr = 283.4115681526 [RPM]</t>
  </si>
  <si>
    <t>ts = 0.0140300000 [s]</t>
  </si>
  <si>
    <t>vt = 7.0059301319 [m/s]</t>
  </si>
  <si>
    <t>vr = 274.1873052807 [RPM]</t>
  </si>
  <si>
    <t>ts = 0.0145020000 [s]</t>
  </si>
  <si>
    <t>vt = 6.7634135782 [m/s]</t>
  </si>
  <si>
    <t>vr = 264.6960658488 [RPM]</t>
  </si>
  <si>
    <t>ts = 0.0150220000 [s]</t>
  </si>
  <si>
    <t>vt = 6.5048978022 [m/s]</t>
  </si>
  <si>
    <t>vr = 254.5786734862 [RPM]</t>
  </si>
  <si>
    <t>ts = 0.0156190000 [s]</t>
  </si>
  <si>
    <t>vt = 6.2434707044 [m/s]</t>
  </si>
  <si>
    <t>vr = 244.3473422959 [RPM]</t>
  </si>
  <si>
    <t>ts = 0.0162730000 [s]</t>
  </si>
  <si>
    <t>vt = 5.9641912986 [m/s]</t>
  </si>
  <si>
    <t>vr = 233.4173349681 [RPM]</t>
  </si>
  <si>
    <t>ts = 0.0170350000 [s]</t>
  </si>
  <si>
    <t>vt = 5.6813733027 [m/s]</t>
  </si>
  <si>
    <t>vr = 222.3488397462 [RPM]</t>
  </si>
  <si>
    <t>ts = 0.0178830000 [s]</t>
  </si>
  <si>
    <t>vt = 5.3876338303 [m/s]</t>
  </si>
  <si>
    <t>vr = 210.8529165967 [RPM]</t>
  </si>
  <si>
    <t>ts = 0.0188580000 [s]</t>
  </si>
  <si>
    <t>vt = 5.0665735188 [m/s]</t>
  </si>
  <si>
    <t>vr = 198.2877525149 [RPM]</t>
  </si>
  <si>
    <t>ts = 0.0200530000 [s]</t>
  </si>
  <si>
    <t>vt = 4.7430091393 [m/s]</t>
  </si>
  <si>
    <t>vr = 185.6245880762 [RPM]</t>
  </si>
  <si>
    <t>ts = 0.0214210000 [s]</t>
  </si>
  <si>
    <t>vt = 4.3900963044 [m/s]</t>
  </si>
  <si>
    <t>vr = 171.8128289842 [RPM]</t>
  </si>
  <si>
    <t>ts = 0.0231430000 [s]</t>
  </si>
  <si>
    <t>vt = 3.9999999517 [m/s]</t>
  </si>
  <si>
    <t>vr = 156.5458386292 [RPM]</t>
  </si>
  <si>
    <t>ts = 0.0254000000 [s]</t>
  </si>
  <si>
    <t>vt = 3.5920098558 [m/s]</t>
  </si>
  <si>
    <t>vr = 140.5785505102 [RPM]</t>
  </si>
  <si>
    <t>ts = 0.0282850000 [s]</t>
  </si>
  <si>
    <t>vt = 3.1330948184 [m/s]</t>
  </si>
  <si>
    <t>vr = 122.6182404459 [RPM]</t>
  </si>
  <si>
    <t>ts = 0.0324280000 [s]</t>
  </si>
  <si>
    <t>vt = 2.5941529113 [m/s]</t>
  </si>
  <si>
    <t>vr = 101.5259619860 [RPM]</t>
  </si>
  <si>
    <t>ts = 0.0391650000 [s]</t>
  </si>
  <si>
    <t>vt = 1.9469568981 [m/s]</t>
  </si>
  <si>
    <t>vr = 76.1970010191 [RPM]</t>
  </si>
  <si>
    <t>ts = 0.0521840000 [s]</t>
  </si>
  <si>
    <t>vt = 0.9200898244 [m/s]</t>
  </si>
  <si>
    <t>vr = 36.0090587298 [RPM]</t>
  </si>
  <si>
    <t>ts = 0.1104240000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</si>
</sst>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</a:t>
            </a:r>
            <a:r>
              <a:rPr lang="en-US" baseline="0"/>
              <a:t> High Speed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Sheet1!$F$1:$F$1907</c:f>
              <c:numCache>
                <c:formatCode>General</c:formatCode>
                <c:ptCount val="1907"/>
                <c:pt idx="0">
                  <c:v>0.1973904032</c:v>
                </c:pt>
                <c:pt idx="1">
                  <c:v>0.4768475438</c:v>
                </c:pt>
                <c:pt idx="2">
                  <c:v>0.0308875328</c:v>
                </c:pt>
                <c:pt idx="3">
                  <c:v>5.2982894645</c:v>
                </c:pt>
                <c:pt idx="4">
                  <c:v>8.0718200343</c:v>
                </c:pt>
                <c:pt idx="5">
                  <c:v>9.5524632166</c:v>
                </c:pt>
                <c:pt idx="6">
                  <c:v>10.4904490214</c:v>
                </c:pt>
                <c:pt idx="7">
                  <c:v>10.7342840752</c:v>
                </c:pt>
                <c:pt idx="8">
                  <c:v>11.027895232</c:v>
                </c:pt>
                <c:pt idx="9">
                  <c:v>11.1611555281</c:v>
                </c:pt>
                <c:pt idx="10">
                  <c:v>11.2091790349</c:v>
                </c:pt>
                <c:pt idx="11">
                  <c:v>11.2190811365</c:v>
                </c:pt>
                <c:pt idx="12">
                  <c:v>11.2290007485</c:v>
                </c:pt>
                <c:pt idx="13">
                  <c:v>11.2190811365</c:v>
                </c:pt>
                <c:pt idx="14">
                  <c:v>11.2190811365</c:v>
                </c:pt>
                <c:pt idx="15">
                  <c:v>11.2290007485</c:v>
                </c:pt>
                <c:pt idx="16">
                  <c:v>11.2290007485</c:v>
                </c:pt>
                <c:pt idx="17">
                  <c:v>11.2190811365</c:v>
                </c:pt>
                <c:pt idx="18">
                  <c:v>11.2302419335</c:v>
                </c:pt>
                <c:pt idx="19">
                  <c:v>11.2005290235</c:v>
                </c:pt>
                <c:pt idx="20">
                  <c:v>11.2091790349</c:v>
                </c:pt>
                <c:pt idx="21">
                  <c:v>11.2290007485</c:v>
                </c:pt>
                <c:pt idx="22">
                  <c:v>11.2203201294</c:v>
                </c:pt>
                <c:pt idx="23">
                  <c:v>11.2290007485</c:v>
                </c:pt>
                <c:pt idx="24">
                  <c:v>11.2203201294</c:v>
                </c:pt>
                <c:pt idx="25">
                  <c:v>11.2190811365</c:v>
                </c:pt>
                <c:pt idx="26">
                  <c:v>11.2290007485</c:v>
                </c:pt>
                <c:pt idx="27">
                  <c:v>11.2104158416</c:v>
                </c:pt>
                <c:pt idx="28">
                  <c:v>11.2290007485</c:v>
                </c:pt>
                <c:pt idx="29">
                  <c:v>11.2290007485</c:v>
                </c:pt>
                <c:pt idx="30">
                  <c:v>11.2190811365</c:v>
                </c:pt>
                <c:pt idx="31">
                  <c:v>11.2104158416</c:v>
                </c:pt>
                <c:pt idx="32">
                  <c:v>11.2389379173</c:v>
                </c:pt>
                <c:pt idx="33">
                  <c:v>11.2290007485</c:v>
                </c:pt>
                <c:pt idx="34">
                  <c:v>11.2290007485</c:v>
                </c:pt>
                <c:pt idx="35">
                  <c:v>11.2290007485</c:v>
                </c:pt>
                <c:pt idx="36">
                  <c:v>11.2203201294</c:v>
                </c:pt>
                <c:pt idx="37">
                  <c:v>11.2290007485</c:v>
                </c:pt>
                <c:pt idx="38">
                  <c:v>11.2290007485</c:v>
                </c:pt>
                <c:pt idx="39">
                  <c:v>11.2290007485</c:v>
                </c:pt>
                <c:pt idx="40">
                  <c:v>11.2203201294</c:v>
                </c:pt>
                <c:pt idx="41">
                  <c:v>11.2190811365</c:v>
                </c:pt>
                <c:pt idx="42">
                  <c:v>11.2203201294</c:v>
                </c:pt>
                <c:pt idx="43">
                  <c:v>11.2389379173</c:v>
                </c:pt>
                <c:pt idx="44">
                  <c:v>11.2290007485</c:v>
                </c:pt>
                <c:pt idx="45">
                  <c:v>11.2290007485</c:v>
                </c:pt>
                <c:pt idx="46">
                  <c:v>11.2290007485</c:v>
                </c:pt>
                <c:pt idx="47">
                  <c:v>11.2190811365</c:v>
                </c:pt>
                <c:pt idx="48">
                  <c:v>11.2389379173</c:v>
                </c:pt>
                <c:pt idx="49">
                  <c:v>11.2302419335</c:v>
                </c:pt>
                <c:pt idx="50">
                  <c:v>11.2190811365</c:v>
                </c:pt>
                <c:pt idx="51">
                  <c:v>11.2203201294</c:v>
                </c:pt>
                <c:pt idx="52">
                  <c:v>11.2190811365</c:v>
                </c:pt>
                <c:pt idx="53">
                  <c:v>11.2190811365</c:v>
                </c:pt>
                <c:pt idx="54">
                  <c:v>11.2203201294</c:v>
                </c:pt>
                <c:pt idx="55">
                  <c:v>11.2290007485</c:v>
                </c:pt>
                <c:pt idx="56">
                  <c:v>11.2290007485</c:v>
                </c:pt>
                <c:pt idx="57">
                  <c:v>11.2104158416</c:v>
                </c:pt>
                <c:pt idx="58">
                  <c:v>11.2290007485</c:v>
                </c:pt>
                <c:pt idx="59">
                  <c:v>11.2290007485</c:v>
                </c:pt>
                <c:pt idx="60">
                  <c:v>11.2203201294</c:v>
                </c:pt>
                <c:pt idx="61">
                  <c:v>11.2302419335</c:v>
                </c:pt>
                <c:pt idx="62">
                  <c:v>11.2190811365</c:v>
                </c:pt>
                <c:pt idx="63">
                  <c:v>11.2190811365</c:v>
                </c:pt>
                <c:pt idx="64">
                  <c:v>11.2203201294</c:v>
                </c:pt>
                <c:pt idx="65">
                  <c:v>11.2302419335</c:v>
                </c:pt>
                <c:pt idx="66">
                  <c:v>11.2290007485</c:v>
                </c:pt>
                <c:pt idx="67">
                  <c:v>11.2190811365</c:v>
                </c:pt>
                <c:pt idx="68">
                  <c:v>11.2290007485</c:v>
                </c:pt>
                <c:pt idx="69">
                  <c:v>11.2290007485</c:v>
                </c:pt>
                <c:pt idx="70">
                  <c:v>11.2290007485</c:v>
                </c:pt>
                <c:pt idx="71">
                  <c:v>11.2290007485</c:v>
                </c:pt>
                <c:pt idx="72">
                  <c:v>11.2290007485</c:v>
                </c:pt>
                <c:pt idx="73">
                  <c:v>11.2389379173</c:v>
                </c:pt>
                <c:pt idx="74">
                  <c:v>11.2190811365</c:v>
                </c:pt>
                <c:pt idx="75">
                  <c:v>11.2290007485</c:v>
                </c:pt>
                <c:pt idx="76">
                  <c:v>11.2376948094</c:v>
                </c:pt>
                <c:pt idx="77">
                  <c:v>11.2290007485</c:v>
                </c:pt>
                <c:pt idx="78">
                  <c:v>11.2389379173</c:v>
                </c:pt>
                <c:pt idx="79">
                  <c:v>11.2302419335</c:v>
                </c:pt>
                <c:pt idx="80">
                  <c:v>11.2190811365</c:v>
                </c:pt>
                <c:pt idx="81">
                  <c:v>11.2389379173</c:v>
                </c:pt>
                <c:pt idx="82">
                  <c:v>11.2203201294</c:v>
                </c:pt>
                <c:pt idx="83">
                  <c:v>11.2290007485</c:v>
                </c:pt>
                <c:pt idx="84">
                  <c:v>11.2290007485</c:v>
                </c:pt>
                <c:pt idx="85">
                  <c:v>11.2203201294</c:v>
                </c:pt>
                <c:pt idx="86">
                  <c:v>11.2190811365</c:v>
                </c:pt>
                <c:pt idx="87">
                  <c:v>11.2290007485</c:v>
                </c:pt>
                <c:pt idx="88">
                  <c:v>11.2290007485</c:v>
                </c:pt>
                <c:pt idx="89">
                  <c:v>11.2290007485</c:v>
                </c:pt>
                <c:pt idx="90">
                  <c:v>11.2190811365</c:v>
                </c:pt>
                <c:pt idx="91">
                  <c:v>11.2290007485</c:v>
                </c:pt>
                <c:pt idx="92">
                  <c:v>11.2389379173</c:v>
                </c:pt>
                <c:pt idx="93">
                  <c:v>11.2190811365</c:v>
                </c:pt>
                <c:pt idx="94">
                  <c:v>11.2290007485</c:v>
                </c:pt>
                <c:pt idx="95">
                  <c:v>11.2290007485</c:v>
                </c:pt>
                <c:pt idx="96">
                  <c:v>11.2203201294</c:v>
                </c:pt>
                <c:pt idx="97">
                  <c:v>11.2190811365</c:v>
                </c:pt>
                <c:pt idx="98">
                  <c:v>11.2290007485</c:v>
                </c:pt>
                <c:pt idx="99">
                  <c:v>11.2190811365</c:v>
                </c:pt>
                <c:pt idx="100">
                  <c:v>11.2203201294</c:v>
                </c:pt>
                <c:pt idx="101">
                  <c:v>11.2190811365</c:v>
                </c:pt>
                <c:pt idx="102">
                  <c:v>11.2190811365</c:v>
                </c:pt>
                <c:pt idx="103">
                  <c:v>11.2302419335</c:v>
                </c:pt>
                <c:pt idx="104">
                  <c:v>11.2190811365</c:v>
                </c:pt>
                <c:pt idx="105">
                  <c:v>11.2302419335</c:v>
                </c:pt>
                <c:pt idx="106">
                  <c:v>11.2290007485</c:v>
                </c:pt>
                <c:pt idx="107">
                  <c:v>11.2104158416</c:v>
                </c:pt>
                <c:pt idx="108">
                  <c:v>11.2290007485</c:v>
                </c:pt>
                <c:pt idx="109">
                  <c:v>11.2290007485</c:v>
                </c:pt>
                <c:pt idx="110">
                  <c:v>11.2302419335</c:v>
                </c:pt>
                <c:pt idx="111">
                  <c:v>11.2389379173</c:v>
                </c:pt>
                <c:pt idx="112">
                  <c:v>11.2290007485</c:v>
                </c:pt>
                <c:pt idx="113">
                  <c:v>11.2190811365</c:v>
                </c:pt>
                <c:pt idx="114">
                  <c:v>11.2302419335</c:v>
                </c:pt>
                <c:pt idx="115">
                  <c:v>11.2290007485</c:v>
                </c:pt>
                <c:pt idx="116">
                  <c:v>11.2302419335</c:v>
                </c:pt>
                <c:pt idx="117">
                  <c:v>11.2401813002</c:v>
                </c:pt>
                <c:pt idx="118">
                  <c:v>11.2190811365</c:v>
                </c:pt>
                <c:pt idx="119">
                  <c:v>11.2302419335</c:v>
                </c:pt>
                <c:pt idx="120">
                  <c:v>11.2302419335</c:v>
                </c:pt>
                <c:pt idx="121">
                  <c:v>11.2389379173</c:v>
                </c:pt>
                <c:pt idx="122">
                  <c:v>11.2290007485</c:v>
                </c:pt>
                <c:pt idx="123">
                  <c:v>11.2203201294</c:v>
                </c:pt>
                <c:pt idx="124">
                  <c:v>11.2203201294</c:v>
                </c:pt>
                <c:pt idx="125">
                  <c:v>11.2290007485</c:v>
                </c:pt>
                <c:pt idx="126">
                  <c:v>11.2389379173</c:v>
                </c:pt>
                <c:pt idx="127">
                  <c:v>11.3481513205</c:v>
                </c:pt>
                <c:pt idx="128">
                  <c:v>11.5915571902</c:v>
                </c:pt>
                <c:pt idx="129">
                  <c:v>11.9346879798</c:v>
                </c:pt>
                <c:pt idx="130">
                  <c:v>12.3450788302</c:v>
                </c:pt>
                <c:pt idx="131">
                  <c:v>12.6101525099</c:v>
                </c:pt>
                <c:pt idx="132">
                  <c:v>12.8868593065</c:v>
                </c:pt>
                <c:pt idx="133">
                  <c:v>13.1351000352</c:v>
                </c:pt>
                <c:pt idx="134">
                  <c:v>13.2033786578</c:v>
                </c:pt>
                <c:pt idx="135">
                  <c:v>13.3245900029</c:v>
                </c:pt>
                <c:pt idx="136">
                  <c:v>13.394858111</c:v>
                </c:pt>
                <c:pt idx="137">
                  <c:v>13.421400102</c:v>
                </c:pt>
                <c:pt idx="138">
                  <c:v>13.4783760642</c:v>
                </c:pt>
                <c:pt idx="139">
                  <c:v>13.4926957201</c:v>
                </c:pt>
                <c:pt idx="140">
                  <c:v>13.4926957201</c:v>
                </c:pt>
                <c:pt idx="141">
                  <c:v>13.5629420334</c:v>
                </c:pt>
                <c:pt idx="142">
                  <c:v>13.737155053</c:v>
                </c:pt>
                <c:pt idx="143">
                  <c:v>14.0195941455</c:v>
                </c:pt>
                <c:pt idx="144">
                  <c:v>14.0954493302</c:v>
                </c:pt>
                <c:pt idx="145">
                  <c:v>14.23567308</c:v>
                </c:pt>
                <c:pt idx="146">
                  <c:v>14.4585169734</c:v>
                </c:pt>
                <c:pt idx="147">
                  <c:v>14.5579594171</c:v>
                </c:pt>
                <c:pt idx="148">
                  <c:v>14.6735988983</c:v>
                </c:pt>
                <c:pt idx="149">
                  <c:v>14.9104782466</c:v>
                </c:pt>
                <c:pt idx="150">
                  <c:v>14.9963097819</c:v>
                </c:pt>
                <c:pt idx="151">
                  <c:v>15.1010699721</c:v>
                </c:pt>
                <c:pt idx="152">
                  <c:v>15.389275791</c:v>
                </c:pt>
                <c:pt idx="153">
                  <c:v>15.5756551851</c:v>
                </c:pt>
                <c:pt idx="154">
                  <c:v>15.7275539895</c:v>
                </c:pt>
                <c:pt idx="155">
                  <c:v>15.9999998066</c:v>
                </c:pt>
                <c:pt idx="156">
                  <c:v>16.1783437535</c:v>
                </c:pt>
                <c:pt idx="157">
                  <c:v>16.3239072577</c:v>
                </c:pt>
                <c:pt idx="158">
                  <c:v>16.5526228042</c:v>
                </c:pt>
                <c:pt idx="159">
                  <c:v>16.7684434349</c:v>
                </c:pt>
                <c:pt idx="160">
                  <c:v>16.9220517609</c:v>
                </c:pt>
                <c:pt idx="161">
                  <c:v>17.1014978576</c:v>
                </c:pt>
                <c:pt idx="162">
                  <c:v>17.3053992117</c:v>
                </c:pt>
                <c:pt idx="163">
                  <c:v>17.421124618</c:v>
                </c:pt>
                <c:pt idx="164">
                  <c:v>17.5869826505</c:v>
                </c:pt>
                <c:pt idx="165">
                  <c:v>17.7343338754</c:v>
                </c:pt>
                <c:pt idx="166">
                  <c:v>17.9062387684</c:v>
                </c:pt>
                <c:pt idx="167">
                  <c:v>18.0333686142</c:v>
                </c:pt>
                <c:pt idx="168">
                  <c:v>18.1590703793</c:v>
                </c:pt>
                <c:pt idx="169">
                  <c:v>18.3393499589</c:v>
                </c:pt>
                <c:pt idx="170">
                  <c:v>18.442548334</c:v>
                </c:pt>
                <c:pt idx="171">
                  <c:v>18.5469147083</c:v>
                </c:pt>
                <c:pt idx="172">
                  <c:v>18.659320252</c:v>
                </c:pt>
                <c:pt idx="173">
                  <c:v>18.7074201385</c:v>
                </c:pt>
                <c:pt idx="174">
                  <c:v>18.8182994577</c:v>
                </c:pt>
                <c:pt idx="175">
                  <c:v>18.9305009823</c:v>
                </c:pt>
                <c:pt idx="176">
                  <c:v>19.1013346065</c:v>
                </c:pt>
                <c:pt idx="177">
                  <c:v>19.2096802367</c:v>
                </c:pt>
                <c:pt idx="178">
                  <c:v>19.3266119026</c:v>
                </c:pt>
                <c:pt idx="179">
                  <c:v>19.4412550272</c:v>
                </c:pt>
                <c:pt idx="180">
                  <c:v>19.5309493987</c:v>
                </c:pt>
                <c:pt idx="181">
                  <c:v>19.6822934468</c:v>
                </c:pt>
                <c:pt idx="182">
                  <c:v>19.8012081022</c:v>
                </c:pt>
                <c:pt idx="183">
                  <c:v>19.8903678097</c:v>
                </c:pt>
                <c:pt idx="184">
                  <c:v>19.9842641173</c:v>
                </c:pt>
                <c:pt idx="185">
                  <c:v>20.1387509955</c:v>
                </c:pt>
                <c:pt idx="186">
                  <c:v>20.2309834273</c:v>
                </c:pt>
                <c:pt idx="187">
                  <c:v>20.3321990739</c:v>
                </c:pt>
                <c:pt idx="188">
                  <c:v>20.3934160522</c:v>
                </c:pt>
                <c:pt idx="189">
                  <c:v>20.4921336773</c:v>
                </c:pt>
                <c:pt idx="190">
                  <c:v>20.5876390622</c:v>
                </c:pt>
                <c:pt idx="191">
                  <c:v>20.7177811526</c:v>
                </c:pt>
                <c:pt idx="192">
                  <c:v>20.8196718795</c:v>
                </c:pt>
                <c:pt idx="193">
                  <c:v>20.9225697636</c:v>
                </c:pt>
                <c:pt idx="194">
                  <c:v>21.0221392038</c:v>
                </c:pt>
                <c:pt idx="195">
                  <c:v>21.1270531861</c:v>
                </c:pt>
                <c:pt idx="196">
                  <c:v>21.299790099</c:v>
                </c:pt>
                <c:pt idx="197">
                  <c:v>21.4075007948</c:v>
                </c:pt>
                <c:pt idx="198">
                  <c:v>21.5163063897</c:v>
                </c:pt>
                <c:pt idx="199">
                  <c:v>21.6216213603</c:v>
                </c:pt>
                <c:pt idx="200">
                  <c:v>21.7279723636</c:v>
                </c:pt>
                <c:pt idx="201">
                  <c:v>21.8447643028</c:v>
                </c:pt>
                <c:pt idx="202">
                  <c:v>21.953327306</c:v>
                </c:pt>
                <c:pt idx="203">
                  <c:v>22.0629747605</c:v>
                </c:pt>
                <c:pt idx="204">
                  <c:v>22.1398994927</c:v>
                </c:pt>
                <c:pt idx="205">
                  <c:v>22.25629765</c:v>
                </c:pt>
                <c:pt idx="206">
                  <c:v>22.3739261775</c:v>
                </c:pt>
                <c:pt idx="207">
                  <c:v>22.4878262001</c:v>
                </c:pt>
                <c:pt idx="208">
                  <c:v>22.527715914</c:v>
                </c:pt>
                <c:pt idx="209">
                  <c:v>22.6028918292</c:v>
                </c:pt>
                <c:pt idx="210">
                  <c:v>22.6836344658</c:v>
                </c:pt>
                <c:pt idx="211">
                  <c:v>22.6836344658</c:v>
                </c:pt>
                <c:pt idx="212">
                  <c:v>22.7242224943</c:v>
                </c:pt>
                <c:pt idx="213">
                  <c:v>22.7649560323</c:v>
                </c:pt>
                <c:pt idx="214">
                  <c:v>22.8058358636</c:v>
                </c:pt>
                <c:pt idx="215">
                  <c:v>22.8468627776</c:v>
                </c:pt>
                <c:pt idx="216">
                  <c:v>22.9293610409</c:v>
                </c:pt>
                <c:pt idx="217">
                  <c:v>23.0909088119</c:v>
                </c:pt>
                <c:pt idx="218">
                  <c:v>23.2175499936</c:v>
                </c:pt>
                <c:pt idx="219">
                  <c:v>23.3831987968</c:v>
                </c:pt>
                <c:pt idx="220">
                  <c:v>23.5512282736</c:v>
                </c:pt>
                <c:pt idx="221">
                  <c:v>23.7272299795</c:v>
                </c:pt>
                <c:pt idx="222">
                  <c:v>23.8609673021</c:v>
                </c:pt>
                <c:pt idx="223">
                  <c:v>23.9905546097</c:v>
                </c:pt>
                <c:pt idx="224">
                  <c:v>24.1272853888</c:v>
                </c:pt>
                <c:pt idx="225">
                  <c:v>24.2597895827</c:v>
                </c:pt>
                <c:pt idx="226">
                  <c:v>24.3937572082</c:v>
                </c:pt>
                <c:pt idx="227">
                  <c:v>24.493731623</c:v>
                </c:pt>
                <c:pt idx="228">
                  <c:v>24.6303027326</c:v>
                </c:pt>
                <c:pt idx="229">
                  <c:v>24.7684053564</c:v>
                </c:pt>
                <c:pt idx="230">
                  <c:v>24.9141733134</c:v>
                </c:pt>
                <c:pt idx="231">
                  <c:v>25.012308905</c:v>
                </c:pt>
                <c:pt idx="232">
                  <c:v>25.1609704735</c:v>
                </c:pt>
                <c:pt idx="233">
                  <c:v>25.2547846811</c:v>
                </c:pt>
                <c:pt idx="234">
                  <c:v>25.3556273452</c:v>
                </c:pt>
                <c:pt idx="235">
                  <c:v>25.450901496</c:v>
                </c:pt>
                <c:pt idx="236">
                  <c:v>25.6048384002</c:v>
                </c:pt>
                <c:pt idx="237">
                  <c:v>25.7085017136</c:v>
                </c:pt>
                <c:pt idx="238">
                  <c:v>25.8130078181</c:v>
                </c:pt>
                <c:pt idx="239">
                  <c:v>25.9647326277</c:v>
                </c:pt>
                <c:pt idx="240">
                  <c:v>26.0713366108</c:v>
                </c:pt>
                <c:pt idx="241">
                  <c:v>26.1249675423</c:v>
                </c:pt>
                <c:pt idx="242">
                  <c:v>26.1788195754</c:v>
                </c:pt>
                <c:pt idx="243">
                  <c:v>26.3417160415</c:v>
                </c:pt>
                <c:pt idx="244">
                  <c:v>26.334888225</c:v>
                </c:pt>
                <c:pt idx="245">
                  <c:v>26.3896100707</c:v>
                </c:pt>
                <c:pt idx="246">
                  <c:v>26.3896100707</c:v>
                </c:pt>
                <c:pt idx="247">
                  <c:v>26.5066524321</c:v>
                </c:pt>
                <c:pt idx="248">
                  <c:v>26.5066524321</c:v>
                </c:pt>
                <c:pt idx="249">
                  <c:v>26.4997388555</c:v>
                </c:pt>
                <c:pt idx="250">
                  <c:v>26.4997388555</c:v>
                </c:pt>
                <c:pt idx="251">
                  <c:v>26.4997388555</c:v>
                </c:pt>
                <c:pt idx="252">
                  <c:v>26.4997388555</c:v>
                </c:pt>
                <c:pt idx="253">
                  <c:v>26.4997388555</c:v>
                </c:pt>
                <c:pt idx="254">
                  <c:v>26.5551486597</c:v>
                </c:pt>
                <c:pt idx="255">
                  <c:v>26.5551486597</c:v>
                </c:pt>
                <c:pt idx="256">
                  <c:v>26.4997388555</c:v>
                </c:pt>
                <c:pt idx="257">
                  <c:v>26.5551486597</c:v>
                </c:pt>
                <c:pt idx="258">
                  <c:v>26.5551486597</c:v>
                </c:pt>
                <c:pt idx="259">
                  <c:v>26.5551486597</c:v>
                </c:pt>
                <c:pt idx="260">
                  <c:v>26.5551486597</c:v>
                </c:pt>
                <c:pt idx="261">
                  <c:v>26.5551486597</c:v>
                </c:pt>
                <c:pt idx="262">
                  <c:v>26.6038226688</c:v>
                </c:pt>
                <c:pt idx="263">
                  <c:v>26.6596690559</c:v>
                </c:pt>
                <c:pt idx="264">
                  <c:v>26.7791246105</c:v>
                </c:pt>
                <c:pt idx="265">
                  <c:v>26.8286239166</c:v>
                </c:pt>
                <c:pt idx="266">
                  <c:v>26.9424552565</c:v>
                </c:pt>
                <c:pt idx="267">
                  <c:v>27.0572566637</c:v>
                </c:pt>
                <c:pt idx="268">
                  <c:v>27.1150250259</c:v>
                </c:pt>
                <c:pt idx="269">
                  <c:v>27.2240082455</c:v>
                </c:pt>
                <c:pt idx="270">
                  <c:v>27.4002154186</c:v>
                </c:pt>
                <c:pt idx="271">
                  <c:v>27.5115079264</c:v>
                </c:pt>
                <c:pt idx="272">
                  <c:v>27.6312207702</c:v>
                </c:pt>
                <c:pt idx="273">
                  <c:v>27.7519799979</c:v>
                </c:pt>
                <c:pt idx="274">
                  <c:v>27.9351110179</c:v>
                </c:pt>
                <c:pt idx="275">
                  <c:v>28.0585470235</c:v>
                </c:pt>
                <c:pt idx="276">
                  <c:v>28.1752631093</c:v>
                </c:pt>
                <c:pt idx="277">
                  <c:v>28.3561258086</c:v>
                </c:pt>
                <c:pt idx="278">
                  <c:v>28.4833189717</c:v>
                </c:pt>
                <c:pt idx="279">
                  <c:v>28.6762627074</c:v>
                </c:pt>
                <c:pt idx="280">
                  <c:v>28.8718382416</c:v>
                </c:pt>
                <c:pt idx="281">
                  <c:v>28.9954334395</c:v>
                </c:pt>
                <c:pt idx="282">
                  <c:v>29.195401946</c:v>
                </c:pt>
                <c:pt idx="283">
                  <c:v>29.3217889674</c:v>
                </c:pt>
                <c:pt idx="284">
                  <c:v>29.5951059633</c:v>
                </c:pt>
                <c:pt idx="285">
                  <c:v>29.7249850123</c:v>
                </c:pt>
                <c:pt idx="286">
                  <c:v>29.9351793672</c:v>
                </c:pt>
                <c:pt idx="287">
                  <c:v>30.1394241389</c:v>
                </c:pt>
                <c:pt idx="288">
                  <c:v>30.3555419098</c:v>
                </c:pt>
                <c:pt idx="289">
                  <c:v>30.5747814542</c:v>
                </c:pt>
                <c:pt idx="290">
                  <c:v>30.722709033</c:v>
                </c:pt>
                <c:pt idx="291">
                  <c:v>30.9473039208</c:v>
                </c:pt>
                <c:pt idx="292">
                  <c:v>31.0893509095</c:v>
                </c:pt>
                <c:pt idx="293">
                  <c:v>31.2423120456</c:v>
                </c:pt>
                <c:pt idx="294">
                  <c:v>31.3967857763</c:v>
                </c:pt>
                <c:pt idx="295">
                  <c:v>31.4648494184</c:v>
                </c:pt>
                <c:pt idx="296">
                  <c:v>31.5429986874</c:v>
                </c:pt>
                <c:pt idx="297">
                  <c:v>31.7004676356</c:v>
                </c:pt>
                <c:pt idx="298">
                  <c:v>31.859516705</c:v>
                </c:pt>
                <c:pt idx="299">
                  <c:v>31.9396412361</c:v>
                </c:pt>
                <c:pt idx="300">
                  <c:v>32.020169799</c:v>
                </c:pt>
                <c:pt idx="301">
                  <c:v>32.1722605358</c:v>
                </c:pt>
                <c:pt idx="302">
                  <c:v>32.2539678642</c:v>
                </c:pt>
                <c:pt idx="303">
                  <c:v>32.4186339413</c:v>
                </c:pt>
                <c:pt idx="304">
                  <c:v>32.5015990954</c:v>
                </c:pt>
                <c:pt idx="305">
                  <c:v>32.6688098946</c:v>
                </c:pt>
                <c:pt idx="306">
                  <c:v>32.8271401526</c:v>
                </c:pt>
                <c:pt idx="307">
                  <c:v>32.9977261358</c:v>
                </c:pt>
                <c:pt idx="308">
                  <c:v>33.1700942776</c:v>
                </c:pt>
                <c:pt idx="309">
                  <c:v>33.2569554082</c:v>
                </c:pt>
                <c:pt idx="310">
                  <c:v>33.4320496124</c:v>
                </c:pt>
                <c:pt idx="311">
                  <c:v>33.5978831918</c:v>
                </c:pt>
                <c:pt idx="312">
                  <c:v>33.8666662574</c:v>
                </c:pt>
                <c:pt idx="313">
                  <c:v>34.0368505099</c:v>
                </c:pt>
                <c:pt idx="314">
                  <c:v>34.1283166853</c:v>
                </c:pt>
                <c:pt idx="315">
                  <c:v>34.4056887139</c:v>
                </c:pt>
                <c:pt idx="316">
                  <c:v>34.4991506866</c:v>
                </c:pt>
                <c:pt idx="317">
                  <c:v>34.5813474378</c:v>
                </c:pt>
                <c:pt idx="318">
                  <c:v>34.7707045764</c:v>
                </c:pt>
                <c:pt idx="319">
                  <c:v>34.866162928</c:v>
                </c:pt>
                <c:pt idx="320">
                  <c:v>34.9501199767</c:v>
                </c:pt>
                <c:pt idx="321">
                  <c:v>35.0586607219</c:v>
                </c:pt>
                <c:pt idx="322">
                  <c:v>35.1678777335</c:v>
                </c:pt>
                <c:pt idx="323">
                  <c:v>35.253295896</c:v>
                </c:pt>
                <c:pt idx="324">
                  <c:v>35.253295896</c:v>
                </c:pt>
                <c:pt idx="325">
                  <c:v>35.3391300077</c:v>
                </c:pt>
                <c:pt idx="326">
                  <c:v>35.4377393694</c:v>
                </c:pt>
                <c:pt idx="327">
                  <c:v>35.4377393694</c:v>
                </c:pt>
                <c:pt idx="328">
                  <c:v>35.5369005849</c:v>
                </c:pt>
                <c:pt idx="329">
                  <c:v>35.6366182996</c:v>
                </c:pt>
                <c:pt idx="330">
                  <c:v>35.7368972114</c:v>
                </c:pt>
                <c:pt idx="331">
                  <c:v>35.7368972114</c:v>
                </c:pt>
                <c:pt idx="332">
                  <c:v>35.9264493537</c:v>
                </c:pt>
                <c:pt idx="333">
                  <c:v>36.0411489082</c:v>
                </c:pt>
                <c:pt idx="334">
                  <c:v>36.2468779066</c:v>
                </c:pt>
                <c:pt idx="335">
                  <c:v>36.3376247397</c:v>
                </c:pt>
                <c:pt idx="336">
                  <c:v>36.4418933903</c:v>
                </c:pt>
                <c:pt idx="337">
                  <c:v>36.6522362093</c:v>
                </c:pt>
                <c:pt idx="338">
                  <c:v>36.7583208293</c:v>
                </c:pt>
                <c:pt idx="339">
                  <c:v>36.8516498992</c:v>
                </c:pt>
                <c:pt idx="340">
                  <c:v>37.0667635068</c:v>
                </c:pt>
                <c:pt idx="341">
                  <c:v>37.2844032191</c:v>
                </c:pt>
                <c:pt idx="342">
                  <c:v>37.5046137955</c:v>
                </c:pt>
                <c:pt idx="343">
                  <c:v>37.7134368122</c:v>
                </c:pt>
                <c:pt idx="344">
                  <c:v>37.9387598104</c:v>
                </c:pt>
                <c:pt idx="345">
                  <c:v>38.1524591709</c:v>
                </c:pt>
                <c:pt idx="346">
                  <c:v>38.3975807907</c:v>
                </c:pt>
                <c:pt idx="347">
                  <c:v>38.6164951624</c:v>
                </c:pt>
                <c:pt idx="348">
                  <c:v>38.852771997</c:v>
                </c:pt>
                <c:pt idx="349">
                  <c:v>38.9570547439</c:v>
                </c:pt>
                <c:pt idx="350">
                  <c:v>39.212658731</c:v>
                </c:pt>
                <c:pt idx="351">
                  <c:v>39.4409933122</c:v>
                </c:pt>
                <c:pt idx="352">
                  <c:v>39.6874995204</c:v>
                </c:pt>
                <c:pt idx="353">
                  <c:v>39.9371064356</c:v>
                </c:pt>
                <c:pt idx="354">
                  <c:v>40.0472994766</c:v>
                </c:pt>
                <c:pt idx="355">
                  <c:v>40.1739813255</c:v>
                </c:pt>
                <c:pt idx="356">
                  <c:v>40.5588817454</c:v>
                </c:pt>
                <c:pt idx="357">
                  <c:v>40.6888261002</c:v>
                </c:pt>
                <c:pt idx="358">
                  <c:v>40.9512288481</c:v>
                </c:pt>
                <c:pt idx="359">
                  <c:v>41.0837035067</c:v>
                </c:pt>
                <c:pt idx="360">
                  <c:v>41.3344177267</c:v>
                </c:pt>
                <c:pt idx="361">
                  <c:v>41.4693872539</c:v>
                </c:pt>
                <c:pt idx="362">
                  <c:v>41.7419879918</c:v>
                </c:pt>
                <c:pt idx="363">
                  <c:v>42.0008262803</c:v>
                </c:pt>
                <c:pt idx="364">
                  <c:v>42.1401902829</c:v>
                </c:pt>
                <c:pt idx="365">
                  <c:v>42.4217113871</c:v>
                </c:pt>
                <c:pt idx="366">
                  <c:v>42.7070192401</c:v>
                </c:pt>
                <c:pt idx="367">
                  <c:v>42.9780028647</c:v>
                </c:pt>
                <c:pt idx="368">
                  <c:v>43.2708683016</c:v>
                </c:pt>
                <c:pt idx="369">
                  <c:v>43.4188028941</c:v>
                </c:pt>
                <c:pt idx="370">
                  <c:v>43.7177275267</c:v>
                </c:pt>
                <c:pt idx="371">
                  <c:v>43.8498052534</c:v>
                </c:pt>
                <c:pt idx="372">
                  <c:v>44.0017318199</c:v>
                </c:pt>
                <c:pt idx="373">
                  <c:v>44.1547148075</c:v>
                </c:pt>
                <c:pt idx="374">
                  <c:v>44.3087652735</c:v>
                </c:pt>
                <c:pt idx="375">
                  <c:v>44.4833619843</c:v>
                </c:pt>
                <c:pt idx="376">
                  <c:v>44.6201136461</c:v>
                </c:pt>
                <c:pt idx="377">
                  <c:v>44.7774344522</c:v>
                </c:pt>
                <c:pt idx="378">
                  <c:v>44.9358685414</c:v>
                </c:pt>
                <c:pt idx="379">
                  <c:v>45.0954277728</c:v>
                </c:pt>
                <c:pt idx="380">
                  <c:v>45.2359745201</c:v>
                </c:pt>
                <c:pt idx="381">
                  <c:v>45.3976759482</c:v>
                </c:pt>
                <c:pt idx="382">
                  <c:v>45.7245719047</c:v>
                </c:pt>
                <c:pt idx="383">
                  <c:v>45.8897916767</c:v>
                </c:pt>
                <c:pt idx="384">
                  <c:v>46.0562097789</c:v>
                </c:pt>
                <c:pt idx="385">
                  <c:v>46.2238392958</c:v>
                </c:pt>
                <c:pt idx="386">
                  <c:v>46.3926935033</c:v>
                </c:pt>
                <c:pt idx="387">
                  <c:v>46.5414561485</c:v>
                </c:pt>
                <c:pt idx="388">
                  <c:v>46.8850940342</c:v>
                </c:pt>
                <c:pt idx="389">
                  <c:v>46.9067399687</c:v>
                </c:pt>
                <c:pt idx="390">
                  <c:v>47.0588229607</c:v>
                </c:pt>
                <c:pt idx="391">
                  <c:v>47.2338441526</c:v>
                </c:pt>
                <c:pt idx="392">
                  <c:v>47.3880591288</c:v>
                </c:pt>
                <c:pt idx="393">
                  <c:v>47.5655424963</c:v>
                </c:pt>
                <c:pt idx="394">
                  <c:v>47.7668071331</c:v>
                </c:pt>
                <c:pt idx="395">
                  <c:v>47.9471443002</c:v>
                </c:pt>
                <c:pt idx="396">
                  <c:v>48.1288483051</c:v>
                </c:pt>
                <c:pt idx="397">
                  <c:v>48.1060600247</c:v>
                </c:pt>
                <c:pt idx="398">
                  <c:v>48.2889728004</c:v>
                </c:pt>
                <c:pt idx="399">
                  <c:v>48.4732818569</c:v>
                </c:pt>
                <c:pt idx="400">
                  <c:v>48.6590032434</c:v>
                </c:pt>
                <c:pt idx="401">
                  <c:v>48.6357102787</c:v>
                </c:pt>
                <c:pt idx="402">
                  <c:v>48.8226808131</c:v>
                </c:pt>
                <c:pt idx="403">
                  <c:v>48.8461532558</c:v>
                </c:pt>
                <c:pt idx="404">
                  <c:v>49.0347484422</c:v>
                </c:pt>
                <c:pt idx="405">
                  <c:v>49.2248056067</c:v>
                </c:pt>
                <c:pt idx="406">
                  <c:v>49.2009679284</c:v>
                </c:pt>
                <c:pt idx="407">
                  <c:v>49.3923183141</c:v>
                </c:pt>
                <c:pt idx="408">
                  <c:v>49.3923183141</c:v>
                </c:pt>
                <c:pt idx="409">
                  <c:v>49.5851628951</c:v>
                </c:pt>
                <c:pt idx="410">
                  <c:v>49.5851628951</c:v>
                </c:pt>
                <c:pt idx="411">
                  <c:v>49.5851628951</c:v>
                </c:pt>
                <c:pt idx="412">
                  <c:v>49.7795192416</c:v>
                </c:pt>
                <c:pt idx="413">
                  <c:v>49.9754052003</c:v>
                </c:pt>
                <c:pt idx="414">
                  <c:v>49.9754052003</c:v>
                </c:pt>
                <c:pt idx="415">
                  <c:v>49.9508351879</c:v>
                </c:pt>
                <c:pt idx="416">
                  <c:v>50.1728388998</c:v>
                </c:pt>
                <c:pt idx="417">
                  <c:v>50.1728388998</c:v>
                </c:pt>
                <c:pt idx="418">
                  <c:v>50.1728388998</c:v>
                </c:pt>
                <c:pt idx="419">
                  <c:v>50.1728388998</c:v>
                </c:pt>
                <c:pt idx="420">
                  <c:v>50.3718387566</c:v>
                </c:pt>
                <c:pt idx="421">
                  <c:v>50.1728388998</c:v>
                </c:pt>
                <c:pt idx="422">
                  <c:v>50.3718387566</c:v>
                </c:pt>
                <c:pt idx="423">
                  <c:v>50.1480744186</c:v>
                </c:pt>
                <c:pt idx="424">
                  <c:v>50.3718387566</c:v>
                </c:pt>
                <c:pt idx="425">
                  <c:v>50.3468774887</c:v>
                </c:pt>
                <c:pt idx="426">
                  <c:v>50.3468774887</c:v>
                </c:pt>
                <c:pt idx="427">
                  <c:v>50.7492501359</c:v>
                </c:pt>
                <c:pt idx="428">
                  <c:v>50.7492501359</c:v>
                </c:pt>
                <c:pt idx="429">
                  <c:v>50.77461208</c:v>
                </c:pt>
                <c:pt idx="430">
                  <c:v>50.95285796</c:v>
                </c:pt>
                <c:pt idx="431">
                  <c:v>50.95285796</c:v>
                </c:pt>
                <c:pt idx="432">
                  <c:v>51.158106129</c:v>
                </c:pt>
                <c:pt idx="433">
                  <c:v>51.3650145461</c:v>
                </c:pt>
                <c:pt idx="434">
                  <c:v>51.3650145461</c:v>
                </c:pt>
                <c:pt idx="435">
                  <c:v>51.5736034376</c:v>
                </c:pt>
                <c:pt idx="436">
                  <c:v>51.5474372258</c:v>
                </c:pt>
                <c:pt idx="437">
                  <c:v>51.7838933599</c:v>
                </c:pt>
                <c:pt idx="438">
                  <c:v>51.9959052058</c:v>
                </c:pt>
                <c:pt idx="439">
                  <c:v>51.9693088349</c:v>
                </c:pt>
                <c:pt idx="440">
                  <c:v>52.2096602118</c:v>
                </c:pt>
                <c:pt idx="441">
                  <c:v>52.3981427396</c:v>
                </c:pt>
                <c:pt idx="442">
                  <c:v>52.3981427396</c:v>
                </c:pt>
                <c:pt idx="443">
                  <c:v>52.3981427396</c:v>
                </c:pt>
                <c:pt idx="444">
                  <c:v>52.615224636</c:v>
                </c:pt>
                <c:pt idx="445">
                  <c:v>52.834112726</c:v>
                </c:pt>
                <c:pt idx="446">
                  <c:v>53.0271392339</c:v>
                </c:pt>
                <c:pt idx="447">
                  <c:v>53.054829646</c:v>
                </c:pt>
                <c:pt idx="448">
                  <c:v>53.2494752475</c:v>
                </c:pt>
                <c:pt idx="449">
                  <c:v>53.4736835643</c:v>
                </c:pt>
                <c:pt idx="450">
                  <c:v>53.5018424287</c:v>
                </c:pt>
                <c:pt idx="451">
                  <c:v>53.5018424287</c:v>
                </c:pt>
                <c:pt idx="452">
                  <c:v>53.9278125118</c:v>
                </c:pt>
                <c:pt idx="453">
                  <c:v>54.1577818615</c:v>
                </c:pt>
                <c:pt idx="454">
                  <c:v>53.9278125118</c:v>
                </c:pt>
                <c:pt idx="455">
                  <c:v>54.1577818615</c:v>
                </c:pt>
                <c:pt idx="456">
                  <c:v>54.3897209701</c:v>
                </c:pt>
                <c:pt idx="457">
                  <c:v>54.3897209701</c:v>
                </c:pt>
                <c:pt idx="458">
                  <c:v>54.8596105681</c:v>
                </c:pt>
                <c:pt idx="459">
                  <c:v>54.8596105681</c:v>
                </c:pt>
                <c:pt idx="460">
                  <c:v>54.8596105681</c:v>
                </c:pt>
                <c:pt idx="461">
                  <c:v>55.097613217</c:v>
                </c:pt>
                <c:pt idx="462">
                  <c:v>55.3075660164</c:v>
                </c:pt>
                <c:pt idx="463">
                  <c:v>55.5798680373</c:v>
                </c:pt>
                <c:pt idx="464">
                  <c:v>55.7935193697</c:v>
                </c:pt>
                <c:pt idx="465">
                  <c:v>55.7935193697</c:v>
                </c:pt>
                <c:pt idx="466">
                  <c:v>56.0397125053</c:v>
                </c:pt>
                <c:pt idx="467">
                  <c:v>56.2880879624</c:v>
                </c:pt>
                <c:pt idx="468">
                  <c:v>56.5386748871</c:v>
                </c:pt>
                <c:pt idx="469">
                  <c:v>56.5386748871</c:v>
                </c:pt>
                <c:pt idx="470">
                  <c:v>56.7597758504</c:v>
                </c:pt>
                <c:pt idx="471">
                  <c:v>57.0466023426</c:v>
                </c:pt>
                <c:pt idx="472">
                  <c:v>57.2717016754</c:v>
                </c:pt>
                <c:pt idx="473">
                  <c:v>57.5311431326</c:v>
                </c:pt>
                <c:pt idx="474">
                  <c:v>57.5637386811</c:v>
                </c:pt>
                <c:pt idx="475">
                  <c:v>57.5311431326</c:v>
                </c:pt>
                <c:pt idx="476">
                  <c:v>58.0571421555</c:v>
                </c:pt>
                <c:pt idx="477">
                  <c:v>58.0571421555</c:v>
                </c:pt>
                <c:pt idx="478">
                  <c:v>58.3237650816</c:v>
                </c:pt>
                <c:pt idx="479">
                  <c:v>58.5928481962</c:v>
                </c:pt>
                <c:pt idx="480">
                  <c:v>58.8303409219</c:v>
                </c:pt>
                <c:pt idx="481">
                  <c:v>58.8644257081</c:v>
                </c:pt>
                <c:pt idx="482">
                  <c:v>59.104129594</c:v>
                </c:pt>
                <c:pt idx="483">
                  <c:v>59.4152039603</c:v>
                </c:pt>
                <c:pt idx="484">
                  <c:v>59.3804785343</c:v>
                </c:pt>
                <c:pt idx="485">
                  <c:v>59.6594238239</c:v>
                </c:pt>
                <c:pt idx="486">
                  <c:v>59.9410022255</c:v>
                </c:pt>
                <c:pt idx="487">
                  <c:v>59.9410022255</c:v>
                </c:pt>
                <c:pt idx="488">
                  <c:v>59.9410022255</c:v>
                </c:pt>
                <c:pt idx="489">
                  <c:v>60.2252511987</c:v>
                </c:pt>
                <c:pt idx="490">
                  <c:v>60.5122089173</c:v>
                </c:pt>
                <c:pt idx="491">
                  <c:v>60.5122089173</c:v>
                </c:pt>
                <c:pt idx="492">
                  <c:v>60.7655495049</c:v>
                </c:pt>
                <c:pt idx="493">
                  <c:v>60.7655495049</c:v>
                </c:pt>
                <c:pt idx="494">
                  <c:v>60.7655495049</c:v>
                </c:pt>
                <c:pt idx="495">
                  <c:v>61.3897273548</c:v>
                </c:pt>
                <c:pt idx="496">
                  <c:v>61.3897273548</c:v>
                </c:pt>
                <c:pt idx="497">
                  <c:v>61.3897273548</c:v>
                </c:pt>
                <c:pt idx="498">
                  <c:v>61.6879166801</c:v>
                </c:pt>
                <c:pt idx="499">
                  <c:v>61.9512187635</c:v>
                </c:pt>
                <c:pt idx="500">
                  <c:v>61.9512187635</c:v>
                </c:pt>
                <c:pt idx="501">
                  <c:v>61.9512187635</c:v>
                </c:pt>
                <c:pt idx="502">
                  <c:v>62.5615755986</c:v>
                </c:pt>
                <c:pt idx="503">
                  <c:v>62.5615755986</c:v>
                </c:pt>
                <c:pt idx="504">
                  <c:v>62.5615755986</c:v>
                </c:pt>
                <c:pt idx="505">
                  <c:v>62.8712863689</c:v>
                </c:pt>
                <c:pt idx="506">
                  <c:v>62.8324049302</c:v>
                </c:pt>
                <c:pt idx="507">
                  <c:v>63.1840788384</c:v>
                </c:pt>
                <c:pt idx="508">
                  <c:v>63.1840788384</c:v>
                </c:pt>
                <c:pt idx="509">
                  <c:v>63.1448096782</c:v>
                </c:pt>
                <c:pt idx="510">
                  <c:v>63.4603365223</c:v>
                </c:pt>
                <c:pt idx="511">
                  <c:v>63.7790324998</c:v>
                </c:pt>
                <c:pt idx="512">
                  <c:v>64.1414133663</c:v>
                </c:pt>
                <c:pt idx="513">
                  <c:v>64.1009455976</c:v>
                </c:pt>
                <c:pt idx="514">
                  <c:v>64.1009455976</c:v>
                </c:pt>
                <c:pt idx="515">
                  <c:v>64.1009455976</c:v>
                </c:pt>
                <c:pt idx="516">
                  <c:v>64.4261247762</c:v>
                </c:pt>
                <c:pt idx="517">
                  <c:v>64.4261247762</c:v>
                </c:pt>
                <c:pt idx="518">
                  <c:v>64.754619995</c:v>
                </c:pt>
                <c:pt idx="519">
                  <c:v>64.754619995</c:v>
                </c:pt>
                <c:pt idx="520">
                  <c:v>65.0864822371</c:v>
                </c:pt>
                <c:pt idx="521">
                  <c:v>65.0864822371</c:v>
                </c:pt>
                <c:pt idx="522">
                  <c:v>65.0864822371</c:v>
                </c:pt>
                <c:pt idx="523">
                  <c:v>65.3796645895</c:v>
                </c:pt>
                <c:pt idx="524">
                  <c:v>65.42176353649999</c:v>
                </c:pt>
                <c:pt idx="525">
                  <c:v>65.42176353649999</c:v>
                </c:pt>
                <c:pt idx="526">
                  <c:v>65.3796645895</c:v>
                </c:pt>
                <c:pt idx="527">
                  <c:v>65.42176353649999</c:v>
                </c:pt>
                <c:pt idx="528">
                  <c:v>65.7605170046</c:v>
                </c:pt>
                <c:pt idx="529">
                  <c:v>66.059817147</c:v>
                </c:pt>
                <c:pt idx="530">
                  <c:v>66.059817147</c:v>
                </c:pt>
                <c:pt idx="531">
                  <c:v>65.7179810945</c:v>
                </c:pt>
                <c:pt idx="532">
                  <c:v>66.059817147</c:v>
                </c:pt>
                <c:pt idx="533">
                  <c:v>66.10279685890001</c:v>
                </c:pt>
                <c:pt idx="534">
                  <c:v>66.059817147</c:v>
                </c:pt>
                <c:pt idx="535">
                  <c:v>66.059817147</c:v>
                </c:pt>
                <c:pt idx="536">
                  <c:v>66.059817147</c:v>
                </c:pt>
                <c:pt idx="537">
                  <c:v>66.059817147</c:v>
                </c:pt>
                <c:pt idx="538">
                  <c:v>66.4052279556</c:v>
                </c:pt>
                <c:pt idx="539">
                  <c:v>66.4052279556</c:v>
                </c:pt>
                <c:pt idx="540">
                  <c:v>66.4052279556</c:v>
                </c:pt>
                <c:pt idx="541">
                  <c:v>66.4052279556</c:v>
                </c:pt>
                <c:pt idx="542">
                  <c:v>66.4052279556</c:v>
                </c:pt>
                <c:pt idx="543">
                  <c:v>66.4052279556</c:v>
                </c:pt>
                <c:pt idx="544">
                  <c:v>66.4052279556</c:v>
                </c:pt>
                <c:pt idx="545">
                  <c:v>66.4052279556</c:v>
                </c:pt>
                <c:pt idx="546">
                  <c:v>66.7542698897</c:v>
                </c:pt>
                <c:pt idx="547">
                  <c:v>66.7542698897</c:v>
                </c:pt>
                <c:pt idx="548">
                  <c:v>66.7542698897</c:v>
                </c:pt>
                <c:pt idx="549">
                  <c:v>66.7542698897</c:v>
                </c:pt>
                <c:pt idx="550">
                  <c:v>66.7542698897</c:v>
                </c:pt>
                <c:pt idx="551">
                  <c:v>66.7542698897</c:v>
                </c:pt>
                <c:pt idx="552">
                  <c:v>67.10700051000001</c:v>
                </c:pt>
                <c:pt idx="553">
                  <c:v>67.41871185940001</c:v>
                </c:pt>
                <c:pt idx="554">
                  <c:v>67.46347860039999</c:v>
                </c:pt>
                <c:pt idx="555">
                  <c:v>67.46347860039999</c:v>
                </c:pt>
                <c:pt idx="556">
                  <c:v>67.82376420040001</c:v>
                </c:pt>
                <c:pt idx="557">
                  <c:v>67.82376420040001</c:v>
                </c:pt>
                <c:pt idx="558">
                  <c:v>68.187918639</c:v>
                </c:pt>
                <c:pt idx="559">
                  <c:v>68.1421856285</c:v>
                </c:pt>
                <c:pt idx="560">
                  <c:v>68.1421856285</c:v>
                </c:pt>
                <c:pt idx="561">
                  <c:v>68.5560045696</c:v>
                </c:pt>
                <c:pt idx="562">
                  <c:v>68.50977665009999</c:v>
                </c:pt>
                <c:pt idx="563">
                  <c:v>68.50977665009999</c:v>
                </c:pt>
                <c:pt idx="564">
                  <c:v>68.8813550998</c:v>
                </c:pt>
                <c:pt idx="565">
                  <c:v>68.8813550998</c:v>
                </c:pt>
                <c:pt idx="566">
                  <c:v>68.8813550998</c:v>
                </c:pt>
                <c:pt idx="567">
                  <c:v>69.2569862114</c:v>
                </c:pt>
                <c:pt idx="568">
                  <c:v>69.2569862114</c:v>
                </c:pt>
                <c:pt idx="569">
                  <c:v>69.30422835749999</c:v>
                </c:pt>
                <c:pt idx="570">
                  <c:v>69.2569862114</c:v>
                </c:pt>
                <c:pt idx="571">
                  <c:v>69.5890402549</c:v>
                </c:pt>
                <c:pt idx="572">
                  <c:v>69.6367366499</c:v>
                </c:pt>
                <c:pt idx="573">
                  <c:v>69.6367366499</c:v>
                </c:pt>
                <c:pt idx="574">
                  <c:v>69.6367366499</c:v>
                </c:pt>
                <c:pt idx="575">
                  <c:v>69.6367366499</c:v>
                </c:pt>
                <c:pt idx="576">
                  <c:v>69.972450945</c:v>
                </c:pt>
                <c:pt idx="577">
                  <c:v>70.0206745501</c:v>
                </c:pt>
                <c:pt idx="578">
                  <c:v>70.408869558</c:v>
                </c:pt>
                <c:pt idx="579">
                  <c:v>70.0206745501</c:v>
                </c:pt>
                <c:pt idx="580">
                  <c:v>70.408869558</c:v>
                </c:pt>
                <c:pt idx="581">
                  <c:v>70.8013928726</c:v>
                </c:pt>
                <c:pt idx="582">
                  <c:v>70.360109953</c:v>
                </c:pt>
                <c:pt idx="583">
                  <c:v>70.408869558</c:v>
                </c:pt>
                <c:pt idx="584">
                  <c:v>70.360109953</c:v>
                </c:pt>
                <c:pt idx="585">
                  <c:v>70.408869558</c:v>
                </c:pt>
                <c:pt idx="586">
                  <c:v>70.8013928726</c:v>
                </c:pt>
                <c:pt idx="587">
                  <c:v>70.75208828140001</c:v>
                </c:pt>
                <c:pt idx="588">
                  <c:v>70.8013928726</c:v>
                </c:pt>
                <c:pt idx="589">
                  <c:v>70.8013928726</c:v>
                </c:pt>
                <c:pt idx="590">
                  <c:v>71.1484585239</c:v>
                </c:pt>
                <c:pt idx="591">
                  <c:v>71.1983172895</c:v>
                </c:pt>
                <c:pt idx="592">
                  <c:v>71.1983172895</c:v>
                </c:pt>
                <c:pt idx="593">
                  <c:v>70.8013928726</c:v>
                </c:pt>
                <c:pt idx="594">
                  <c:v>71.1983172895</c:v>
                </c:pt>
                <c:pt idx="595">
                  <c:v>71.1484585239</c:v>
                </c:pt>
                <c:pt idx="596">
                  <c:v>71.1484585239</c:v>
                </c:pt>
                <c:pt idx="597">
                  <c:v>71.54929491</c:v>
                </c:pt>
                <c:pt idx="598">
                  <c:v>71.54929491</c:v>
                </c:pt>
                <c:pt idx="599">
                  <c:v>71.1484585239</c:v>
                </c:pt>
                <c:pt idx="600">
                  <c:v>71.54929491</c:v>
                </c:pt>
                <c:pt idx="601">
                  <c:v>71.1983172895</c:v>
                </c:pt>
                <c:pt idx="602">
                  <c:v>71.1983172895</c:v>
                </c:pt>
                <c:pt idx="603">
                  <c:v>71.54929491</c:v>
                </c:pt>
                <c:pt idx="604">
                  <c:v>71.54929491</c:v>
                </c:pt>
                <c:pt idx="605">
                  <c:v>71.54929491</c:v>
                </c:pt>
                <c:pt idx="606">
                  <c:v>71.54929491</c:v>
                </c:pt>
                <c:pt idx="607">
                  <c:v>71.599717246</c:v>
                </c:pt>
                <c:pt idx="608">
                  <c:v>71.54929491</c:v>
                </c:pt>
                <c:pt idx="609">
                  <c:v>71.54929491</c:v>
                </c:pt>
                <c:pt idx="610">
                  <c:v>71.599717246</c:v>
                </c:pt>
                <c:pt idx="611">
                  <c:v>71.54929491</c:v>
                </c:pt>
                <c:pt idx="612">
                  <c:v>71.54929491</c:v>
                </c:pt>
                <c:pt idx="613">
                  <c:v>71.54929491</c:v>
                </c:pt>
                <c:pt idx="614">
                  <c:v>71.54929491</c:v>
                </c:pt>
                <c:pt idx="615">
                  <c:v>71.54929491</c:v>
                </c:pt>
                <c:pt idx="616">
                  <c:v>71.54929491</c:v>
                </c:pt>
                <c:pt idx="617">
                  <c:v>71.599717246</c:v>
                </c:pt>
                <c:pt idx="618">
                  <c:v>71.54929491</c:v>
                </c:pt>
                <c:pt idx="619">
                  <c:v>71.599717246</c:v>
                </c:pt>
                <c:pt idx="620">
                  <c:v>71.54929491</c:v>
                </c:pt>
                <c:pt idx="621">
                  <c:v>71.9546733514</c:v>
                </c:pt>
                <c:pt idx="622">
                  <c:v>71.54929491</c:v>
                </c:pt>
                <c:pt idx="623">
                  <c:v>71.9546733514</c:v>
                </c:pt>
                <c:pt idx="624">
                  <c:v>71.9546733514</c:v>
                </c:pt>
                <c:pt idx="625">
                  <c:v>71.9546733514</c:v>
                </c:pt>
                <c:pt idx="626">
                  <c:v>71.599717246</c:v>
                </c:pt>
                <c:pt idx="627">
                  <c:v>71.9546733514</c:v>
                </c:pt>
                <c:pt idx="628">
                  <c:v>71.9546733514</c:v>
                </c:pt>
                <c:pt idx="629">
                  <c:v>71.9546733514</c:v>
                </c:pt>
                <c:pt idx="630">
                  <c:v>71.9546733514</c:v>
                </c:pt>
                <c:pt idx="631">
                  <c:v>71.54929491</c:v>
                </c:pt>
                <c:pt idx="632">
                  <c:v>72.00566886759999</c:v>
                </c:pt>
                <c:pt idx="633">
                  <c:v>71.54929491</c:v>
                </c:pt>
                <c:pt idx="634">
                  <c:v>71.54929491</c:v>
                </c:pt>
                <c:pt idx="635">
                  <c:v>71.54929491</c:v>
                </c:pt>
                <c:pt idx="636">
                  <c:v>71.54929491</c:v>
                </c:pt>
                <c:pt idx="637">
                  <c:v>71.54929491</c:v>
                </c:pt>
                <c:pt idx="638">
                  <c:v>71.54929491</c:v>
                </c:pt>
                <c:pt idx="639">
                  <c:v>71.54929491</c:v>
                </c:pt>
                <c:pt idx="640">
                  <c:v>71.9546733514</c:v>
                </c:pt>
                <c:pt idx="641">
                  <c:v>71.9546733514</c:v>
                </c:pt>
                <c:pt idx="642">
                  <c:v>71.54929491</c:v>
                </c:pt>
                <c:pt idx="643">
                  <c:v>72.00566886759999</c:v>
                </c:pt>
                <c:pt idx="644">
                  <c:v>71.9546733514</c:v>
                </c:pt>
                <c:pt idx="645">
                  <c:v>71.54929491</c:v>
                </c:pt>
                <c:pt idx="646">
                  <c:v>71.9546733514</c:v>
                </c:pt>
                <c:pt idx="647">
                  <c:v>71.9546733514</c:v>
                </c:pt>
                <c:pt idx="648">
                  <c:v>71.9546733514</c:v>
                </c:pt>
                <c:pt idx="649">
                  <c:v>71.9546733514</c:v>
                </c:pt>
                <c:pt idx="650">
                  <c:v>71.9546733514</c:v>
                </c:pt>
                <c:pt idx="651">
                  <c:v>71.9037500157</c:v>
                </c:pt>
                <c:pt idx="652">
                  <c:v>71.9546733514</c:v>
                </c:pt>
                <c:pt idx="653">
                  <c:v>71.9546733514</c:v>
                </c:pt>
                <c:pt idx="654">
                  <c:v>71.9546733514</c:v>
                </c:pt>
                <c:pt idx="655">
                  <c:v>71.54929491</c:v>
                </c:pt>
                <c:pt idx="656">
                  <c:v>71.9546733514</c:v>
                </c:pt>
                <c:pt idx="657">
                  <c:v>71.9546733514</c:v>
                </c:pt>
                <c:pt idx="658">
                  <c:v>71.54929491</c:v>
                </c:pt>
                <c:pt idx="659">
                  <c:v>71.9546733514</c:v>
                </c:pt>
                <c:pt idx="660">
                  <c:v>71.9546733514</c:v>
                </c:pt>
                <c:pt idx="661">
                  <c:v>71.54929491</c:v>
                </c:pt>
                <c:pt idx="662">
                  <c:v>71.9546733514</c:v>
                </c:pt>
                <c:pt idx="663">
                  <c:v>71.9546733514</c:v>
                </c:pt>
                <c:pt idx="664">
                  <c:v>71.9546733514</c:v>
                </c:pt>
                <c:pt idx="665">
                  <c:v>71.9546733514</c:v>
                </c:pt>
                <c:pt idx="666">
                  <c:v>71.54929491</c:v>
                </c:pt>
                <c:pt idx="667">
                  <c:v>71.9546733514</c:v>
                </c:pt>
                <c:pt idx="668">
                  <c:v>71.54929491</c:v>
                </c:pt>
                <c:pt idx="669">
                  <c:v>71.54929491</c:v>
                </c:pt>
                <c:pt idx="670">
                  <c:v>71.9546733514</c:v>
                </c:pt>
                <c:pt idx="671">
                  <c:v>71.599717246</c:v>
                </c:pt>
                <c:pt idx="672">
                  <c:v>71.9546733514</c:v>
                </c:pt>
                <c:pt idx="673">
                  <c:v>71.599717246</c:v>
                </c:pt>
                <c:pt idx="674">
                  <c:v>71.9546733514</c:v>
                </c:pt>
                <c:pt idx="675">
                  <c:v>71.9546733514</c:v>
                </c:pt>
                <c:pt idx="676">
                  <c:v>71.599717246</c:v>
                </c:pt>
                <c:pt idx="677">
                  <c:v>71.9546733514</c:v>
                </c:pt>
                <c:pt idx="678">
                  <c:v>71.54929491</c:v>
                </c:pt>
                <c:pt idx="679">
                  <c:v>71.9546733514</c:v>
                </c:pt>
                <c:pt idx="680">
                  <c:v>71.599717246</c:v>
                </c:pt>
                <c:pt idx="681">
                  <c:v>71.9546733514</c:v>
                </c:pt>
                <c:pt idx="682">
                  <c:v>71.54929491</c:v>
                </c:pt>
                <c:pt idx="683">
                  <c:v>71.9546733514</c:v>
                </c:pt>
                <c:pt idx="684">
                  <c:v>71.9546733514</c:v>
                </c:pt>
                <c:pt idx="685">
                  <c:v>71.54929491</c:v>
                </c:pt>
                <c:pt idx="686">
                  <c:v>71.599717246</c:v>
                </c:pt>
                <c:pt idx="687">
                  <c:v>71.9546733514</c:v>
                </c:pt>
                <c:pt idx="688">
                  <c:v>71.54929491</c:v>
                </c:pt>
                <c:pt idx="689">
                  <c:v>72.00566886759999</c:v>
                </c:pt>
                <c:pt idx="690">
                  <c:v>72.00566886759999</c:v>
                </c:pt>
                <c:pt idx="691">
                  <c:v>71.9546733514</c:v>
                </c:pt>
                <c:pt idx="692">
                  <c:v>71.9546733514</c:v>
                </c:pt>
                <c:pt idx="693">
                  <c:v>71.54929491</c:v>
                </c:pt>
                <c:pt idx="694">
                  <c:v>71.599717246</c:v>
                </c:pt>
                <c:pt idx="695">
                  <c:v>71.9546733514</c:v>
                </c:pt>
                <c:pt idx="696">
                  <c:v>71.9546733514</c:v>
                </c:pt>
                <c:pt idx="697">
                  <c:v>71.54929491</c:v>
                </c:pt>
                <c:pt idx="698">
                  <c:v>71.9546733514</c:v>
                </c:pt>
                <c:pt idx="699">
                  <c:v>71.9546733514</c:v>
                </c:pt>
                <c:pt idx="700">
                  <c:v>71.9546733514</c:v>
                </c:pt>
                <c:pt idx="701">
                  <c:v>72.00566886759999</c:v>
                </c:pt>
                <c:pt idx="702">
                  <c:v>71.9546733514</c:v>
                </c:pt>
                <c:pt idx="703">
                  <c:v>71.54929491</c:v>
                </c:pt>
                <c:pt idx="704">
                  <c:v>71.599717246</c:v>
                </c:pt>
                <c:pt idx="705">
                  <c:v>71.54929491</c:v>
                </c:pt>
                <c:pt idx="706">
                  <c:v>71.599717246</c:v>
                </c:pt>
                <c:pt idx="707">
                  <c:v>71.54929491</c:v>
                </c:pt>
                <c:pt idx="708">
                  <c:v>71.9546733514</c:v>
                </c:pt>
                <c:pt idx="709">
                  <c:v>72.00566886759999</c:v>
                </c:pt>
                <c:pt idx="710">
                  <c:v>71.9546733514</c:v>
                </c:pt>
                <c:pt idx="711">
                  <c:v>71.9546733514</c:v>
                </c:pt>
                <c:pt idx="712">
                  <c:v>71.9546733514</c:v>
                </c:pt>
                <c:pt idx="713">
                  <c:v>71.9546733514</c:v>
                </c:pt>
                <c:pt idx="714">
                  <c:v>71.9546733514</c:v>
                </c:pt>
                <c:pt idx="715">
                  <c:v>71.9546733514</c:v>
                </c:pt>
                <c:pt idx="716">
                  <c:v>71.9546733514</c:v>
                </c:pt>
                <c:pt idx="717">
                  <c:v>72.00566886759999</c:v>
                </c:pt>
                <c:pt idx="718">
                  <c:v>71.9546733514</c:v>
                </c:pt>
                <c:pt idx="719">
                  <c:v>71.9546733514</c:v>
                </c:pt>
                <c:pt idx="720">
                  <c:v>71.9546733514</c:v>
                </c:pt>
                <c:pt idx="721">
                  <c:v>71.9546733514</c:v>
                </c:pt>
                <c:pt idx="722">
                  <c:v>72.00566886759999</c:v>
                </c:pt>
                <c:pt idx="723">
                  <c:v>71.9546733514</c:v>
                </c:pt>
                <c:pt idx="724">
                  <c:v>71.9546733514</c:v>
                </c:pt>
                <c:pt idx="725">
                  <c:v>72.00566886759999</c:v>
                </c:pt>
                <c:pt idx="726">
                  <c:v>71.9546733514</c:v>
                </c:pt>
                <c:pt idx="727">
                  <c:v>71.9546733514</c:v>
                </c:pt>
                <c:pt idx="728">
                  <c:v>71.9546733514</c:v>
                </c:pt>
                <c:pt idx="729">
                  <c:v>71.9546733514</c:v>
                </c:pt>
                <c:pt idx="730">
                  <c:v>71.9546733514</c:v>
                </c:pt>
                <c:pt idx="731">
                  <c:v>71.9546733514</c:v>
                </c:pt>
                <c:pt idx="732">
                  <c:v>71.54929491</c:v>
                </c:pt>
                <c:pt idx="733">
                  <c:v>71.599717246</c:v>
                </c:pt>
                <c:pt idx="734">
                  <c:v>71.9546733514</c:v>
                </c:pt>
                <c:pt idx="735">
                  <c:v>71.9546733514</c:v>
                </c:pt>
                <c:pt idx="736">
                  <c:v>71.599717246</c:v>
                </c:pt>
                <c:pt idx="737">
                  <c:v>71.9546733514</c:v>
                </c:pt>
                <c:pt idx="738">
                  <c:v>71.9546733514</c:v>
                </c:pt>
                <c:pt idx="739">
                  <c:v>71.9546733514</c:v>
                </c:pt>
                <c:pt idx="740">
                  <c:v>71.54929491</c:v>
                </c:pt>
                <c:pt idx="741">
                  <c:v>71.54929491</c:v>
                </c:pt>
                <c:pt idx="742">
                  <c:v>71.9546733514</c:v>
                </c:pt>
                <c:pt idx="743">
                  <c:v>71.9546733514</c:v>
                </c:pt>
                <c:pt idx="744">
                  <c:v>71.9546733514</c:v>
                </c:pt>
                <c:pt idx="745">
                  <c:v>72.00566886759999</c:v>
                </c:pt>
                <c:pt idx="746">
                  <c:v>71.54929491</c:v>
                </c:pt>
                <c:pt idx="747">
                  <c:v>71.9546733514</c:v>
                </c:pt>
                <c:pt idx="748">
                  <c:v>71.9546733514</c:v>
                </c:pt>
                <c:pt idx="749">
                  <c:v>71.9546733514</c:v>
                </c:pt>
                <c:pt idx="750">
                  <c:v>72.00566886759999</c:v>
                </c:pt>
                <c:pt idx="751">
                  <c:v>71.9546733514</c:v>
                </c:pt>
                <c:pt idx="752">
                  <c:v>72.00566886759999</c:v>
                </c:pt>
                <c:pt idx="753">
                  <c:v>71.9546733514</c:v>
                </c:pt>
                <c:pt idx="754">
                  <c:v>72.00566886759999</c:v>
                </c:pt>
                <c:pt idx="755">
                  <c:v>71.9546733514</c:v>
                </c:pt>
                <c:pt idx="756">
                  <c:v>71.9546733514</c:v>
                </c:pt>
                <c:pt idx="757">
                  <c:v>71.9546733514</c:v>
                </c:pt>
                <c:pt idx="758">
                  <c:v>72.00566886759999</c:v>
                </c:pt>
                <c:pt idx="759">
                  <c:v>71.54929491</c:v>
                </c:pt>
                <c:pt idx="760">
                  <c:v>71.54929491</c:v>
                </c:pt>
                <c:pt idx="761">
                  <c:v>71.599717246</c:v>
                </c:pt>
                <c:pt idx="762">
                  <c:v>71.54929491</c:v>
                </c:pt>
                <c:pt idx="763">
                  <c:v>71.54929491</c:v>
                </c:pt>
                <c:pt idx="764">
                  <c:v>71.9546733514</c:v>
                </c:pt>
                <c:pt idx="765">
                  <c:v>71.9546733514</c:v>
                </c:pt>
                <c:pt idx="766">
                  <c:v>71.9546733514</c:v>
                </c:pt>
                <c:pt idx="767">
                  <c:v>71.599717246</c:v>
                </c:pt>
                <c:pt idx="768">
                  <c:v>71.54929491</c:v>
                </c:pt>
                <c:pt idx="769">
                  <c:v>71.9546733514</c:v>
                </c:pt>
                <c:pt idx="770">
                  <c:v>71.9546733514</c:v>
                </c:pt>
                <c:pt idx="771">
                  <c:v>71.599717246</c:v>
                </c:pt>
                <c:pt idx="772">
                  <c:v>71.54929491</c:v>
                </c:pt>
                <c:pt idx="773">
                  <c:v>71.9546733514</c:v>
                </c:pt>
                <c:pt idx="774">
                  <c:v>71.9546733514</c:v>
                </c:pt>
                <c:pt idx="775">
                  <c:v>71.599717246</c:v>
                </c:pt>
                <c:pt idx="776">
                  <c:v>71.54929491</c:v>
                </c:pt>
                <c:pt idx="777">
                  <c:v>71.9546733514</c:v>
                </c:pt>
                <c:pt idx="778">
                  <c:v>71.9546733514</c:v>
                </c:pt>
                <c:pt idx="779">
                  <c:v>71.9546733514</c:v>
                </c:pt>
                <c:pt idx="780">
                  <c:v>71.9546733514</c:v>
                </c:pt>
                <c:pt idx="781">
                  <c:v>71.599717246</c:v>
                </c:pt>
                <c:pt idx="782">
                  <c:v>71.54929491</c:v>
                </c:pt>
                <c:pt idx="783">
                  <c:v>71.9546733514</c:v>
                </c:pt>
                <c:pt idx="784">
                  <c:v>71.9546733514</c:v>
                </c:pt>
                <c:pt idx="785">
                  <c:v>71.599717246</c:v>
                </c:pt>
                <c:pt idx="786">
                  <c:v>71.9546733514</c:v>
                </c:pt>
                <c:pt idx="787">
                  <c:v>72.00566886759999</c:v>
                </c:pt>
                <c:pt idx="788">
                  <c:v>71.9546733514</c:v>
                </c:pt>
                <c:pt idx="789">
                  <c:v>71.9546733514</c:v>
                </c:pt>
                <c:pt idx="790">
                  <c:v>71.9546733514</c:v>
                </c:pt>
                <c:pt idx="791">
                  <c:v>71.9546733514</c:v>
                </c:pt>
                <c:pt idx="792">
                  <c:v>71.9546733514</c:v>
                </c:pt>
                <c:pt idx="793">
                  <c:v>71.54929491</c:v>
                </c:pt>
                <c:pt idx="794">
                  <c:v>71.9546733514</c:v>
                </c:pt>
                <c:pt idx="795">
                  <c:v>71.9546733514</c:v>
                </c:pt>
                <c:pt idx="796">
                  <c:v>71.54929491</c:v>
                </c:pt>
                <c:pt idx="797">
                  <c:v>71.54929491</c:v>
                </c:pt>
                <c:pt idx="798">
                  <c:v>71.54929491</c:v>
                </c:pt>
                <c:pt idx="799">
                  <c:v>71.9546733514</c:v>
                </c:pt>
                <c:pt idx="800">
                  <c:v>71.9546733514</c:v>
                </c:pt>
                <c:pt idx="801">
                  <c:v>71.599717246</c:v>
                </c:pt>
                <c:pt idx="802">
                  <c:v>71.9546733514</c:v>
                </c:pt>
                <c:pt idx="803">
                  <c:v>72.00566886759999</c:v>
                </c:pt>
                <c:pt idx="804">
                  <c:v>71.54929491</c:v>
                </c:pt>
                <c:pt idx="805">
                  <c:v>71.9546733514</c:v>
                </c:pt>
                <c:pt idx="806">
                  <c:v>71.9546733514</c:v>
                </c:pt>
                <c:pt idx="807">
                  <c:v>71.9546733514</c:v>
                </c:pt>
                <c:pt idx="808">
                  <c:v>71.599717246</c:v>
                </c:pt>
                <c:pt idx="809">
                  <c:v>71.599717246</c:v>
                </c:pt>
                <c:pt idx="810">
                  <c:v>71.9546733514</c:v>
                </c:pt>
                <c:pt idx="811">
                  <c:v>71.9546733514</c:v>
                </c:pt>
                <c:pt idx="812">
                  <c:v>71.9546733514</c:v>
                </c:pt>
                <c:pt idx="813">
                  <c:v>71.9546733514</c:v>
                </c:pt>
                <c:pt idx="814">
                  <c:v>71.54929491</c:v>
                </c:pt>
                <c:pt idx="815">
                  <c:v>71.54929491</c:v>
                </c:pt>
                <c:pt idx="816">
                  <c:v>71.9546733514</c:v>
                </c:pt>
                <c:pt idx="817">
                  <c:v>71.9546733514</c:v>
                </c:pt>
                <c:pt idx="818">
                  <c:v>71.599717246</c:v>
                </c:pt>
                <c:pt idx="819">
                  <c:v>71.9546733514</c:v>
                </c:pt>
                <c:pt idx="820">
                  <c:v>71.54929491</c:v>
                </c:pt>
                <c:pt idx="821">
                  <c:v>71.9546733514</c:v>
                </c:pt>
                <c:pt idx="822">
                  <c:v>71.9546733514</c:v>
                </c:pt>
                <c:pt idx="823">
                  <c:v>71.9546733514</c:v>
                </c:pt>
                <c:pt idx="824">
                  <c:v>71.9546733514</c:v>
                </c:pt>
                <c:pt idx="825">
                  <c:v>71.599717246</c:v>
                </c:pt>
                <c:pt idx="826">
                  <c:v>71.9546733514</c:v>
                </c:pt>
                <c:pt idx="827">
                  <c:v>71.54929491</c:v>
                </c:pt>
                <c:pt idx="828">
                  <c:v>71.54929491</c:v>
                </c:pt>
                <c:pt idx="829">
                  <c:v>71.9546733514</c:v>
                </c:pt>
                <c:pt idx="830">
                  <c:v>71.54929491</c:v>
                </c:pt>
                <c:pt idx="831">
                  <c:v>72.00566886759999</c:v>
                </c:pt>
                <c:pt idx="832">
                  <c:v>71.54929491</c:v>
                </c:pt>
                <c:pt idx="833">
                  <c:v>71.9546733514</c:v>
                </c:pt>
                <c:pt idx="834">
                  <c:v>71.599717246</c:v>
                </c:pt>
                <c:pt idx="835">
                  <c:v>71.9546733514</c:v>
                </c:pt>
                <c:pt idx="836">
                  <c:v>71.9546733514</c:v>
                </c:pt>
                <c:pt idx="837">
                  <c:v>71.9546733514</c:v>
                </c:pt>
                <c:pt idx="838">
                  <c:v>71.599717246</c:v>
                </c:pt>
                <c:pt idx="839">
                  <c:v>71.54929491</c:v>
                </c:pt>
                <c:pt idx="840">
                  <c:v>72.00566886759999</c:v>
                </c:pt>
                <c:pt idx="841">
                  <c:v>71.9546733514</c:v>
                </c:pt>
                <c:pt idx="842">
                  <c:v>71.9546733514</c:v>
                </c:pt>
                <c:pt idx="843">
                  <c:v>71.9546733514</c:v>
                </c:pt>
                <c:pt idx="844">
                  <c:v>71.54929491</c:v>
                </c:pt>
                <c:pt idx="845">
                  <c:v>71.9546733514</c:v>
                </c:pt>
                <c:pt idx="846">
                  <c:v>71.9546733514</c:v>
                </c:pt>
                <c:pt idx="847">
                  <c:v>71.9546733514</c:v>
                </c:pt>
                <c:pt idx="848">
                  <c:v>71.9546733514</c:v>
                </c:pt>
                <c:pt idx="849">
                  <c:v>71.54929491</c:v>
                </c:pt>
                <c:pt idx="850">
                  <c:v>71.9546733514</c:v>
                </c:pt>
                <c:pt idx="851">
                  <c:v>72.00566886759999</c:v>
                </c:pt>
                <c:pt idx="852">
                  <c:v>71.54929491</c:v>
                </c:pt>
                <c:pt idx="853">
                  <c:v>71.9546733514</c:v>
                </c:pt>
                <c:pt idx="854">
                  <c:v>71.9546733514</c:v>
                </c:pt>
                <c:pt idx="855">
                  <c:v>71.9546733514</c:v>
                </c:pt>
                <c:pt idx="856">
                  <c:v>71.9546733514</c:v>
                </c:pt>
                <c:pt idx="857">
                  <c:v>72.00566886759999</c:v>
                </c:pt>
                <c:pt idx="858">
                  <c:v>71.54929491</c:v>
                </c:pt>
                <c:pt idx="859">
                  <c:v>71.9546733514</c:v>
                </c:pt>
                <c:pt idx="860">
                  <c:v>71.54929491</c:v>
                </c:pt>
                <c:pt idx="861">
                  <c:v>71.9546733514</c:v>
                </c:pt>
                <c:pt idx="862">
                  <c:v>71.54929491</c:v>
                </c:pt>
                <c:pt idx="863">
                  <c:v>71.9546733514</c:v>
                </c:pt>
                <c:pt idx="864">
                  <c:v>71.9546733514</c:v>
                </c:pt>
                <c:pt idx="865">
                  <c:v>71.54929491</c:v>
                </c:pt>
                <c:pt idx="866">
                  <c:v>72.00566886759999</c:v>
                </c:pt>
                <c:pt idx="867">
                  <c:v>72.00566886759999</c:v>
                </c:pt>
                <c:pt idx="868">
                  <c:v>71.54929491</c:v>
                </c:pt>
                <c:pt idx="869">
                  <c:v>71.9546733514</c:v>
                </c:pt>
                <c:pt idx="870">
                  <c:v>71.9546733514</c:v>
                </c:pt>
                <c:pt idx="871">
                  <c:v>71.54929491</c:v>
                </c:pt>
                <c:pt idx="872">
                  <c:v>71.9546733514</c:v>
                </c:pt>
                <c:pt idx="873">
                  <c:v>71.9546733514</c:v>
                </c:pt>
                <c:pt idx="874">
                  <c:v>71.54929491</c:v>
                </c:pt>
                <c:pt idx="875">
                  <c:v>71.54929491</c:v>
                </c:pt>
                <c:pt idx="876">
                  <c:v>71.9546733514</c:v>
                </c:pt>
                <c:pt idx="877">
                  <c:v>71.9546733514</c:v>
                </c:pt>
                <c:pt idx="878">
                  <c:v>71.54929491</c:v>
                </c:pt>
                <c:pt idx="879">
                  <c:v>71.599717246</c:v>
                </c:pt>
                <c:pt idx="880">
                  <c:v>71.9546733514</c:v>
                </c:pt>
                <c:pt idx="881">
                  <c:v>71.9546733514</c:v>
                </c:pt>
                <c:pt idx="882">
                  <c:v>71.9546733514</c:v>
                </c:pt>
                <c:pt idx="883">
                  <c:v>71.9546733514</c:v>
                </c:pt>
                <c:pt idx="884">
                  <c:v>71.9546733514</c:v>
                </c:pt>
                <c:pt idx="885">
                  <c:v>71.54929491</c:v>
                </c:pt>
                <c:pt idx="886">
                  <c:v>71.9546733514</c:v>
                </c:pt>
                <c:pt idx="887">
                  <c:v>71.9546733514</c:v>
                </c:pt>
                <c:pt idx="888">
                  <c:v>71.54929491</c:v>
                </c:pt>
                <c:pt idx="889">
                  <c:v>71.54929491</c:v>
                </c:pt>
                <c:pt idx="890">
                  <c:v>71.599717246</c:v>
                </c:pt>
                <c:pt idx="891">
                  <c:v>71.54929491</c:v>
                </c:pt>
                <c:pt idx="892">
                  <c:v>71.54929491</c:v>
                </c:pt>
                <c:pt idx="893">
                  <c:v>71.54929491</c:v>
                </c:pt>
                <c:pt idx="894">
                  <c:v>71.54929491</c:v>
                </c:pt>
                <c:pt idx="895">
                  <c:v>71.9546733514</c:v>
                </c:pt>
                <c:pt idx="896">
                  <c:v>71.9546733514</c:v>
                </c:pt>
                <c:pt idx="897">
                  <c:v>72.00566886759999</c:v>
                </c:pt>
                <c:pt idx="898">
                  <c:v>71.54929491</c:v>
                </c:pt>
                <c:pt idx="899">
                  <c:v>71.9546733514</c:v>
                </c:pt>
                <c:pt idx="900">
                  <c:v>71.599717246</c:v>
                </c:pt>
                <c:pt idx="901">
                  <c:v>71.54929491</c:v>
                </c:pt>
                <c:pt idx="902">
                  <c:v>71.54929491</c:v>
                </c:pt>
                <c:pt idx="903">
                  <c:v>71.9546733514</c:v>
                </c:pt>
                <c:pt idx="904">
                  <c:v>71.9546733514</c:v>
                </c:pt>
                <c:pt idx="905">
                  <c:v>71.54929491</c:v>
                </c:pt>
                <c:pt idx="906">
                  <c:v>71.9546733514</c:v>
                </c:pt>
                <c:pt idx="907">
                  <c:v>71.54929491</c:v>
                </c:pt>
                <c:pt idx="908">
                  <c:v>71.9546733514</c:v>
                </c:pt>
                <c:pt idx="909">
                  <c:v>71.54929491</c:v>
                </c:pt>
                <c:pt idx="910">
                  <c:v>71.9546733514</c:v>
                </c:pt>
                <c:pt idx="911">
                  <c:v>71.54929491</c:v>
                </c:pt>
                <c:pt idx="912">
                  <c:v>71.54929491</c:v>
                </c:pt>
                <c:pt idx="913">
                  <c:v>71.9546733514</c:v>
                </c:pt>
                <c:pt idx="914">
                  <c:v>71.599717246</c:v>
                </c:pt>
                <c:pt idx="915">
                  <c:v>71.9546733514</c:v>
                </c:pt>
                <c:pt idx="916">
                  <c:v>71.54929491</c:v>
                </c:pt>
                <c:pt idx="917">
                  <c:v>71.9546733514</c:v>
                </c:pt>
                <c:pt idx="918">
                  <c:v>72.00566886759999</c:v>
                </c:pt>
                <c:pt idx="919">
                  <c:v>71.54929491</c:v>
                </c:pt>
                <c:pt idx="920">
                  <c:v>71.599717246</c:v>
                </c:pt>
                <c:pt idx="921">
                  <c:v>71.54929491</c:v>
                </c:pt>
                <c:pt idx="922">
                  <c:v>71.9546733514</c:v>
                </c:pt>
                <c:pt idx="923">
                  <c:v>71.9546733514</c:v>
                </c:pt>
                <c:pt idx="924">
                  <c:v>71.599717246</c:v>
                </c:pt>
                <c:pt idx="925">
                  <c:v>71.54929491</c:v>
                </c:pt>
                <c:pt idx="926">
                  <c:v>72.00566886759999</c:v>
                </c:pt>
                <c:pt idx="927">
                  <c:v>71.54929491</c:v>
                </c:pt>
                <c:pt idx="928">
                  <c:v>71.54929491</c:v>
                </c:pt>
                <c:pt idx="929">
                  <c:v>72.00566886759999</c:v>
                </c:pt>
                <c:pt idx="930">
                  <c:v>71.9546733514</c:v>
                </c:pt>
                <c:pt idx="931">
                  <c:v>71.54929491</c:v>
                </c:pt>
                <c:pt idx="932">
                  <c:v>71.9546733514</c:v>
                </c:pt>
                <c:pt idx="933">
                  <c:v>71.54929491</c:v>
                </c:pt>
                <c:pt idx="934">
                  <c:v>71.9546733514</c:v>
                </c:pt>
                <c:pt idx="935">
                  <c:v>72.00566886759999</c:v>
                </c:pt>
                <c:pt idx="936">
                  <c:v>72.00566886759999</c:v>
                </c:pt>
                <c:pt idx="937">
                  <c:v>71.599717246</c:v>
                </c:pt>
                <c:pt idx="938">
                  <c:v>72.00566886759999</c:v>
                </c:pt>
                <c:pt idx="939">
                  <c:v>71.599717246</c:v>
                </c:pt>
                <c:pt idx="940">
                  <c:v>71.54929491</c:v>
                </c:pt>
                <c:pt idx="941">
                  <c:v>71.9546733514</c:v>
                </c:pt>
                <c:pt idx="942">
                  <c:v>71.54929491</c:v>
                </c:pt>
                <c:pt idx="943">
                  <c:v>71.9546733514</c:v>
                </c:pt>
                <c:pt idx="944">
                  <c:v>71.54929491</c:v>
                </c:pt>
                <c:pt idx="945">
                  <c:v>71.9546733514</c:v>
                </c:pt>
                <c:pt idx="946">
                  <c:v>71.54929491</c:v>
                </c:pt>
                <c:pt idx="947">
                  <c:v>71.9546733514</c:v>
                </c:pt>
                <c:pt idx="948">
                  <c:v>71.9546733514</c:v>
                </c:pt>
                <c:pt idx="949">
                  <c:v>71.54929491</c:v>
                </c:pt>
                <c:pt idx="950">
                  <c:v>71.9546733514</c:v>
                </c:pt>
                <c:pt idx="951">
                  <c:v>71.54929491</c:v>
                </c:pt>
                <c:pt idx="952">
                  <c:v>72.00566886759999</c:v>
                </c:pt>
                <c:pt idx="953">
                  <c:v>71.9546733514</c:v>
                </c:pt>
                <c:pt idx="954">
                  <c:v>71.54929491</c:v>
                </c:pt>
                <c:pt idx="955">
                  <c:v>71.9546733514</c:v>
                </c:pt>
                <c:pt idx="956">
                  <c:v>71.54929491</c:v>
                </c:pt>
                <c:pt idx="957">
                  <c:v>71.54929491</c:v>
                </c:pt>
                <c:pt idx="958">
                  <c:v>71.9546733514</c:v>
                </c:pt>
                <c:pt idx="959">
                  <c:v>71.9546733514</c:v>
                </c:pt>
                <c:pt idx="960">
                  <c:v>71.9546733514</c:v>
                </c:pt>
                <c:pt idx="961">
                  <c:v>71.599717246</c:v>
                </c:pt>
                <c:pt idx="962">
                  <c:v>71.599717246</c:v>
                </c:pt>
                <c:pt idx="963">
                  <c:v>71.54929491</c:v>
                </c:pt>
                <c:pt idx="964">
                  <c:v>71.9546733514</c:v>
                </c:pt>
                <c:pt idx="965">
                  <c:v>71.599717246</c:v>
                </c:pt>
                <c:pt idx="966">
                  <c:v>71.9546733514</c:v>
                </c:pt>
                <c:pt idx="967">
                  <c:v>71.9546733514</c:v>
                </c:pt>
                <c:pt idx="968">
                  <c:v>71.54929491</c:v>
                </c:pt>
                <c:pt idx="969">
                  <c:v>71.54929491</c:v>
                </c:pt>
                <c:pt idx="970">
                  <c:v>71.9546733514</c:v>
                </c:pt>
                <c:pt idx="971">
                  <c:v>71.9546733514</c:v>
                </c:pt>
                <c:pt idx="972">
                  <c:v>71.599717246</c:v>
                </c:pt>
                <c:pt idx="973">
                  <c:v>71.9546733514</c:v>
                </c:pt>
                <c:pt idx="974">
                  <c:v>71.9546733514</c:v>
                </c:pt>
                <c:pt idx="975">
                  <c:v>71.9546733514</c:v>
                </c:pt>
                <c:pt idx="976">
                  <c:v>71.54929491</c:v>
                </c:pt>
                <c:pt idx="977">
                  <c:v>72.00566886759999</c:v>
                </c:pt>
                <c:pt idx="978">
                  <c:v>71.599717246</c:v>
                </c:pt>
                <c:pt idx="979">
                  <c:v>71.9546733514</c:v>
                </c:pt>
                <c:pt idx="980">
                  <c:v>72.00566886759999</c:v>
                </c:pt>
                <c:pt idx="981">
                  <c:v>72.00566886759999</c:v>
                </c:pt>
                <c:pt idx="982">
                  <c:v>72.00566886759999</c:v>
                </c:pt>
                <c:pt idx="983">
                  <c:v>71.54929491</c:v>
                </c:pt>
                <c:pt idx="984">
                  <c:v>72.00566886759999</c:v>
                </c:pt>
                <c:pt idx="985">
                  <c:v>71.9546733514</c:v>
                </c:pt>
                <c:pt idx="986">
                  <c:v>71.54929491</c:v>
                </c:pt>
                <c:pt idx="987">
                  <c:v>71.599717246</c:v>
                </c:pt>
                <c:pt idx="988">
                  <c:v>72.00566886759999</c:v>
                </c:pt>
                <c:pt idx="989">
                  <c:v>72.00566886759999</c:v>
                </c:pt>
                <c:pt idx="990">
                  <c:v>71.599717246</c:v>
                </c:pt>
                <c:pt idx="991">
                  <c:v>71.54929491</c:v>
                </c:pt>
                <c:pt idx="992">
                  <c:v>71.54929491</c:v>
                </c:pt>
                <c:pt idx="993">
                  <c:v>71.54929491</c:v>
                </c:pt>
                <c:pt idx="994">
                  <c:v>71.9546733514</c:v>
                </c:pt>
                <c:pt idx="995">
                  <c:v>71.9546733514</c:v>
                </c:pt>
                <c:pt idx="996">
                  <c:v>71.9546733514</c:v>
                </c:pt>
                <c:pt idx="997">
                  <c:v>72.00566886759999</c:v>
                </c:pt>
                <c:pt idx="998">
                  <c:v>71.9546733514</c:v>
                </c:pt>
                <c:pt idx="999">
                  <c:v>71.599717246</c:v>
                </c:pt>
                <c:pt idx="1000">
                  <c:v>71.54929491</c:v>
                </c:pt>
                <c:pt idx="1001">
                  <c:v>71.54929491</c:v>
                </c:pt>
                <c:pt idx="1002">
                  <c:v>71.54929491</c:v>
                </c:pt>
                <c:pt idx="1003">
                  <c:v>71.599717246</c:v>
                </c:pt>
                <c:pt idx="1004">
                  <c:v>71.54929491</c:v>
                </c:pt>
                <c:pt idx="1005">
                  <c:v>71.9546733514</c:v>
                </c:pt>
                <c:pt idx="1006">
                  <c:v>71.9546733514</c:v>
                </c:pt>
                <c:pt idx="1007">
                  <c:v>72.00566886759999</c:v>
                </c:pt>
                <c:pt idx="1008">
                  <c:v>71.9546733514</c:v>
                </c:pt>
                <c:pt idx="1009">
                  <c:v>71.54929491</c:v>
                </c:pt>
                <c:pt idx="1010">
                  <c:v>71.54929491</c:v>
                </c:pt>
                <c:pt idx="1011">
                  <c:v>71.54929491</c:v>
                </c:pt>
                <c:pt idx="1012">
                  <c:v>71.54929491</c:v>
                </c:pt>
                <c:pt idx="1013">
                  <c:v>71.599717246</c:v>
                </c:pt>
                <c:pt idx="1014">
                  <c:v>71.9546733514</c:v>
                </c:pt>
                <c:pt idx="1015">
                  <c:v>71.599717246</c:v>
                </c:pt>
                <c:pt idx="1016">
                  <c:v>71.54929491</c:v>
                </c:pt>
                <c:pt idx="1017">
                  <c:v>71.9546733514</c:v>
                </c:pt>
                <c:pt idx="1018">
                  <c:v>71.9546733514</c:v>
                </c:pt>
                <c:pt idx="1019">
                  <c:v>71.599717246</c:v>
                </c:pt>
                <c:pt idx="1020">
                  <c:v>71.54929491</c:v>
                </c:pt>
                <c:pt idx="1021">
                  <c:v>71.54929491</c:v>
                </c:pt>
                <c:pt idx="1022">
                  <c:v>71.9546733514</c:v>
                </c:pt>
                <c:pt idx="1023">
                  <c:v>71.599717246</c:v>
                </c:pt>
                <c:pt idx="1024">
                  <c:v>71.599717246</c:v>
                </c:pt>
                <c:pt idx="1025">
                  <c:v>71.9546733514</c:v>
                </c:pt>
                <c:pt idx="1026">
                  <c:v>71.9546733514</c:v>
                </c:pt>
                <c:pt idx="1027">
                  <c:v>71.9546733514</c:v>
                </c:pt>
                <c:pt idx="1028">
                  <c:v>71.9546733514</c:v>
                </c:pt>
                <c:pt idx="1029">
                  <c:v>71.54929491</c:v>
                </c:pt>
                <c:pt idx="1030">
                  <c:v>71.9546733514</c:v>
                </c:pt>
                <c:pt idx="1031">
                  <c:v>71.9546733514</c:v>
                </c:pt>
                <c:pt idx="1032">
                  <c:v>72.00566886759999</c:v>
                </c:pt>
                <c:pt idx="1033">
                  <c:v>72.00566886759999</c:v>
                </c:pt>
                <c:pt idx="1034">
                  <c:v>71.54929491</c:v>
                </c:pt>
                <c:pt idx="1035">
                  <c:v>71.54929491</c:v>
                </c:pt>
                <c:pt idx="1036">
                  <c:v>71.54929491</c:v>
                </c:pt>
                <c:pt idx="1037">
                  <c:v>71.54929491</c:v>
                </c:pt>
                <c:pt idx="1038">
                  <c:v>71.9546733514</c:v>
                </c:pt>
                <c:pt idx="1039">
                  <c:v>71.54929491</c:v>
                </c:pt>
                <c:pt idx="1040">
                  <c:v>71.54929491</c:v>
                </c:pt>
                <c:pt idx="1041">
                  <c:v>71.9546733514</c:v>
                </c:pt>
                <c:pt idx="1042">
                  <c:v>72.00566886759999</c:v>
                </c:pt>
                <c:pt idx="1043">
                  <c:v>71.9546733514</c:v>
                </c:pt>
                <c:pt idx="1044">
                  <c:v>71.9546733514</c:v>
                </c:pt>
                <c:pt idx="1045">
                  <c:v>71.9546733514</c:v>
                </c:pt>
                <c:pt idx="1046">
                  <c:v>71.9546733514</c:v>
                </c:pt>
                <c:pt idx="1047">
                  <c:v>71.9546733514</c:v>
                </c:pt>
                <c:pt idx="1048">
                  <c:v>71.54929491</c:v>
                </c:pt>
                <c:pt idx="1049">
                  <c:v>71.54929491</c:v>
                </c:pt>
                <c:pt idx="1050">
                  <c:v>71.599717246</c:v>
                </c:pt>
                <c:pt idx="1051">
                  <c:v>71.9546733514</c:v>
                </c:pt>
                <c:pt idx="1052">
                  <c:v>71.9546733514</c:v>
                </c:pt>
                <c:pt idx="1053">
                  <c:v>72.00566886759999</c:v>
                </c:pt>
                <c:pt idx="1054">
                  <c:v>71.54929491</c:v>
                </c:pt>
                <c:pt idx="1055">
                  <c:v>71.54929491</c:v>
                </c:pt>
                <c:pt idx="1056">
                  <c:v>71.9546733514</c:v>
                </c:pt>
                <c:pt idx="1057">
                  <c:v>71.9546733514</c:v>
                </c:pt>
                <c:pt idx="1058">
                  <c:v>71.599717246</c:v>
                </c:pt>
                <c:pt idx="1059">
                  <c:v>71.54929491</c:v>
                </c:pt>
                <c:pt idx="1060">
                  <c:v>71.9546733514</c:v>
                </c:pt>
                <c:pt idx="1061">
                  <c:v>71.9546733514</c:v>
                </c:pt>
                <c:pt idx="1062">
                  <c:v>71.54929491</c:v>
                </c:pt>
                <c:pt idx="1063">
                  <c:v>71.54929491</c:v>
                </c:pt>
                <c:pt idx="1064">
                  <c:v>71.54929491</c:v>
                </c:pt>
                <c:pt idx="1065">
                  <c:v>71.9546733514</c:v>
                </c:pt>
                <c:pt idx="1066">
                  <c:v>71.9546733514</c:v>
                </c:pt>
                <c:pt idx="1067">
                  <c:v>71.599717246</c:v>
                </c:pt>
                <c:pt idx="1068">
                  <c:v>71.54929491</c:v>
                </c:pt>
                <c:pt idx="1069">
                  <c:v>71.54929491</c:v>
                </c:pt>
                <c:pt idx="1070">
                  <c:v>71.599717246</c:v>
                </c:pt>
                <c:pt idx="1071">
                  <c:v>71.9546733514</c:v>
                </c:pt>
                <c:pt idx="1072">
                  <c:v>71.9546733514</c:v>
                </c:pt>
                <c:pt idx="1073">
                  <c:v>71.9546733514</c:v>
                </c:pt>
                <c:pt idx="1074">
                  <c:v>71.54929491</c:v>
                </c:pt>
                <c:pt idx="1075">
                  <c:v>71.54929491</c:v>
                </c:pt>
                <c:pt idx="1076">
                  <c:v>71.54929491</c:v>
                </c:pt>
                <c:pt idx="1077">
                  <c:v>71.9546733514</c:v>
                </c:pt>
                <c:pt idx="1078">
                  <c:v>71.9546733514</c:v>
                </c:pt>
                <c:pt idx="1079">
                  <c:v>72.00566886759999</c:v>
                </c:pt>
                <c:pt idx="1080">
                  <c:v>71.54929491</c:v>
                </c:pt>
                <c:pt idx="1081">
                  <c:v>71.54929491</c:v>
                </c:pt>
                <c:pt idx="1082">
                  <c:v>71.54929491</c:v>
                </c:pt>
                <c:pt idx="1083">
                  <c:v>71.54929491</c:v>
                </c:pt>
                <c:pt idx="1084">
                  <c:v>71.9546733514</c:v>
                </c:pt>
                <c:pt idx="1085">
                  <c:v>71.9546733514</c:v>
                </c:pt>
                <c:pt idx="1086">
                  <c:v>71.54929491</c:v>
                </c:pt>
                <c:pt idx="1087">
                  <c:v>71.54929491</c:v>
                </c:pt>
                <c:pt idx="1088">
                  <c:v>71.9546733514</c:v>
                </c:pt>
                <c:pt idx="1089">
                  <c:v>72.00566886759999</c:v>
                </c:pt>
                <c:pt idx="1090">
                  <c:v>71.54929491</c:v>
                </c:pt>
                <c:pt idx="1091">
                  <c:v>71.54929491</c:v>
                </c:pt>
                <c:pt idx="1092">
                  <c:v>71.9546733514</c:v>
                </c:pt>
                <c:pt idx="1093">
                  <c:v>71.9546733514</c:v>
                </c:pt>
                <c:pt idx="1094">
                  <c:v>71.599717246</c:v>
                </c:pt>
                <c:pt idx="1095">
                  <c:v>71.54929491</c:v>
                </c:pt>
                <c:pt idx="1096">
                  <c:v>71.9546733514</c:v>
                </c:pt>
                <c:pt idx="1097">
                  <c:v>71.9546733514</c:v>
                </c:pt>
                <c:pt idx="1098">
                  <c:v>71.54929491</c:v>
                </c:pt>
                <c:pt idx="1099">
                  <c:v>71.54929491</c:v>
                </c:pt>
                <c:pt idx="1100">
                  <c:v>71.9546733514</c:v>
                </c:pt>
                <c:pt idx="1101">
                  <c:v>71.54929491</c:v>
                </c:pt>
                <c:pt idx="1102">
                  <c:v>71.54929491</c:v>
                </c:pt>
                <c:pt idx="1103">
                  <c:v>71.9546733514</c:v>
                </c:pt>
                <c:pt idx="1104">
                  <c:v>71.9546733514</c:v>
                </c:pt>
                <c:pt idx="1105">
                  <c:v>71.54929491</c:v>
                </c:pt>
                <c:pt idx="1106">
                  <c:v>71.9546733514</c:v>
                </c:pt>
                <c:pt idx="1107">
                  <c:v>71.9546733514</c:v>
                </c:pt>
                <c:pt idx="1108">
                  <c:v>71.54929491</c:v>
                </c:pt>
                <c:pt idx="1109">
                  <c:v>71.54929491</c:v>
                </c:pt>
                <c:pt idx="1110">
                  <c:v>72.00566886759999</c:v>
                </c:pt>
                <c:pt idx="1111">
                  <c:v>71.54929491</c:v>
                </c:pt>
                <c:pt idx="1112">
                  <c:v>71.9546733514</c:v>
                </c:pt>
                <c:pt idx="1113">
                  <c:v>71.9546733514</c:v>
                </c:pt>
                <c:pt idx="1114">
                  <c:v>71.54929491</c:v>
                </c:pt>
                <c:pt idx="1115">
                  <c:v>71.54929491</c:v>
                </c:pt>
                <c:pt idx="1116">
                  <c:v>71.54929491</c:v>
                </c:pt>
                <c:pt idx="1117">
                  <c:v>71.9546733514</c:v>
                </c:pt>
                <c:pt idx="1118">
                  <c:v>71.9546733514</c:v>
                </c:pt>
                <c:pt idx="1119">
                  <c:v>71.54929491</c:v>
                </c:pt>
                <c:pt idx="1120">
                  <c:v>71.599717246</c:v>
                </c:pt>
                <c:pt idx="1121">
                  <c:v>71.9546733514</c:v>
                </c:pt>
                <c:pt idx="1122">
                  <c:v>71.9546733514</c:v>
                </c:pt>
                <c:pt idx="1123">
                  <c:v>71.599717246</c:v>
                </c:pt>
                <c:pt idx="1124">
                  <c:v>71.54929491</c:v>
                </c:pt>
                <c:pt idx="1125">
                  <c:v>71.9546733514</c:v>
                </c:pt>
                <c:pt idx="1126">
                  <c:v>72.00566886759999</c:v>
                </c:pt>
                <c:pt idx="1127">
                  <c:v>71.9546733514</c:v>
                </c:pt>
                <c:pt idx="1128">
                  <c:v>71.599717246</c:v>
                </c:pt>
                <c:pt idx="1129">
                  <c:v>71.54929491</c:v>
                </c:pt>
                <c:pt idx="1130">
                  <c:v>71.9546733514</c:v>
                </c:pt>
                <c:pt idx="1131">
                  <c:v>71.599717246</c:v>
                </c:pt>
                <c:pt idx="1132">
                  <c:v>71.9546733514</c:v>
                </c:pt>
                <c:pt idx="1133">
                  <c:v>71.9546733514</c:v>
                </c:pt>
                <c:pt idx="1134">
                  <c:v>71.54929491</c:v>
                </c:pt>
                <c:pt idx="1135">
                  <c:v>71.9546733514</c:v>
                </c:pt>
                <c:pt idx="1136">
                  <c:v>71.54929491</c:v>
                </c:pt>
                <c:pt idx="1137">
                  <c:v>71.9546733514</c:v>
                </c:pt>
                <c:pt idx="1138">
                  <c:v>71.599717246</c:v>
                </c:pt>
                <c:pt idx="1139">
                  <c:v>71.9546733514</c:v>
                </c:pt>
                <c:pt idx="1140">
                  <c:v>71.54929491</c:v>
                </c:pt>
                <c:pt idx="1141">
                  <c:v>71.54929491</c:v>
                </c:pt>
                <c:pt idx="1142">
                  <c:v>71.9546733514</c:v>
                </c:pt>
                <c:pt idx="1143">
                  <c:v>71.9546733514</c:v>
                </c:pt>
                <c:pt idx="1144">
                  <c:v>72.00566886759999</c:v>
                </c:pt>
                <c:pt idx="1145">
                  <c:v>71.599717246</c:v>
                </c:pt>
                <c:pt idx="1146">
                  <c:v>71.599717246</c:v>
                </c:pt>
                <c:pt idx="1147">
                  <c:v>71.9546733514</c:v>
                </c:pt>
                <c:pt idx="1148">
                  <c:v>71.599717246</c:v>
                </c:pt>
                <c:pt idx="1149">
                  <c:v>71.9546733514</c:v>
                </c:pt>
                <c:pt idx="1150">
                  <c:v>71.54929491</c:v>
                </c:pt>
                <c:pt idx="1151">
                  <c:v>71.54929491</c:v>
                </c:pt>
                <c:pt idx="1152">
                  <c:v>71.54929491</c:v>
                </c:pt>
                <c:pt idx="1153">
                  <c:v>72.00566886759999</c:v>
                </c:pt>
                <c:pt idx="1154">
                  <c:v>71.9546733514</c:v>
                </c:pt>
                <c:pt idx="1155">
                  <c:v>71.9546733514</c:v>
                </c:pt>
                <c:pt idx="1156">
                  <c:v>71.9546733514</c:v>
                </c:pt>
                <c:pt idx="1157">
                  <c:v>71.9546733514</c:v>
                </c:pt>
                <c:pt idx="1158">
                  <c:v>71.54929491</c:v>
                </c:pt>
                <c:pt idx="1159">
                  <c:v>71.54929491</c:v>
                </c:pt>
                <c:pt idx="1160">
                  <c:v>71.9546733514</c:v>
                </c:pt>
                <c:pt idx="1161">
                  <c:v>71.9546733514</c:v>
                </c:pt>
                <c:pt idx="1162">
                  <c:v>71.54929491</c:v>
                </c:pt>
                <c:pt idx="1163">
                  <c:v>71.54929491</c:v>
                </c:pt>
                <c:pt idx="1164">
                  <c:v>71.9546733514</c:v>
                </c:pt>
                <c:pt idx="1165">
                  <c:v>71.9546733514</c:v>
                </c:pt>
                <c:pt idx="1166">
                  <c:v>71.9546733514</c:v>
                </c:pt>
                <c:pt idx="1167">
                  <c:v>71.9546733514</c:v>
                </c:pt>
                <c:pt idx="1168">
                  <c:v>71.54929491</c:v>
                </c:pt>
                <c:pt idx="1169">
                  <c:v>71.54929491</c:v>
                </c:pt>
                <c:pt idx="1170">
                  <c:v>72.00566886759999</c:v>
                </c:pt>
                <c:pt idx="1171">
                  <c:v>71.9546733514</c:v>
                </c:pt>
                <c:pt idx="1172">
                  <c:v>71.9546733514</c:v>
                </c:pt>
                <c:pt idx="1173">
                  <c:v>71.54929491</c:v>
                </c:pt>
                <c:pt idx="1174">
                  <c:v>71.54929491</c:v>
                </c:pt>
                <c:pt idx="1175">
                  <c:v>71.599717246</c:v>
                </c:pt>
                <c:pt idx="1176">
                  <c:v>71.54929491</c:v>
                </c:pt>
                <c:pt idx="1177">
                  <c:v>71.54929491</c:v>
                </c:pt>
                <c:pt idx="1178">
                  <c:v>71.54929491</c:v>
                </c:pt>
                <c:pt idx="1179">
                  <c:v>71.9546733514</c:v>
                </c:pt>
                <c:pt idx="1180">
                  <c:v>71.9546733514</c:v>
                </c:pt>
                <c:pt idx="1181">
                  <c:v>71.599717246</c:v>
                </c:pt>
                <c:pt idx="1182">
                  <c:v>71.54929491</c:v>
                </c:pt>
                <c:pt idx="1183">
                  <c:v>71.599717246</c:v>
                </c:pt>
                <c:pt idx="1184">
                  <c:v>71.54929491</c:v>
                </c:pt>
                <c:pt idx="1185">
                  <c:v>71.54929491</c:v>
                </c:pt>
                <c:pt idx="1186">
                  <c:v>71.54929491</c:v>
                </c:pt>
                <c:pt idx="1187">
                  <c:v>71.54929491</c:v>
                </c:pt>
                <c:pt idx="1188">
                  <c:v>71.54929491</c:v>
                </c:pt>
                <c:pt idx="1189">
                  <c:v>71.9546733514</c:v>
                </c:pt>
                <c:pt idx="1190">
                  <c:v>71.599717246</c:v>
                </c:pt>
                <c:pt idx="1191">
                  <c:v>71.599717246</c:v>
                </c:pt>
                <c:pt idx="1192">
                  <c:v>71.9546733514</c:v>
                </c:pt>
                <c:pt idx="1193">
                  <c:v>71.9546733514</c:v>
                </c:pt>
                <c:pt idx="1194">
                  <c:v>71.54929491</c:v>
                </c:pt>
                <c:pt idx="1195">
                  <c:v>71.9546733514</c:v>
                </c:pt>
                <c:pt idx="1196">
                  <c:v>71.54929491</c:v>
                </c:pt>
                <c:pt idx="1197">
                  <c:v>71.54929491</c:v>
                </c:pt>
                <c:pt idx="1198">
                  <c:v>71.54929491</c:v>
                </c:pt>
                <c:pt idx="1199">
                  <c:v>71.9546733514</c:v>
                </c:pt>
                <c:pt idx="1200">
                  <c:v>71.9546733514</c:v>
                </c:pt>
                <c:pt idx="1201">
                  <c:v>71.9546733514</c:v>
                </c:pt>
                <c:pt idx="1202">
                  <c:v>71.599717246</c:v>
                </c:pt>
                <c:pt idx="1203">
                  <c:v>71.54929491</c:v>
                </c:pt>
                <c:pt idx="1204">
                  <c:v>71.599717246</c:v>
                </c:pt>
                <c:pt idx="1205">
                  <c:v>71.54929491</c:v>
                </c:pt>
                <c:pt idx="1206">
                  <c:v>71.9546733514</c:v>
                </c:pt>
                <c:pt idx="1207">
                  <c:v>72.00566886759999</c:v>
                </c:pt>
                <c:pt idx="1208">
                  <c:v>71.54929491</c:v>
                </c:pt>
                <c:pt idx="1209">
                  <c:v>71.54929491</c:v>
                </c:pt>
                <c:pt idx="1210">
                  <c:v>71.54929491</c:v>
                </c:pt>
                <c:pt idx="1211">
                  <c:v>71.599717246</c:v>
                </c:pt>
                <c:pt idx="1212">
                  <c:v>71.54929491</c:v>
                </c:pt>
                <c:pt idx="1213">
                  <c:v>71.54929491</c:v>
                </c:pt>
                <c:pt idx="1214">
                  <c:v>71.9546733514</c:v>
                </c:pt>
                <c:pt idx="1215">
                  <c:v>71.9546733514</c:v>
                </c:pt>
                <c:pt idx="1216">
                  <c:v>71.9546733514</c:v>
                </c:pt>
                <c:pt idx="1217">
                  <c:v>71.54929491</c:v>
                </c:pt>
                <c:pt idx="1218">
                  <c:v>71.9546733514</c:v>
                </c:pt>
                <c:pt idx="1219">
                  <c:v>71.54929491</c:v>
                </c:pt>
                <c:pt idx="1220">
                  <c:v>71.54929491</c:v>
                </c:pt>
                <c:pt idx="1221">
                  <c:v>71.599717246</c:v>
                </c:pt>
                <c:pt idx="1222">
                  <c:v>71.9546733514</c:v>
                </c:pt>
                <c:pt idx="1223">
                  <c:v>71.9546733514</c:v>
                </c:pt>
                <c:pt idx="1224">
                  <c:v>71.9546733514</c:v>
                </c:pt>
                <c:pt idx="1225">
                  <c:v>71.9546733514</c:v>
                </c:pt>
                <c:pt idx="1226">
                  <c:v>71.54929491</c:v>
                </c:pt>
                <c:pt idx="1227">
                  <c:v>71.9546733514</c:v>
                </c:pt>
                <c:pt idx="1228">
                  <c:v>71.54929491</c:v>
                </c:pt>
                <c:pt idx="1229">
                  <c:v>72.00566886759999</c:v>
                </c:pt>
                <c:pt idx="1230">
                  <c:v>71.599717246</c:v>
                </c:pt>
                <c:pt idx="1231">
                  <c:v>71.54929491</c:v>
                </c:pt>
                <c:pt idx="1232">
                  <c:v>71.9546733514</c:v>
                </c:pt>
                <c:pt idx="1233">
                  <c:v>71.9546733514</c:v>
                </c:pt>
                <c:pt idx="1234">
                  <c:v>71.54929491</c:v>
                </c:pt>
                <c:pt idx="1235">
                  <c:v>71.54929491</c:v>
                </c:pt>
                <c:pt idx="1236">
                  <c:v>71.599717246</c:v>
                </c:pt>
                <c:pt idx="1237">
                  <c:v>71.599717246</c:v>
                </c:pt>
                <c:pt idx="1238">
                  <c:v>71.54929491</c:v>
                </c:pt>
                <c:pt idx="1239">
                  <c:v>71.54929491</c:v>
                </c:pt>
                <c:pt idx="1240">
                  <c:v>71.54929491</c:v>
                </c:pt>
                <c:pt idx="1241">
                  <c:v>71.54929491</c:v>
                </c:pt>
                <c:pt idx="1242">
                  <c:v>72.00566886759999</c:v>
                </c:pt>
                <c:pt idx="1243">
                  <c:v>71.9546733514</c:v>
                </c:pt>
                <c:pt idx="1244">
                  <c:v>71.9546733514</c:v>
                </c:pt>
                <c:pt idx="1245">
                  <c:v>71.9546733514</c:v>
                </c:pt>
                <c:pt idx="1246">
                  <c:v>71.54929491</c:v>
                </c:pt>
                <c:pt idx="1247">
                  <c:v>71.599717246</c:v>
                </c:pt>
                <c:pt idx="1248">
                  <c:v>71.54929491</c:v>
                </c:pt>
                <c:pt idx="1249">
                  <c:v>71.54929491</c:v>
                </c:pt>
                <c:pt idx="1250">
                  <c:v>71.9546733514</c:v>
                </c:pt>
                <c:pt idx="1251">
                  <c:v>71.9546733514</c:v>
                </c:pt>
                <c:pt idx="1252">
                  <c:v>71.599717246</c:v>
                </c:pt>
                <c:pt idx="1253">
                  <c:v>71.9546733514</c:v>
                </c:pt>
                <c:pt idx="1254">
                  <c:v>71.9546733514</c:v>
                </c:pt>
                <c:pt idx="1255">
                  <c:v>71.54929491</c:v>
                </c:pt>
                <c:pt idx="1256">
                  <c:v>71.9546733514</c:v>
                </c:pt>
                <c:pt idx="1257">
                  <c:v>71.54929491</c:v>
                </c:pt>
                <c:pt idx="1258">
                  <c:v>71.9546733514</c:v>
                </c:pt>
                <c:pt idx="1259">
                  <c:v>71.54929491</c:v>
                </c:pt>
                <c:pt idx="1260">
                  <c:v>71.54929491</c:v>
                </c:pt>
                <c:pt idx="1261">
                  <c:v>71.9546733514</c:v>
                </c:pt>
                <c:pt idx="1262">
                  <c:v>71.54929491</c:v>
                </c:pt>
                <c:pt idx="1263">
                  <c:v>71.54929491</c:v>
                </c:pt>
                <c:pt idx="1264">
                  <c:v>71.9546733514</c:v>
                </c:pt>
                <c:pt idx="1265">
                  <c:v>71.9546733514</c:v>
                </c:pt>
                <c:pt idx="1266">
                  <c:v>71.9546733514</c:v>
                </c:pt>
                <c:pt idx="1267">
                  <c:v>71.54929491</c:v>
                </c:pt>
                <c:pt idx="1268">
                  <c:v>71.599717246</c:v>
                </c:pt>
                <c:pt idx="1269">
                  <c:v>71.9546733514</c:v>
                </c:pt>
                <c:pt idx="1270">
                  <c:v>71.9546733514</c:v>
                </c:pt>
                <c:pt idx="1271">
                  <c:v>71.9546733514</c:v>
                </c:pt>
                <c:pt idx="1272">
                  <c:v>71.9546733514</c:v>
                </c:pt>
                <c:pt idx="1273">
                  <c:v>71.9546733514</c:v>
                </c:pt>
                <c:pt idx="1274">
                  <c:v>71.54929491</c:v>
                </c:pt>
                <c:pt idx="1275">
                  <c:v>71.54929491</c:v>
                </c:pt>
                <c:pt idx="1276">
                  <c:v>71.54929491</c:v>
                </c:pt>
                <c:pt idx="1277">
                  <c:v>71.54929491</c:v>
                </c:pt>
                <c:pt idx="1278">
                  <c:v>71.9546733514</c:v>
                </c:pt>
                <c:pt idx="1279">
                  <c:v>71.9546733514</c:v>
                </c:pt>
                <c:pt idx="1280">
                  <c:v>71.54929491</c:v>
                </c:pt>
                <c:pt idx="1281">
                  <c:v>71.9546733514</c:v>
                </c:pt>
                <c:pt idx="1282">
                  <c:v>71.54929491</c:v>
                </c:pt>
                <c:pt idx="1283">
                  <c:v>71.9546733514</c:v>
                </c:pt>
                <c:pt idx="1284">
                  <c:v>71.599717246</c:v>
                </c:pt>
                <c:pt idx="1285">
                  <c:v>71.9546733514</c:v>
                </c:pt>
                <c:pt idx="1286">
                  <c:v>71.9546733514</c:v>
                </c:pt>
                <c:pt idx="1287">
                  <c:v>71.54929491</c:v>
                </c:pt>
                <c:pt idx="1288">
                  <c:v>71.54929491</c:v>
                </c:pt>
                <c:pt idx="1289">
                  <c:v>71.9546733514</c:v>
                </c:pt>
                <c:pt idx="1290">
                  <c:v>71.9546733514</c:v>
                </c:pt>
                <c:pt idx="1291">
                  <c:v>71.9546733514</c:v>
                </c:pt>
                <c:pt idx="1292">
                  <c:v>71.54929491</c:v>
                </c:pt>
                <c:pt idx="1293">
                  <c:v>71.54929491</c:v>
                </c:pt>
                <c:pt idx="1294">
                  <c:v>71.599717246</c:v>
                </c:pt>
                <c:pt idx="1295">
                  <c:v>71.54929491</c:v>
                </c:pt>
                <c:pt idx="1296">
                  <c:v>72.00566886759999</c:v>
                </c:pt>
                <c:pt idx="1297">
                  <c:v>71.54929491</c:v>
                </c:pt>
                <c:pt idx="1298">
                  <c:v>71.9546733514</c:v>
                </c:pt>
                <c:pt idx="1299">
                  <c:v>71.54929491</c:v>
                </c:pt>
                <c:pt idx="1300">
                  <c:v>71.54929491</c:v>
                </c:pt>
                <c:pt idx="1301">
                  <c:v>71.599717246</c:v>
                </c:pt>
                <c:pt idx="1302">
                  <c:v>71.54929491</c:v>
                </c:pt>
                <c:pt idx="1303">
                  <c:v>71.54929491</c:v>
                </c:pt>
                <c:pt idx="1304">
                  <c:v>71.54929491</c:v>
                </c:pt>
                <c:pt idx="1305">
                  <c:v>71.54929491</c:v>
                </c:pt>
                <c:pt idx="1306">
                  <c:v>71.599717246</c:v>
                </c:pt>
                <c:pt idx="1307">
                  <c:v>71.54929491</c:v>
                </c:pt>
                <c:pt idx="1308">
                  <c:v>71.1484585239</c:v>
                </c:pt>
                <c:pt idx="1309">
                  <c:v>71.54929491</c:v>
                </c:pt>
                <c:pt idx="1310">
                  <c:v>71.54929491</c:v>
                </c:pt>
                <c:pt idx="1311">
                  <c:v>71.1983172895</c:v>
                </c:pt>
                <c:pt idx="1312">
                  <c:v>71.1983172895</c:v>
                </c:pt>
                <c:pt idx="1313">
                  <c:v>71.1484585239</c:v>
                </c:pt>
                <c:pt idx="1314">
                  <c:v>71.1983172895</c:v>
                </c:pt>
                <c:pt idx="1315">
                  <c:v>70.8013928726</c:v>
                </c:pt>
                <c:pt idx="1316">
                  <c:v>70.75208828140001</c:v>
                </c:pt>
                <c:pt idx="1317">
                  <c:v>71.1484585239</c:v>
                </c:pt>
                <c:pt idx="1318">
                  <c:v>70.8013928726</c:v>
                </c:pt>
                <c:pt idx="1319">
                  <c:v>70.75208828140001</c:v>
                </c:pt>
                <c:pt idx="1320">
                  <c:v>70.8013928726</c:v>
                </c:pt>
                <c:pt idx="1321">
                  <c:v>70.75208828140001</c:v>
                </c:pt>
                <c:pt idx="1322">
                  <c:v>70.360109953</c:v>
                </c:pt>
                <c:pt idx="1323">
                  <c:v>70.360109953</c:v>
                </c:pt>
                <c:pt idx="1324">
                  <c:v>70.0206745501</c:v>
                </c:pt>
                <c:pt idx="1325">
                  <c:v>70.408869558</c:v>
                </c:pt>
                <c:pt idx="1326">
                  <c:v>70.408869558</c:v>
                </c:pt>
                <c:pt idx="1327">
                  <c:v>70.0206745501</c:v>
                </c:pt>
                <c:pt idx="1328">
                  <c:v>70.0206745501</c:v>
                </c:pt>
                <c:pt idx="1329">
                  <c:v>70.0206745501</c:v>
                </c:pt>
                <c:pt idx="1330">
                  <c:v>69.6367366499</c:v>
                </c:pt>
                <c:pt idx="1331">
                  <c:v>70.0206745501</c:v>
                </c:pt>
                <c:pt idx="1332">
                  <c:v>69.6367366499</c:v>
                </c:pt>
                <c:pt idx="1333">
                  <c:v>69.6367366499</c:v>
                </c:pt>
                <c:pt idx="1334">
                  <c:v>69.6367366499</c:v>
                </c:pt>
                <c:pt idx="1335">
                  <c:v>69.6367366499</c:v>
                </c:pt>
                <c:pt idx="1336">
                  <c:v>69.2569862114</c:v>
                </c:pt>
                <c:pt idx="1337">
                  <c:v>69.2569862114</c:v>
                </c:pt>
                <c:pt idx="1338">
                  <c:v>69.2569862114</c:v>
                </c:pt>
                <c:pt idx="1339">
                  <c:v>69.2569862114</c:v>
                </c:pt>
                <c:pt idx="1340">
                  <c:v>68.8813550998</c:v>
                </c:pt>
                <c:pt idx="1341">
                  <c:v>69.2569862114</c:v>
                </c:pt>
                <c:pt idx="1342">
                  <c:v>68.8813550998</c:v>
                </c:pt>
                <c:pt idx="1343">
                  <c:v>68.8813550998</c:v>
                </c:pt>
                <c:pt idx="1344">
                  <c:v>68.8813550998</c:v>
                </c:pt>
                <c:pt idx="1345">
                  <c:v>68.8813550998</c:v>
                </c:pt>
                <c:pt idx="1346">
                  <c:v>68.5560045696</c:v>
                </c:pt>
                <c:pt idx="1347">
                  <c:v>68.8813550998</c:v>
                </c:pt>
                <c:pt idx="1348">
                  <c:v>68.50977665009999</c:v>
                </c:pt>
                <c:pt idx="1349">
                  <c:v>68.50977665009999</c:v>
                </c:pt>
                <c:pt idx="1350">
                  <c:v>68.1421856285</c:v>
                </c:pt>
                <c:pt idx="1351">
                  <c:v>68.50977665009999</c:v>
                </c:pt>
                <c:pt idx="1352">
                  <c:v>68.5560045696</c:v>
                </c:pt>
                <c:pt idx="1353">
                  <c:v>68.187918639</c:v>
                </c:pt>
                <c:pt idx="1354">
                  <c:v>68.187918639</c:v>
                </c:pt>
                <c:pt idx="1355">
                  <c:v>68.1421856285</c:v>
                </c:pt>
                <c:pt idx="1356">
                  <c:v>67.77851819359999</c:v>
                </c:pt>
                <c:pt idx="1357">
                  <c:v>67.82376420040001</c:v>
                </c:pt>
                <c:pt idx="1358">
                  <c:v>67.77851819359999</c:v>
                </c:pt>
                <c:pt idx="1359">
                  <c:v>67.82376420040001</c:v>
                </c:pt>
                <c:pt idx="1360">
                  <c:v>67.77851819359999</c:v>
                </c:pt>
                <c:pt idx="1361">
                  <c:v>67.46347860039999</c:v>
                </c:pt>
                <c:pt idx="1362">
                  <c:v>67.77851819359999</c:v>
                </c:pt>
                <c:pt idx="1363">
                  <c:v>67.46347860039999</c:v>
                </c:pt>
                <c:pt idx="1364">
                  <c:v>67.46347860039999</c:v>
                </c:pt>
                <c:pt idx="1365">
                  <c:v>67.46347860039999</c:v>
                </c:pt>
                <c:pt idx="1366">
                  <c:v>67.10700051000001</c:v>
                </c:pt>
                <c:pt idx="1367">
                  <c:v>67.46347860039999</c:v>
                </c:pt>
                <c:pt idx="1368">
                  <c:v>67.10700051000001</c:v>
                </c:pt>
                <c:pt idx="1369">
                  <c:v>66.7542698897</c:v>
                </c:pt>
                <c:pt idx="1370">
                  <c:v>67.10700051000001</c:v>
                </c:pt>
                <c:pt idx="1371">
                  <c:v>67.10700051000001</c:v>
                </c:pt>
                <c:pt idx="1372">
                  <c:v>66.7542698897</c:v>
                </c:pt>
                <c:pt idx="1373">
                  <c:v>66.7981582986</c:v>
                </c:pt>
                <c:pt idx="1374">
                  <c:v>66.7542698897</c:v>
                </c:pt>
                <c:pt idx="1375">
                  <c:v>66.4052279556</c:v>
                </c:pt>
                <c:pt idx="1376">
                  <c:v>66.4052279556</c:v>
                </c:pt>
                <c:pt idx="1377">
                  <c:v>66.4052279556</c:v>
                </c:pt>
                <c:pt idx="1378">
                  <c:v>66.4052279556</c:v>
                </c:pt>
                <c:pt idx="1379">
                  <c:v>66.059817147</c:v>
                </c:pt>
                <c:pt idx="1380">
                  <c:v>66.4486584514</c:v>
                </c:pt>
                <c:pt idx="1381">
                  <c:v>66.4052279556</c:v>
                </c:pt>
                <c:pt idx="1382">
                  <c:v>66.10279685890001</c:v>
                </c:pt>
                <c:pt idx="1383">
                  <c:v>66.059817147</c:v>
                </c:pt>
                <c:pt idx="1384">
                  <c:v>65.7605170046</c:v>
                </c:pt>
                <c:pt idx="1385">
                  <c:v>65.7605170046</c:v>
                </c:pt>
                <c:pt idx="1386">
                  <c:v>66.059817147</c:v>
                </c:pt>
                <c:pt idx="1387">
                  <c:v>65.7179810945</c:v>
                </c:pt>
                <c:pt idx="1388">
                  <c:v>65.7179810945</c:v>
                </c:pt>
                <c:pt idx="1389">
                  <c:v>65.7179810945</c:v>
                </c:pt>
                <c:pt idx="1390">
                  <c:v>65.7179810945</c:v>
                </c:pt>
                <c:pt idx="1391">
                  <c:v>65.7179810945</c:v>
                </c:pt>
                <c:pt idx="1392">
                  <c:v>65.7605170046</c:v>
                </c:pt>
                <c:pt idx="1393">
                  <c:v>65.42176353649999</c:v>
                </c:pt>
                <c:pt idx="1394">
                  <c:v>65.42176353649999</c:v>
                </c:pt>
                <c:pt idx="1395">
                  <c:v>65.0864822371</c:v>
                </c:pt>
                <c:pt idx="1396">
                  <c:v>65.42176353649999</c:v>
                </c:pt>
                <c:pt idx="1397">
                  <c:v>65.0864822371</c:v>
                </c:pt>
                <c:pt idx="1398">
                  <c:v>65.0864822371</c:v>
                </c:pt>
                <c:pt idx="1399">
                  <c:v>64.71337501409999</c:v>
                </c:pt>
                <c:pt idx="1400">
                  <c:v>64.754619995</c:v>
                </c:pt>
                <c:pt idx="1401">
                  <c:v>64.754619995</c:v>
                </c:pt>
                <c:pt idx="1402">
                  <c:v>64.754619995</c:v>
                </c:pt>
                <c:pt idx="1403">
                  <c:v>64.754619995</c:v>
                </c:pt>
                <c:pt idx="1404">
                  <c:v>64.4261247762</c:v>
                </c:pt>
                <c:pt idx="1405">
                  <c:v>64.4261247762</c:v>
                </c:pt>
                <c:pt idx="1406">
                  <c:v>64.4261247762</c:v>
                </c:pt>
                <c:pt idx="1407">
                  <c:v>64.4261247762</c:v>
                </c:pt>
                <c:pt idx="1408">
                  <c:v>64.1009455976</c:v>
                </c:pt>
                <c:pt idx="1409">
                  <c:v>64.1009455976</c:v>
                </c:pt>
                <c:pt idx="1410">
                  <c:v>64.1009455976</c:v>
                </c:pt>
                <c:pt idx="1411">
                  <c:v>64.1414133663</c:v>
                </c:pt>
                <c:pt idx="1412">
                  <c:v>64.1414133663</c:v>
                </c:pt>
                <c:pt idx="1413">
                  <c:v>64.1009455976</c:v>
                </c:pt>
                <c:pt idx="1414">
                  <c:v>64.1009455976</c:v>
                </c:pt>
                <c:pt idx="1415">
                  <c:v>63.7790324998</c:v>
                </c:pt>
                <c:pt idx="1416">
                  <c:v>63.7790324998</c:v>
                </c:pt>
                <c:pt idx="1417">
                  <c:v>63.7790324998</c:v>
                </c:pt>
                <c:pt idx="1418">
                  <c:v>63.7790324998</c:v>
                </c:pt>
                <c:pt idx="1419">
                  <c:v>63.4603365223</c:v>
                </c:pt>
                <c:pt idx="1420">
                  <c:v>63.4603365223</c:v>
                </c:pt>
                <c:pt idx="1421">
                  <c:v>63.4603365223</c:v>
                </c:pt>
                <c:pt idx="1422">
                  <c:v>63.1448096782</c:v>
                </c:pt>
                <c:pt idx="1423">
                  <c:v>63.4999992326</c:v>
                </c:pt>
                <c:pt idx="1424">
                  <c:v>63.1448096782</c:v>
                </c:pt>
                <c:pt idx="1425">
                  <c:v>63.1840788384</c:v>
                </c:pt>
                <c:pt idx="1426">
                  <c:v>62.8712863689</c:v>
                </c:pt>
                <c:pt idx="1427">
                  <c:v>62.8712863689</c:v>
                </c:pt>
                <c:pt idx="1428">
                  <c:v>62.910215958</c:v>
                </c:pt>
                <c:pt idx="1429">
                  <c:v>62.8712863689</c:v>
                </c:pt>
                <c:pt idx="1430">
                  <c:v>62.5230761675</c:v>
                </c:pt>
                <c:pt idx="1431">
                  <c:v>62.5615755986</c:v>
                </c:pt>
                <c:pt idx="1432">
                  <c:v>62.5615755986</c:v>
                </c:pt>
                <c:pt idx="1433">
                  <c:v>62.5615755986</c:v>
                </c:pt>
                <c:pt idx="1434">
                  <c:v>62.5615755986</c:v>
                </c:pt>
                <c:pt idx="1435">
                  <c:v>62.5615755986</c:v>
                </c:pt>
                <c:pt idx="1436">
                  <c:v>62.2549012084</c:v>
                </c:pt>
                <c:pt idx="1437">
                  <c:v>62.2549012084</c:v>
                </c:pt>
                <c:pt idx="1438">
                  <c:v>61.9512187635</c:v>
                </c:pt>
                <c:pt idx="1439">
                  <c:v>61.9512187635</c:v>
                </c:pt>
                <c:pt idx="1440">
                  <c:v>62.2549012084</c:v>
                </c:pt>
                <c:pt idx="1441">
                  <c:v>61.9512187635</c:v>
                </c:pt>
                <c:pt idx="1442">
                  <c:v>61.9512187635</c:v>
                </c:pt>
                <c:pt idx="1443">
                  <c:v>61.6504846918</c:v>
                </c:pt>
                <c:pt idx="1444">
                  <c:v>61.6504846918</c:v>
                </c:pt>
                <c:pt idx="1445">
                  <c:v>61.6879166801</c:v>
                </c:pt>
                <c:pt idx="1446">
                  <c:v>61.6504846918</c:v>
                </c:pt>
                <c:pt idx="1447">
                  <c:v>61.6879166801</c:v>
                </c:pt>
                <c:pt idx="1448">
                  <c:v>61.3526562634</c:v>
                </c:pt>
                <c:pt idx="1449">
                  <c:v>61.3526562634</c:v>
                </c:pt>
                <c:pt idx="1450">
                  <c:v>61.3526562634</c:v>
                </c:pt>
                <c:pt idx="1451">
                  <c:v>61.0576915698</c:v>
                </c:pt>
                <c:pt idx="1452">
                  <c:v>61.0944069586</c:v>
                </c:pt>
                <c:pt idx="1453">
                  <c:v>60.8019142861</c:v>
                </c:pt>
                <c:pt idx="1454">
                  <c:v>61.0944069586</c:v>
                </c:pt>
                <c:pt idx="1455">
                  <c:v>60.7655495049</c:v>
                </c:pt>
                <c:pt idx="1456">
                  <c:v>60.7655495049</c:v>
                </c:pt>
                <c:pt idx="1457">
                  <c:v>60.8019142861</c:v>
                </c:pt>
                <c:pt idx="1458">
                  <c:v>60.5122089173</c:v>
                </c:pt>
                <c:pt idx="1459">
                  <c:v>60.5122089173</c:v>
                </c:pt>
                <c:pt idx="1460">
                  <c:v>60.4761897453</c:v>
                </c:pt>
                <c:pt idx="1461">
                  <c:v>60.4761897453</c:v>
                </c:pt>
                <c:pt idx="1462">
                  <c:v>60.2252511987</c:v>
                </c:pt>
                <c:pt idx="1463">
                  <c:v>60.5122089173</c:v>
                </c:pt>
                <c:pt idx="1464">
                  <c:v>60.2252511987</c:v>
                </c:pt>
                <c:pt idx="1465">
                  <c:v>60.2252511987</c:v>
                </c:pt>
                <c:pt idx="1466">
                  <c:v>60.2252511987</c:v>
                </c:pt>
                <c:pt idx="1467">
                  <c:v>59.9763865243</c:v>
                </c:pt>
                <c:pt idx="1468">
                  <c:v>59.9410022255</c:v>
                </c:pt>
                <c:pt idx="1469">
                  <c:v>59.9410022255</c:v>
                </c:pt>
                <c:pt idx="1470">
                  <c:v>59.6594238239</c:v>
                </c:pt>
                <c:pt idx="1471">
                  <c:v>59.6944763644</c:v>
                </c:pt>
                <c:pt idx="1472">
                  <c:v>59.6944763644</c:v>
                </c:pt>
                <c:pt idx="1473">
                  <c:v>59.6594238239</c:v>
                </c:pt>
                <c:pt idx="1474">
                  <c:v>59.3804785343</c:v>
                </c:pt>
                <c:pt idx="1475">
                  <c:v>59.4152039603</c:v>
                </c:pt>
                <c:pt idx="1476">
                  <c:v>59.4152039603</c:v>
                </c:pt>
                <c:pt idx="1477">
                  <c:v>59.104129594</c:v>
                </c:pt>
                <c:pt idx="1478">
                  <c:v>59.104129594</c:v>
                </c:pt>
                <c:pt idx="1479">
                  <c:v>59.104129594</c:v>
                </c:pt>
                <c:pt idx="1480">
                  <c:v>58.8644257081</c:v>
                </c:pt>
                <c:pt idx="1481">
                  <c:v>58.8644257081</c:v>
                </c:pt>
                <c:pt idx="1482">
                  <c:v>58.8644257081</c:v>
                </c:pt>
                <c:pt idx="1483">
                  <c:v>58.5928481962</c:v>
                </c:pt>
                <c:pt idx="1484">
                  <c:v>58.5928481962</c:v>
                </c:pt>
                <c:pt idx="1485">
                  <c:v>58.5928481962</c:v>
                </c:pt>
                <c:pt idx="1486">
                  <c:v>58.3237650816</c:v>
                </c:pt>
                <c:pt idx="1487">
                  <c:v>58.3237650816</c:v>
                </c:pt>
                <c:pt idx="1488">
                  <c:v>58.3237650816</c:v>
                </c:pt>
                <c:pt idx="1489">
                  <c:v>58.3237650816</c:v>
                </c:pt>
                <c:pt idx="1490">
                  <c:v>58.3237650816</c:v>
                </c:pt>
                <c:pt idx="1491">
                  <c:v>58.0571421555</c:v>
                </c:pt>
                <c:pt idx="1492">
                  <c:v>58.0571421555</c:v>
                </c:pt>
                <c:pt idx="1493">
                  <c:v>57.7929458317</c:v>
                </c:pt>
                <c:pt idx="1494">
                  <c:v>57.7929458317</c:v>
                </c:pt>
                <c:pt idx="1495">
                  <c:v>58.0571421555</c:v>
                </c:pt>
                <c:pt idx="1496">
                  <c:v>57.7929458317</c:v>
                </c:pt>
                <c:pt idx="1497">
                  <c:v>57.7929458317</c:v>
                </c:pt>
                <c:pt idx="1498">
                  <c:v>57.5311431326</c:v>
                </c:pt>
                <c:pt idx="1499">
                  <c:v>57.5311431326</c:v>
                </c:pt>
                <c:pt idx="1500">
                  <c:v>57.3040038196</c:v>
                </c:pt>
                <c:pt idx="1501">
                  <c:v>57.5311431326</c:v>
                </c:pt>
                <c:pt idx="1502">
                  <c:v>57.2717016754</c:v>
                </c:pt>
                <c:pt idx="1503">
                  <c:v>57.3040038196</c:v>
                </c:pt>
                <c:pt idx="1504">
                  <c:v>57.0145896589</c:v>
                </c:pt>
                <c:pt idx="1505">
                  <c:v>57.0466023426</c:v>
                </c:pt>
                <c:pt idx="1506">
                  <c:v>57.0466023426</c:v>
                </c:pt>
                <c:pt idx="1507">
                  <c:v>56.791502947</c:v>
                </c:pt>
                <c:pt idx="1508">
                  <c:v>56.791502947</c:v>
                </c:pt>
                <c:pt idx="1509">
                  <c:v>56.791502947</c:v>
                </c:pt>
                <c:pt idx="1510">
                  <c:v>56.5386748871</c:v>
                </c:pt>
                <c:pt idx="1511">
                  <c:v>56.5386748871</c:v>
                </c:pt>
                <c:pt idx="1512">
                  <c:v>56.5386748871</c:v>
                </c:pt>
                <c:pt idx="1513">
                  <c:v>56.5386748871</c:v>
                </c:pt>
                <c:pt idx="1514">
                  <c:v>56.5386748871</c:v>
                </c:pt>
                <c:pt idx="1515">
                  <c:v>56.2880879624</c:v>
                </c:pt>
                <c:pt idx="1516">
                  <c:v>56.0397125053</c:v>
                </c:pt>
                <c:pt idx="1517">
                  <c:v>56.2880879624</c:v>
                </c:pt>
                <c:pt idx="1518">
                  <c:v>56.0397125053</c:v>
                </c:pt>
                <c:pt idx="1519">
                  <c:v>55.7935193697</c:v>
                </c:pt>
                <c:pt idx="1520">
                  <c:v>56.0397125053</c:v>
                </c:pt>
                <c:pt idx="1521">
                  <c:v>55.8241751495</c:v>
                </c:pt>
                <c:pt idx="1522">
                  <c:v>55.5494799192</c:v>
                </c:pt>
                <c:pt idx="1523">
                  <c:v>55.8241751495</c:v>
                </c:pt>
                <c:pt idx="1524">
                  <c:v>55.5494799192</c:v>
                </c:pt>
                <c:pt idx="1525">
                  <c:v>55.3075660164</c:v>
                </c:pt>
                <c:pt idx="1526">
                  <c:v>55.337689963</c:v>
                </c:pt>
                <c:pt idx="1527">
                  <c:v>55.3075660164</c:v>
                </c:pt>
                <c:pt idx="1528">
                  <c:v>55.067750012</c:v>
                </c:pt>
                <c:pt idx="1529">
                  <c:v>55.3075660164</c:v>
                </c:pt>
                <c:pt idx="1530">
                  <c:v>55.067750012</c:v>
                </c:pt>
                <c:pt idx="1531">
                  <c:v>54.830004734</c:v>
                </c:pt>
                <c:pt idx="1532">
                  <c:v>54.8596105681</c:v>
                </c:pt>
                <c:pt idx="1533">
                  <c:v>54.8596105681</c:v>
                </c:pt>
                <c:pt idx="1534">
                  <c:v>54.6236552538</c:v>
                </c:pt>
                <c:pt idx="1535">
                  <c:v>54.8596105681</c:v>
                </c:pt>
                <c:pt idx="1536">
                  <c:v>54.6236552538</c:v>
                </c:pt>
                <c:pt idx="1537">
                  <c:v>54.6236552538</c:v>
                </c:pt>
                <c:pt idx="1538">
                  <c:v>54.6236552538</c:v>
                </c:pt>
                <c:pt idx="1539">
                  <c:v>54.3897209701</c:v>
                </c:pt>
                <c:pt idx="1540">
                  <c:v>54.1866660118</c:v>
                </c:pt>
                <c:pt idx="1541">
                  <c:v>54.1577818615</c:v>
                </c:pt>
                <c:pt idx="1542">
                  <c:v>54.1866660118</c:v>
                </c:pt>
                <c:pt idx="1543">
                  <c:v>54.1577818615</c:v>
                </c:pt>
                <c:pt idx="1544">
                  <c:v>53.9278125118</c:v>
                </c:pt>
                <c:pt idx="1545">
                  <c:v>53.9278125118</c:v>
                </c:pt>
                <c:pt idx="1546">
                  <c:v>53.7281854956</c:v>
                </c:pt>
                <c:pt idx="1547">
                  <c:v>53.6997879345</c:v>
                </c:pt>
                <c:pt idx="1548">
                  <c:v>53.4736835643</c:v>
                </c:pt>
                <c:pt idx="1549">
                  <c:v>53.5018424287</c:v>
                </c:pt>
                <c:pt idx="1550">
                  <c:v>53.5018424287</c:v>
                </c:pt>
                <c:pt idx="1551">
                  <c:v>53.2773984122</c:v>
                </c:pt>
                <c:pt idx="1552">
                  <c:v>53.2494752475</c:v>
                </c:pt>
                <c:pt idx="1553">
                  <c:v>53.2773984122</c:v>
                </c:pt>
                <c:pt idx="1554">
                  <c:v>53.054829646</c:v>
                </c:pt>
                <c:pt idx="1555">
                  <c:v>53.054829646</c:v>
                </c:pt>
                <c:pt idx="1556">
                  <c:v>52.834112726</c:v>
                </c:pt>
                <c:pt idx="1557">
                  <c:v>53.054829646</c:v>
                </c:pt>
                <c:pt idx="1558">
                  <c:v>52.615224636</c:v>
                </c:pt>
                <c:pt idx="1559">
                  <c:v>52.834112726</c:v>
                </c:pt>
                <c:pt idx="1560">
                  <c:v>52.615224636</c:v>
                </c:pt>
                <c:pt idx="1561">
                  <c:v>52.6424864104</c:v>
                </c:pt>
                <c:pt idx="1562">
                  <c:v>52.615224636</c:v>
                </c:pt>
                <c:pt idx="1563">
                  <c:v>52.3981427396</c:v>
                </c:pt>
                <c:pt idx="1564">
                  <c:v>52.2096602118</c:v>
                </c:pt>
                <c:pt idx="1565">
                  <c:v>52.1828447725</c:v>
                </c:pt>
                <c:pt idx="1566">
                  <c:v>52.1828447725</c:v>
                </c:pt>
                <c:pt idx="1567">
                  <c:v>52.2096602118</c:v>
                </c:pt>
                <c:pt idx="1568">
                  <c:v>51.9693088349</c:v>
                </c:pt>
                <c:pt idx="1569">
                  <c:v>51.7838933599</c:v>
                </c:pt>
                <c:pt idx="1570">
                  <c:v>51.7575133837</c:v>
                </c:pt>
                <c:pt idx="1571">
                  <c:v>51.7838933599</c:v>
                </c:pt>
                <c:pt idx="1572">
                  <c:v>51.5736034376</c:v>
                </c:pt>
                <c:pt idx="1573">
                  <c:v>51.5736034376</c:v>
                </c:pt>
                <c:pt idx="1574">
                  <c:v>51.3650145461</c:v>
                </c:pt>
                <c:pt idx="1575">
                  <c:v>51.3650145461</c:v>
                </c:pt>
                <c:pt idx="1576">
                  <c:v>51.3650145461</c:v>
                </c:pt>
                <c:pt idx="1577">
                  <c:v>51.158106129</c:v>
                </c:pt>
                <c:pt idx="1578">
                  <c:v>51.158106129</c:v>
                </c:pt>
                <c:pt idx="1579">
                  <c:v>50.9784238696</c:v>
                </c:pt>
                <c:pt idx="1580">
                  <c:v>50.95285796</c:v>
                </c:pt>
                <c:pt idx="1581">
                  <c:v>50.95285796</c:v>
                </c:pt>
                <c:pt idx="1582">
                  <c:v>50.77461208</c:v>
                </c:pt>
                <c:pt idx="1583">
                  <c:v>50.7492501359</c:v>
                </c:pt>
                <c:pt idx="1584">
                  <c:v>50.7492501359</c:v>
                </c:pt>
                <c:pt idx="1585">
                  <c:v>50.5724234804</c:v>
                </c:pt>
                <c:pt idx="1586">
                  <c:v>50.5472630707</c:v>
                </c:pt>
                <c:pt idx="1587">
                  <c:v>50.3468774887</c:v>
                </c:pt>
                <c:pt idx="1588">
                  <c:v>50.3468774887</c:v>
                </c:pt>
                <c:pt idx="1589">
                  <c:v>50.3468774887</c:v>
                </c:pt>
                <c:pt idx="1590">
                  <c:v>50.1728388998</c:v>
                </c:pt>
                <c:pt idx="1591">
                  <c:v>49.9754052003</c:v>
                </c:pt>
                <c:pt idx="1592">
                  <c:v>49.9754052003</c:v>
                </c:pt>
                <c:pt idx="1593">
                  <c:v>49.9754052003</c:v>
                </c:pt>
                <c:pt idx="1594">
                  <c:v>49.7795192416</c:v>
                </c:pt>
                <c:pt idx="1595">
                  <c:v>49.7795192416</c:v>
                </c:pt>
                <c:pt idx="1596">
                  <c:v>49.5851628951</c:v>
                </c:pt>
                <c:pt idx="1597">
                  <c:v>49.5851628951</c:v>
                </c:pt>
                <c:pt idx="1598">
                  <c:v>49.4163418152</c:v>
                </c:pt>
                <c:pt idx="1599">
                  <c:v>49.4163418152</c:v>
                </c:pt>
                <c:pt idx="1600">
                  <c:v>49.2248056067</c:v>
                </c:pt>
                <c:pt idx="1601">
                  <c:v>49.2248056067</c:v>
                </c:pt>
                <c:pt idx="1602">
                  <c:v>49.0347484422</c:v>
                </c:pt>
                <c:pt idx="1603">
                  <c:v>49.0347484422</c:v>
                </c:pt>
                <c:pt idx="1604">
                  <c:v>49.011094439</c:v>
                </c:pt>
                <c:pt idx="1605">
                  <c:v>48.8226808131</c:v>
                </c:pt>
                <c:pt idx="1606">
                  <c:v>48.8461532558</c:v>
                </c:pt>
                <c:pt idx="1607">
                  <c:v>48.6590032434</c:v>
                </c:pt>
                <c:pt idx="1608">
                  <c:v>48.4732818569</c:v>
                </c:pt>
                <c:pt idx="1609">
                  <c:v>48.4732818569</c:v>
                </c:pt>
                <c:pt idx="1610">
                  <c:v>48.4732818569</c:v>
                </c:pt>
                <c:pt idx="1611">
                  <c:v>48.4732818569</c:v>
                </c:pt>
                <c:pt idx="1612">
                  <c:v>48.1060600247</c:v>
                </c:pt>
                <c:pt idx="1613">
                  <c:v>48.1288483051</c:v>
                </c:pt>
                <c:pt idx="1614">
                  <c:v>47.9471443002</c:v>
                </c:pt>
                <c:pt idx="1615">
                  <c:v>47.9471443002</c:v>
                </c:pt>
                <c:pt idx="1616">
                  <c:v>47.7668071331</c:v>
                </c:pt>
                <c:pt idx="1617">
                  <c:v>47.7443603253</c:v>
                </c:pt>
                <c:pt idx="1618">
                  <c:v>47.5878214389</c:v>
                </c:pt>
                <c:pt idx="1619">
                  <c:v>47.7443603253</c:v>
                </c:pt>
                <c:pt idx="1620">
                  <c:v>47.4101720822</c:v>
                </c:pt>
                <c:pt idx="1621">
                  <c:v>47.4101720822</c:v>
                </c:pt>
                <c:pt idx="1622">
                  <c:v>47.2338441526</c:v>
                </c:pt>
                <c:pt idx="1623">
                  <c:v>47.2338441526</c:v>
                </c:pt>
                <c:pt idx="1624">
                  <c:v>47.0806296442</c:v>
                </c:pt>
                <c:pt idx="1625">
                  <c:v>47.0588229607</c:v>
                </c:pt>
                <c:pt idx="1626">
                  <c:v>46.9067399687</c:v>
                </c:pt>
                <c:pt idx="1627">
                  <c:v>46.8850940342</c:v>
                </c:pt>
                <c:pt idx="1628">
                  <c:v>46.7126431136</c:v>
                </c:pt>
                <c:pt idx="1629">
                  <c:v>46.7126431136</c:v>
                </c:pt>
                <c:pt idx="1630">
                  <c:v>46.5627858717</c:v>
                </c:pt>
                <c:pt idx="1631">
                  <c:v>46.5627858717</c:v>
                </c:pt>
                <c:pt idx="1632">
                  <c:v>46.5414561485</c:v>
                </c:pt>
                <c:pt idx="1633">
                  <c:v>46.2238392958</c:v>
                </c:pt>
                <c:pt idx="1634">
                  <c:v>46.2238392958</c:v>
                </c:pt>
                <c:pt idx="1635">
                  <c:v>46.2238392958</c:v>
                </c:pt>
                <c:pt idx="1636">
                  <c:v>46.0562097789</c:v>
                </c:pt>
                <c:pt idx="1637">
                  <c:v>45.8897916767</c:v>
                </c:pt>
                <c:pt idx="1638">
                  <c:v>45.8897916767</c:v>
                </c:pt>
                <c:pt idx="1639">
                  <c:v>45.7451592851</c:v>
                </c:pt>
                <c:pt idx="1640">
                  <c:v>45.7245719047</c:v>
                </c:pt>
                <c:pt idx="1641">
                  <c:v>45.5809774662</c:v>
                </c:pt>
                <c:pt idx="1642">
                  <c:v>45.560537566</c:v>
                </c:pt>
                <c:pt idx="1643">
                  <c:v>45.3976759482</c:v>
                </c:pt>
                <c:pt idx="1644">
                  <c:v>45.2359745201</c:v>
                </c:pt>
                <c:pt idx="1645">
                  <c:v>45.2561241747</c:v>
                </c:pt>
                <c:pt idx="1646">
                  <c:v>45.0954277728</c:v>
                </c:pt>
                <c:pt idx="1647">
                  <c:v>45.0954277728</c:v>
                </c:pt>
                <c:pt idx="1648">
                  <c:v>44.9358685414</c:v>
                </c:pt>
                <c:pt idx="1649">
                  <c:v>44.7774344522</c:v>
                </c:pt>
                <c:pt idx="1650">
                  <c:v>44.7774344522</c:v>
                </c:pt>
                <c:pt idx="1651">
                  <c:v>44.6201136461</c:v>
                </c:pt>
                <c:pt idx="1652">
                  <c:v>44.6201136461</c:v>
                </c:pt>
                <c:pt idx="1653">
                  <c:v>44.4833619843</c:v>
                </c:pt>
                <c:pt idx="1654">
                  <c:v>44.3087652735</c:v>
                </c:pt>
                <c:pt idx="1655">
                  <c:v>44.3087652735</c:v>
                </c:pt>
                <c:pt idx="1656">
                  <c:v>44.1739125096</c:v>
                </c:pt>
                <c:pt idx="1657">
                  <c:v>44.020796695</c:v>
                </c:pt>
                <c:pt idx="1658">
                  <c:v>44.020796695</c:v>
                </c:pt>
                <c:pt idx="1659">
                  <c:v>43.8687386754</c:v>
                </c:pt>
                <c:pt idx="1660">
                  <c:v>43.8687386754</c:v>
                </c:pt>
                <c:pt idx="1661">
                  <c:v>43.5864430597</c:v>
                </c:pt>
                <c:pt idx="1662">
                  <c:v>43.5864430597</c:v>
                </c:pt>
                <c:pt idx="1663">
                  <c:v>43.4188028941</c:v>
                </c:pt>
                <c:pt idx="1664">
                  <c:v>43.2708683016</c:v>
                </c:pt>
                <c:pt idx="1665">
                  <c:v>43.2893049732</c:v>
                </c:pt>
                <c:pt idx="1666">
                  <c:v>43.1422500094</c:v>
                </c:pt>
                <c:pt idx="1667">
                  <c:v>43.1422500094</c:v>
                </c:pt>
                <c:pt idx="1668">
                  <c:v>42.9961907627</c:v>
                </c:pt>
                <c:pt idx="1669">
                  <c:v>42.851117154</c:v>
                </c:pt>
                <c:pt idx="1670">
                  <c:v>42.851117154</c:v>
                </c:pt>
                <c:pt idx="1671">
                  <c:v>42.7070192401</c:v>
                </c:pt>
                <c:pt idx="1672">
                  <c:v>42.5638872108</c:v>
                </c:pt>
                <c:pt idx="1673">
                  <c:v>42.4217113871</c:v>
                </c:pt>
                <c:pt idx="1674">
                  <c:v>42.4217113871</c:v>
                </c:pt>
                <c:pt idx="1675">
                  <c:v>42.280482219</c:v>
                </c:pt>
                <c:pt idx="1676">
                  <c:v>42.1401902829</c:v>
                </c:pt>
                <c:pt idx="1677">
                  <c:v>42.1576758391</c:v>
                </c:pt>
                <c:pt idx="1678">
                  <c:v>42.0181963491</c:v>
                </c:pt>
                <c:pt idx="1679">
                  <c:v>41.8796367569</c:v>
                </c:pt>
                <c:pt idx="1680">
                  <c:v>41.7419879918</c:v>
                </c:pt>
                <c:pt idx="1681">
                  <c:v>41.7419879918</c:v>
                </c:pt>
                <c:pt idx="1682">
                  <c:v>41.4693872539</c:v>
                </c:pt>
                <c:pt idx="1683">
                  <c:v>41.4693872539</c:v>
                </c:pt>
                <c:pt idx="1684">
                  <c:v>41.3344177267</c:v>
                </c:pt>
                <c:pt idx="1685">
                  <c:v>41.2170380414</c:v>
                </c:pt>
                <c:pt idx="1686">
                  <c:v>41.2170380414</c:v>
                </c:pt>
                <c:pt idx="1687">
                  <c:v>41.0837035067</c:v>
                </c:pt>
                <c:pt idx="1688">
                  <c:v>40.9512288481</c:v>
                </c:pt>
                <c:pt idx="1689">
                  <c:v>40.8032123583</c:v>
                </c:pt>
                <c:pt idx="1690">
                  <c:v>40.6888261002</c:v>
                </c:pt>
                <c:pt idx="1691">
                  <c:v>40.5588817454</c:v>
                </c:pt>
                <c:pt idx="1692">
                  <c:v>40.5588817454</c:v>
                </c:pt>
                <c:pt idx="1693">
                  <c:v>40.3014671845</c:v>
                </c:pt>
                <c:pt idx="1694">
                  <c:v>40.3014671845</c:v>
                </c:pt>
                <c:pt idx="1695">
                  <c:v>40.1739813255</c:v>
                </c:pt>
                <c:pt idx="1696">
                  <c:v>40.0630909985</c:v>
                </c:pt>
                <c:pt idx="1697">
                  <c:v>40.0630909985</c:v>
                </c:pt>
                <c:pt idx="1698">
                  <c:v>39.8119117446</c:v>
                </c:pt>
                <c:pt idx="1699">
                  <c:v>39.8119117446</c:v>
                </c:pt>
                <c:pt idx="1700">
                  <c:v>39.6874995204</c:v>
                </c:pt>
                <c:pt idx="1701">
                  <c:v>39.5638624502</c:v>
                </c:pt>
                <c:pt idx="1702">
                  <c:v>39.4563102028</c:v>
                </c:pt>
                <c:pt idx="1703">
                  <c:v>39.3341071514</c:v>
                </c:pt>
                <c:pt idx="1704">
                  <c:v>39.212658731</c:v>
                </c:pt>
                <c:pt idx="1705">
                  <c:v>39.0919579731</c:v>
                </c:pt>
                <c:pt idx="1706">
                  <c:v>38.9719979947</c:v>
                </c:pt>
                <c:pt idx="1707">
                  <c:v>38.852771997</c:v>
                </c:pt>
                <c:pt idx="1708">
                  <c:v>38.8676353375</c:v>
                </c:pt>
                <c:pt idx="1709">
                  <c:v>38.6311782404</c:v>
                </c:pt>
                <c:pt idx="1710">
                  <c:v>38.6164951624</c:v>
                </c:pt>
                <c:pt idx="1711">
                  <c:v>38.3975807907</c:v>
                </c:pt>
                <c:pt idx="1712">
                  <c:v>38.2674194999</c:v>
                </c:pt>
                <c:pt idx="1713">
                  <c:v>38.1667914245</c:v>
                </c:pt>
                <c:pt idx="1714">
                  <c:v>38.0524339971</c:v>
                </c:pt>
                <c:pt idx="1715">
                  <c:v>37.9387598104</c:v>
                </c:pt>
                <c:pt idx="1716">
                  <c:v>37.8257627595</c:v>
                </c:pt>
                <c:pt idx="1717">
                  <c:v>37.7274410591</c:v>
                </c:pt>
                <c:pt idx="1718">
                  <c:v>37.7134368122</c:v>
                </c:pt>
                <c:pt idx="1719">
                  <c:v>37.5046137955</c:v>
                </c:pt>
                <c:pt idx="1720">
                  <c:v>37.3941843107</c:v>
                </c:pt>
                <c:pt idx="1721">
                  <c:v>37.2844032191</c:v>
                </c:pt>
                <c:pt idx="1722">
                  <c:v>37.175264827</c:v>
                </c:pt>
                <c:pt idx="1723">
                  <c:v>37.0667635068</c:v>
                </c:pt>
                <c:pt idx="1724">
                  <c:v>36.9588936967</c:v>
                </c:pt>
                <c:pt idx="1725">
                  <c:v>36.8516498992</c:v>
                </c:pt>
                <c:pt idx="1726">
                  <c:v>36.7450266807</c:v>
                </c:pt>
                <c:pt idx="1727">
                  <c:v>36.6522362093</c:v>
                </c:pt>
                <c:pt idx="1728">
                  <c:v>36.4418933903</c:v>
                </c:pt>
                <c:pt idx="1729">
                  <c:v>36.4418933903</c:v>
                </c:pt>
                <c:pt idx="1730">
                  <c:v>36.23395106</c:v>
                </c:pt>
                <c:pt idx="1731">
                  <c:v>36.1308672732</c:v>
                </c:pt>
                <c:pt idx="1732">
                  <c:v>36.0411489082</c:v>
                </c:pt>
                <c:pt idx="1733">
                  <c:v>35.9391576838</c:v>
                </c:pt>
                <c:pt idx="1734">
                  <c:v>35.8377420713</c:v>
                </c:pt>
                <c:pt idx="1735">
                  <c:v>35.6366182996</c:v>
                </c:pt>
                <c:pt idx="1736">
                  <c:v>35.5369005849</c:v>
                </c:pt>
                <c:pt idx="1737">
                  <c:v>35.3391300077</c:v>
                </c:pt>
                <c:pt idx="1738">
                  <c:v>35.253295896</c:v>
                </c:pt>
                <c:pt idx="1739">
                  <c:v>35.1557089177</c:v>
                </c:pt>
                <c:pt idx="1740">
                  <c:v>35.0586607219</c:v>
                </c:pt>
                <c:pt idx="1741">
                  <c:v>34.866162928</c:v>
                </c:pt>
                <c:pt idx="1742">
                  <c:v>34.7826082753</c:v>
                </c:pt>
                <c:pt idx="1743">
                  <c:v>34.6876062725</c:v>
                </c:pt>
                <c:pt idx="1744">
                  <c:v>34.5931218155</c:v>
                </c:pt>
                <c:pt idx="1745">
                  <c:v>34.4056887139</c:v>
                </c:pt>
                <c:pt idx="1746">
                  <c:v>34.2202757737</c:v>
                </c:pt>
                <c:pt idx="1747">
                  <c:v>34.1397845337</c:v>
                </c:pt>
                <c:pt idx="1748">
                  <c:v>34.0368505099</c:v>
                </c:pt>
                <c:pt idx="1749">
                  <c:v>33.957218841</c:v>
                </c:pt>
                <c:pt idx="1750">
                  <c:v>33.7765953365</c:v>
                </c:pt>
                <c:pt idx="1751">
                  <c:v>33.5978831918</c:v>
                </c:pt>
                <c:pt idx="1752">
                  <c:v>33.5092344235</c:v>
                </c:pt>
                <c:pt idx="1753">
                  <c:v>33.3442726525</c:v>
                </c:pt>
                <c:pt idx="1754">
                  <c:v>33.2569554082</c:v>
                </c:pt>
                <c:pt idx="1755">
                  <c:v>33.0836856959</c:v>
                </c:pt>
                <c:pt idx="1756">
                  <c:v>32.9977261358</c:v>
                </c:pt>
                <c:pt idx="1757">
                  <c:v>32.8271401526</c:v>
                </c:pt>
                <c:pt idx="1758">
                  <c:v>32.7425068553</c:v>
                </c:pt>
                <c:pt idx="1759">
                  <c:v>32.5849899847</c:v>
                </c:pt>
                <c:pt idx="1760">
                  <c:v>32.5015990954</c:v>
                </c:pt>
                <c:pt idx="1761">
                  <c:v>32.3360912706</c:v>
                </c:pt>
                <c:pt idx="1762">
                  <c:v>32.1722605358</c:v>
                </c:pt>
                <c:pt idx="1763">
                  <c:v>32.0302644301</c:v>
                </c:pt>
                <c:pt idx="1764">
                  <c:v>31.859516705</c:v>
                </c:pt>
                <c:pt idx="1765">
                  <c:v>31.7797931724</c:v>
                </c:pt>
                <c:pt idx="1766">
                  <c:v>31.6215371217</c:v>
                </c:pt>
                <c:pt idx="1767">
                  <c:v>31.4745968935</c:v>
                </c:pt>
                <c:pt idx="1768">
                  <c:v>31.3193584378</c:v>
                </c:pt>
                <c:pt idx="1769">
                  <c:v>31.2423120456</c:v>
                </c:pt>
                <c:pt idx="1770">
                  <c:v>31.0229003884</c:v>
                </c:pt>
                <c:pt idx="1771">
                  <c:v>30.9473039208</c:v>
                </c:pt>
                <c:pt idx="1772">
                  <c:v>30.797210904</c:v>
                </c:pt>
                <c:pt idx="1773">
                  <c:v>30.6578149584</c:v>
                </c:pt>
                <c:pt idx="1774">
                  <c:v>30.501350577</c:v>
                </c:pt>
                <c:pt idx="1775">
                  <c:v>30.2921880656</c:v>
                </c:pt>
                <c:pt idx="1776">
                  <c:v>30.1483675882</c:v>
                </c:pt>
                <c:pt idx="1777">
                  <c:v>30.0858746734</c:v>
                </c:pt>
                <c:pt idx="1778">
                  <c:v>29.8647850594</c:v>
                </c:pt>
                <c:pt idx="1779">
                  <c:v>29.6642332181</c:v>
                </c:pt>
                <c:pt idx="1780">
                  <c:v>29.5263001372</c:v>
                </c:pt>
                <c:pt idx="1781">
                  <c:v>29.389643845</c:v>
                </c:pt>
                <c:pt idx="1782">
                  <c:v>29.195401946</c:v>
                </c:pt>
                <c:pt idx="1783">
                  <c:v>29.0617845458</c:v>
                </c:pt>
                <c:pt idx="1784">
                  <c:v>28.8718382416</c:v>
                </c:pt>
                <c:pt idx="1785">
                  <c:v>28.7411594829</c:v>
                </c:pt>
                <c:pt idx="1786">
                  <c:v>28.5553678393</c:v>
                </c:pt>
                <c:pt idx="1787">
                  <c:v>28.4275318333</c:v>
                </c:pt>
                <c:pt idx="1788">
                  <c:v>28.2379096087</c:v>
                </c:pt>
                <c:pt idx="1789">
                  <c:v>28.1206749992</c:v>
                </c:pt>
                <c:pt idx="1790">
                  <c:v>27.9351110179</c:v>
                </c:pt>
                <c:pt idx="1791">
                  <c:v>27.8127563023</c:v>
                </c:pt>
                <c:pt idx="1792">
                  <c:v>27.5787184506</c:v>
                </c:pt>
                <c:pt idx="1793">
                  <c:v>27.4002154186</c:v>
                </c:pt>
                <c:pt idx="1794">
                  <c:v>27.231304951</c:v>
                </c:pt>
                <c:pt idx="1795">
                  <c:v>27.0572566637</c:v>
                </c:pt>
                <c:pt idx="1796">
                  <c:v>26.8854190982</c:v>
                </c:pt>
                <c:pt idx="1797">
                  <c:v>26.7157504002</c:v>
                </c:pt>
                <c:pt idx="1798">
                  <c:v>26.5551486597</c:v>
                </c:pt>
                <c:pt idx="1799">
                  <c:v>26.3417160415</c:v>
                </c:pt>
                <c:pt idx="1800">
                  <c:v>26.1249675423</c:v>
                </c:pt>
                <c:pt idx="1801">
                  <c:v>25.9647326277</c:v>
                </c:pt>
                <c:pt idx="1802">
                  <c:v>25.7606487759</c:v>
                </c:pt>
                <c:pt idx="1803">
                  <c:v>25.6048384002</c:v>
                </c:pt>
                <c:pt idx="1804">
                  <c:v>25.3556273452</c:v>
                </c:pt>
                <c:pt idx="1805">
                  <c:v>25.2109178095</c:v>
                </c:pt>
                <c:pt idx="1806">
                  <c:v>24.9631446615</c:v>
                </c:pt>
                <c:pt idx="1807">
                  <c:v>24.7744449579</c:v>
                </c:pt>
                <c:pt idx="1808">
                  <c:v>24.5885766632</c:v>
                </c:pt>
                <c:pt idx="1809">
                  <c:v>24.3528280854</c:v>
                </c:pt>
                <c:pt idx="1810">
                  <c:v>24.1215571634</c:v>
                </c:pt>
                <c:pt idx="1811">
                  <c:v>23.945321417</c:v>
                </c:pt>
                <c:pt idx="1812">
                  <c:v>23.6829833968</c:v>
                </c:pt>
                <c:pt idx="1813">
                  <c:v>23.469623186</c:v>
                </c:pt>
                <c:pt idx="1814">
                  <c:v>23.260072979</c:v>
                </c:pt>
                <c:pt idx="1815">
                  <c:v>23.012457253</c:v>
                </c:pt>
                <c:pt idx="1816">
                  <c:v>22.7649560323</c:v>
                </c:pt>
                <c:pt idx="1817">
                  <c:v>22.527715914</c:v>
                </c:pt>
                <c:pt idx="1818">
                  <c:v>22.25629765</c:v>
                </c:pt>
                <c:pt idx="1819">
                  <c:v>22.0294880252</c:v>
                </c:pt>
                <c:pt idx="1820">
                  <c:v>21.7698733174</c:v>
                </c:pt>
                <c:pt idx="1821">
                  <c:v>21.4753749254</c:v>
                </c:pt>
                <c:pt idx="1822">
                  <c:v>21.1975795477</c:v>
                </c:pt>
                <c:pt idx="1823">
                  <c:v>20.9225697636</c:v>
                </c:pt>
                <c:pt idx="1824">
                  <c:v>20.6210673376</c:v>
                </c:pt>
                <c:pt idx="1825">
                  <c:v>20.2997000544</c:v>
                </c:pt>
                <c:pt idx="1826">
                  <c:v>19.9842641173</c:v>
                </c:pt>
                <c:pt idx="1827">
                  <c:v>19.6518372867</c:v>
                </c:pt>
                <c:pt idx="1828">
                  <c:v>19.2716234393</c:v>
                </c:pt>
                <c:pt idx="1829">
                  <c:v>18.902325353</c:v>
                </c:pt>
                <c:pt idx="1830">
                  <c:v>18.5232449904</c:v>
                </c:pt>
                <c:pt idx="1831">
                  <c:v>18.1072890344</c:v>
                </c:pt>
                <c:pt idx="1832">
                  <c:v>17.6144241977</c:v>
                </c:pt>
                <c:pt idx="1833">
                  <c:v>17.1245573525</c:v>
                </c:pt>
                <c:pt idx="1834">
                  <c:v>16.5958834976</c:v>
                </c:pt>
                <c:pt idx="1835">
                  <c:v>16.0378845733</c:v>
                </c:pt>
                <c:pt idx="1836">
                  <c:v>15.4266624312</c:v>
                </c:pt>
                <c:pt idx="1837">
                  <c:v>14.7417293633</c:v>
                </c:pt>
                <c:pt idx="1838">
                  <c:v>13.9906360193</c:v>
                </c:pt>
                <c:pt idx="1839">
                  <c:v>13.0172964474</c:v>
                </c:pt>
                <c:pt idx="1840">
                  <c:v>11.9473187644</c:v>
                </c:pt>
                <c:pt idx="1841">
                  <c:v>11.3595705246</c:v>
                </c:pt>
                <c:pt idx="1842">
                  <c:v>11.1918923521</c:v>
                </c:pt>
                <c:pt idx="1843">
                  <c:v>11.201763922</c:v>
                </c:pt>
                <c:pt idx="1844">
                  <c:v>11.2314833929</c:v>
                </c:pt>
                <c:pt idx="1845">
                  <c:v>11.2314833929</c:v>
                </c:pt>
                <c:pt idx="1846">
                  <c:v>11.2414249582</c:v>
                </c:pt>
                <c:pt idx="1847">
                  <c:v>11.2501382762</c:v>
                </c:pt>
                <c:pt idx="1848">
                  <c:v>11.2401813002</c:v>
                </c:pt>
                <c:pt idx="1849">
                  <c:v>11.2414249582</c:v>
                </c:pt>
                <c:pt idx="1850">
                  <c:v>11.2513841387</c:v>
                </c:pt>
                <c:pt idx="1851">
                  <c:v>11.2401813002</c:v>
                </c:pt>
                <c:pt idx="1852">
                  <c:v>11.2501382762</c:v>
                </c:pt>
                <c:pt idx="1853">
                  <c:v>11.2601129084</c:v>
                </c:pt>
                <c:pt idx="1854">
                  <c:v>11.2401813002</c:v>
                </c:pt>
                <c:pt idx="1855">
                  <c:v>11.2501382762</c:v>
                </c:pt>
                <c:pt idx="1856">
                  <c:v>11.2501382762</c:v>
                </c:pt>
                <c:pt idx="1857">
                  <c:v>11.2501382762</c:v>
                </c:pt>
                <c:pt idx="1858">
                  <c:v>11.2501382762</c:v>
                </c:pt>
                <c:pt idx="1859">
                  <c:v>11.2501382762</c:v>
                </c:pt>
                <c:pt idx="1860">
                  <c:v>11.2501382762</c:v>
                </c:pt>
                <c:pt idx="1861">
                  <c:v>11.2501382762</c:v>
                </c:pt>
                <c:pt idx="1862">
                  <c:v>11.2501382762</c:v>
                </c:pt>
                <c:pt idx="1863">
                  <c:v>11.2601129084</c:v>
                </c:pt>
                <c:pt idx="1864">
                  <c:v>11.2501382762</c:v>
                </c:pt>
                <c:pt idx="1865">
                  <c:v>11.2401813002</c:v>
                </c:pt>
                <c:pt idx="1866">
                  <c:v>11.2501382762</c:v>
                </c:pt>
                <c:pt idx="1867">
                  <c:v>11.2501382762</c:v>
                </c:pt>
                <c:pt idx="1868">
                  <c:v>11.2401813002</c:v>
                </c:pt>
                <c:pt idx="1869">
                  <c:v>11.2414249582</c:v>
                </c:pt>
                <c:pt idx="1870">
                  <c:v>11.1623817592</c:v>
                </c:pt>
                <c:pt idx="1871">
                  <c:v>10.9731071144</c:v>
                </c:pt>
                <c:pt idx="1872">
                  <c:v>10.7981718325</c:v>
                </c:pt>
                <c:pt idx="1873">
                  <c:v>10.6209490667</c:v>
                </c:pt>
                <c:pt idx="1874">
                  <c:v>10.4419320424</c:v>
                </c:pt>
                <c:pt idx="1875">
                  <c:v>10.275080782</c:v>
                </c:pt>
                <c:pt idx="1876">
                  <c:v>10.0903762809</c:v>
                </c:pt>
                <c:pt idx="1877">
                  <c:v>9.9121950022</c:v>
                </c:pt>
                <c:pt idx="1878">
                  <c:v>9.7262108723</c:v>
                </c:pt>
                <c:pt idx="1879">
                  <c:v>9.5327452404</c:v>
                </c:pt>
                <c:pt idx="1880">
                  <c:v>9.3537100692</c:v>
                </c:pt>
                <c:pt idx="1881">
                  <c:v>9.1605805403</c:v>
                </c:pt>
                <c:pt idx="1882">
                  <c:v>8.9641784694</c:v>
                </c:pt>
                <c:pt idx="1883">
                  <c:v>8.769204106</c:v>
                </c:pt>
                <c:pt idx="1884">
                  <c:v>8.5601144808</c:v>
                </c:pt>
                <c:pt idx="1885">
                  <c:v>8.3552630569</c:v>
                </c:pt>
                <c:pt idx="1886">
                  <c:v>8.144941379800001</c:v>
                </c:pt>
                <c:pt idx="1887">
                  <c:v>7.9244987733</c:v>
                </c:pt>
                <c:pt idx="1888">
                  <c:v>7.7080645453</c:v>
                </c:pt>
                <c:pt idx="1889">
                  <c:v>7.4843461342</c:v>
                </c:pt>
                <c:pt idx="1890">
                  <c:v>7.2416250016</c:v>
                </c:pt>
                <c:pt idx="1891">
                  <c:v>7.0059301319</c:v>
                </c:pt>
                <c:pt idx="1892">
                  <c:v>6.7634135782</c:v>
                </c:pt>
                <c:pt idx="1893">
                  <c:v>6.5048978022</c:v>
                </c:pt>
                <c:pt idx="1894">
                  <c:v>6.2434707044</c:v>
                </c:pt>
                <c:pt idx="1895">
                  <c:v>5.9641912986</c:v>
                </c:pt>
                <c:pt idx="1896">
                  <c:v>5.6813733027</c:v>
                </c:pt>
                <c:pt idx="1897">
                  <c:v>5.3876338303</c:v>
                </c:pt>
                <c:pt idx="1898">
                  <c:v>5.0665735188</c:v>
                </c:pt>
                <c:pt idx="1899">
                  <c:v>4.7430091393</c:v>
                </c:pt>
                <c:pt idx="1900">
                  <c:v>4.3900963044</c:v>
                </c:pt>
                <c:pt idx="1901">
                  <c:v>3.9999999517</c:v>
                </c:pt>
                <c:pt idx="1902">
                  <c:v>3.5920098558</c:v>
                </c:pt>
                <c:pt idx="1903">
                  <c:v>3.1330948184</c:v>
                </c:pt>
                <c:pt idx="1904">
                  <c:v>2.5941529113</c:v>
                </c:pt>
                <c:pt idx="1905">
                  <c:v>1.9469568981</c:v>
                </c:pt>
                <c:pt idx="1906">
                  <c:v>0.9200898244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A3-4B96-B55D-A6722553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3554832"/>
        <c:axId val="-743482720"/>
      </c:lineChart>
      <c:catAx>
        <c:axId val="-7435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482720"/>
        <c:crosses val="autoZero"/>
        <c:auto val="1"/>
        <c:lblAlgn val="ctr"/>
        <c:lblOffset val="100"/>
        <c:noMultiLvlLbl val="0"/>
      </c:catAx>
      <c:valAx>
        <c:axId val="-743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5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606424</xdr:colOff>
      <xdr:row>2</xdr:row>
      <xdr:rowOff>187324</xdr:rowOff>
    </xdr:from>
    <xdr:to>
      <xdr:col>22</xdr:col>
      <xdr:colOff>88899</xdr:colOff>
      <xdr:row>35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3C2D944-62B5-4B8B-8185-CC4190EF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7"/>
  <sheetViews>
    <sheetView tabSelected="1" topLeftCell="C1" workbookViewId="0">
      <selection activeCell="L3" sqref="L3"/>
    </sheetView>
  </sheetViews>
  <sheetFormatPr baseColWidth="10" defaultColWidth="8.83203125" defaultRowHeight="15" x14ac:dyDescent="0.2"/>
  <cols>
    <col min="1" max="1" width="22.1640625" bestFit="1" customWidth="1"/>
    <col min="2" max="2" width="24.6640625" bestFit="1" customWidth="1"/>
    <col min="3" max="3" width="18.5" bestFit="1" customWidth="1"/>
    <col min="5" max="5" width="13.83203125" bestFit="1" customWidth="1"/>
    <col min="6" max="6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tr">
        <f>RIGHT(LEFT(A1,LEN(A1)-6),LEN(A1)-10)</f>
        <v xml:space="preserve"> 0.1973904032</v>
      </c>
      <c r="F1">
        <f>E1+0</f>
        <v>0.19739040320000001</v>
      </c>
    </row>
    <row r="2" spans="1:6" x14ac:dyDescent="0.2">
      <c r="A2" t="s">
        <v>3</v>
      </c>
      <c r="B2" t="s">
        <v>4</v>
      </c>
      <c r="C2" t="s">
        <v>5</v>
      </c>
      <c r="E2" t="str">
        <f t="shared" ref="E2:E65" si="0">RIGHT(LEFT(A2,LEN(A2)-6),LEN(A2)-10)</f>
        <v xml:space="preserve"> 0.4768475438</v>
      </c>
      <c r="F2">
        <f t="shared" ref="F2:F65" si="1">E2+0</f>
        <v>0.4768475438</v>
      </c>
    </row>
    <row r="3" spans="1:6" x14ac:dyDescent="0.2">
      <c r="A3" t="s">
        <v>6</v>
      </c>
      <c r="B3" t="s">
        <v>7</v>
      </c>
      <c r="C3" t="s">
        <v>8</v>
      </c>
      <c r="E3" t="str">
        <f t="shared" si="0"/>
        <v xml:space="preserve"> 0.0308875328</v>
      </c>
      <c r="F3">
        <f t="shared" si="1"/>
        <v>3.0887532799999999E-2</v>
      </c>
    </row>
    <row r="4" spans="1:6" x14ac:dyDescent="0.2">
      <c r="A4" t="s">
        <v>9</v>
      </c>
      <c r="B4" t="s">
        <v>10</v>
      </c>
      <c r="C4" t="s">
        <v>11</v>
      </c>
      <c r="E4" t="str">
        <f t="shared" si="0"/>
        <v xml:space="preserve"> 5.2982894645</v>
      </c>
      <c r="F4">
        <f t="shared" si="1"/>
        <v>5.2982894644999998</v>
      </c>
    </row>
    <row r="5" spans="1:6" x14ac:dyDescent="0.2">
      <c r="A5" t="s">
        <v>12</v>
      </c>
      <c r="B5" t="s">
        <v>13</v>
      </c>
      <c r="C5" t="s">
        <v>14</v>
      </c>
      <c r="E5" t="str">
        <f t="shared" si="0"/>
        <v xml:space="preserve"> 8.0718200343</v>
      </c>
      <c r="F5">
        <f t="shared" si="1"/>
        <v>8.0718200342999999</v>
      </c>
    </row>
    <row r="6" spans="1:6" x14ac:dyDescent="0.2">
      <c r="A6" t="s">
        <v>15</v>
      </c>
      <c r="B6" t="s">
        <v>16</v>
      </c>
      <c r="C6" t="s">
        <v>17</v>
      </c>
      <c r="E6" t="str">
        <f t="shared" si="0"/>
        <v xml:space="preserve"> 9.5524632166</v>
      </c>
      <c r="F6">
        <f t="shared" si="1"/>
        <v>9.5524632165999996</v>
      </c>
    </row>
    <row r="7" spans="1:6" x14ac:dyDescent="0.2">
      <c r="A7" t="s">
        <v>18</v>
      </c>
      <c r="B7" t="s">
        <v>19</v>
      </c>
      <c r="C7" t="s">
        <v>20</v>
      </c>
      <c r="E7" t="str">
        <f t="shared" si="0"/>
        <v xml:space="preserve"> 10.4904490214</v>
      </c>
      <c r="F7">
        <f t="shared" si="1"/>
        <v>10.4904490214</v>
      </c>
    </row>
    <row r="8" spans="1:6" x14ac:dyDescent="0.2">
      <c r="A8" t="s">
        <v>21</v>
      </c>
      <c r="B8" t="s">
        <v>22</v>
      </c>
      <c r="C8" t="s">
        <v>23</v>
      </c>
      <c r="E8" t="str">
        <f t="shared" si="0"/>
        <v xml:space="preserve"> 10.7342840752</v>
      </c>
      <c r="F8">
        <f t="shared" si="1"/>
        <v>10.7342840752</v>
      </c>
    </row>
    <row r="9" spans="1:6" x14ac:dyDescent="0.2">
      <c r="A9" t="s">
        <v>24</v>
      </c>
      <c r="B9" t="s">
        <v>25</v>
      </c>
      <c r="C9" t="s">
        <v>26</v>
      </c>
      <c r="E9" t="str">
        <f t="shared" si="0"/>
        <v xml:space="preserve"> 11.0278952320</v>
      </c>
      <c r="F9">
        <f t="shared" si="1"/>
        <v>11.027895232000001</v>
      </c>
    </row>
    <row r="10" spans="1:6" x14ac:dyDescent="0.2">
      <c r="A10" t="s">
        <v>27</v>
      </c>
      <c r="B10" t="s">
        <v>28</v>
      </c>
      <c r="C10" t="s">
        <v>29</v>
      </c>
      <c r="E10" t="str">
        <f t="shared" si="0"/>
        <v xml:space="preserve"> 11.1611555281</v>
      </c>
      <c r="F10">
        <f t="shared" si="1"/>
        <v>11.1611555281</v>
      </c>
    </row>
    <row r="11" spans="1:6" x14ac:dyDescent="0.2">
      <c r="A11" t="s">
        <v>30</v>
      </c>
      <c r="B11" t="s">
        <v>31</v>
      </c>
      <c r="C11" t="s">
        <v>32</v>
      </c>
      <c r="E11" t="str">
        <f t="shared" si="0"/>
        <v xml:space="preserve"> 11.2091790349</v>
      </c>
      <c r="F11">
        <f t="shared" si="1"/>
        <v>11.2091790349</v>
      </c>
    </row>
    <row r="12" spans="1:6" x14ac:dyDescent="0.2">
      <c r="A12" t="s">
        <v>33</v>
      </c>
      <c r="B12" t="s">
        <v>34</v>
      </c>
      <c r="C12" t="s">
        <v>35</v>
      </c>
      <c r="E12" t="str">
        <f t="shared" si="0"/>
        <v xml:space="preserve"> 11.2190811365</v>
      </c>
      <c r="F12">
        <f t="shared" si="1"/>
        <v>11.2190811365</v>
      </c>
    </row>
    <row r="13" spans="1:6" x14ac:dyDescent="0.2">
      <c r="A13" t="s">
        <v>36</v>
      </c>
      <c r="B13" t="s">
        <v>37</v>
      </c>
      <c r="C13" t="s">
        <v>38</v>
      </c>
      <c r="E13" t="str">
        <f t="shared" si="0"/>
        <v xml:space="preserve"> 11.2290007485</v>
      </c>
      <c r="F13">
        <f t="shared" si="1"/>
        <v>11.229000748500001</v>
      </c>
    </row>
    <row r="14" spans="1:6" x14ac:dyDescent="0.2">
      <c r="A14" t="s">
        <v>33</v>
      </c>
      <c r="B14" t="s">
        <v>34</v>
      </c>
      <c r="C14" t="s">
        <v>35</v>
      </c>
      <c r="E14" t="str">
        <f t="shared" si="0"/>
        <v xml:space="preserve"> 11.2190811365</v>
      </c>
      <c r="F14">
        <f t="shared" si="1"/>
        <v>11.2190811365</v>
      </c>
    </row>
    <row r="15" spans="1:6" x14ac:dyDescent="0.2">
      <c r="A15" t="s">
        <v>33</v>
      </c>
      <c r="B15" t="s">
        <v>34</v>
      </c>
      <c r="C15" t="s">
        <v>35</v>
      </c>
      <c r="E15" t="str">
        <f t="shared" si="0"/>
        <v xml:space="preserve"> 11.2190811365</v>
      </c>
      <c r="F15">
        <f t="shared" si="1"/>
        <v>11.2190811365</v>
      </c>
    </row>
    <row r="16" spans="1:6" x14ac:dyDescent="0.2">
      <c r="A16" t="s">
        <v>36</v>
      </c>
      <c r="B16" t="s">
        <v>37</v>
      </c>
      <c r="C16" t="s">
        <v>38</v>
      </c>
      <c r="E16" t="str">
        <f t="shared" si="0"/>
        <v xml:space="preserve"> 11.2290007485</v>
      </c>
      <c r="F16">
        <f t="shared" si="1"/>
        <v>11.229000748500001</v>
      </c>
    </row>
    <row r="17" spans="1:6" x14ac:dyDescent="0.2">
      <c r="A17" t="s">
        <v>36</v>
      </c>
      <c r="B17" t="s">
        <v>37</v>
      </c>
      <c r="C17" t="s">
        <v>38</v>
      </c>
      <c r="E17" t="str">
        <f t="shared" si="0"/>
        <v xml:space="preserve"> 11.2290007485</v>
      </c>
      <c r="F17">
        <f t="shared" si="1"/>
        <v>11.229000748500001</v>
      </c>
    </row>
    <row r="18" spans="1:6" x14ac:dyDescent="0.2">
      <c r="A18" t="s">
        <v>33</v>
      </c>
      <c r="B18" t="s">
        <v>34</v>
      </c>
      <c r="C18" t="s">
        <v>35</v>
      </c>
      <c r="E18" t="str">
        <f t="shared" si="0"/>
        <v xml:space="preserve"> 11.2190811365</v>
      </c>
      <c r="F18">
        <f t="shared" si="1"/>
        <v>11.2190811365</v>
      </c>
    </row>
    <row r="19" spans="1:6" x14ac:dyDescent="0.2">
      <c r="A19" t="s">
        <v>39</v>
      </c>
      <c r="B19" t="s">
        <v>40</v>
      </c>
      <c r="C19" t="s">
        <v>41</v>
      </c>
      <c r="E19" t="str">
        <f t="shared" si="0"/>
        <v xml:space="preserve"> 11.2302419335</v>
      </c>
      <c r="F19">
        <f t="shared" si="1"/>
        <v>11.2302419335</v>
      </c>
    </row>
    <row r="20" spans="1:6" x14ac:dyDescent="0.2">
      <c r="A20" t="s">
        <v>42</v>
      </c>
      <c r="B20" t="s">
        <v>43</v>
      </c>
      <c r="C20" t="s">
        <v>44</v>
      </c>
      <c r="E20" t="str">
        <f t="shared" si="0"/>
        <v xml:space="preserve"> 11.2005290235</v>
      </c>
      <c r="F20">
        <f t="shared" si="1"/>
        <v>11.2005290235</v>
      </c>
    </row>
    <row r="21" spans="1:6" x14ac:dyDescent="0.2">
      <c r="A21" t="s">
        <v>30</v>
      </c>
      <c r="B21" t="s">
        <v>31</v>
      </c>
      <c r="C21" t="s">
        <v>32</v>
      </c>
      <c r="E21" t="str">
        <f t="shared" si="0"/>
        <v xml:space="preserve"> 11.2091790349</v>
      </c>
      <c r="F21">
        <f t="shared" si="1"/>
        <v>11.2091790349</v>
      </c>
    </row>
    <row r="22" spans="1:6" x14ac:dyDescent="0.2">
      <c r="A22" t="s">
        <v>36</v>
      </c>
      <c r="B22" t="s">
        <v>37</v>
      </c>
      <c r="C22" t="s">
        <v>38</v>
      </c>
      <c r="E22" t="str">
        <f t="shared" si="0"/>
        <v xml:space="preserve"> 11.2290007485</v>
      </c>
      <c r="F22">
        <f t="shared" si="1"/>
        <v>11.229000748500001</v>
      </c>
    </row>
    <row r="23" spans="1:6" x14ac:dyDescent="0.2">
      <c r="A23" t="s">
        <v>45</v>
      </c>
      <c r="B23" t="s">
        <v>46</v>
      </c>
      <c r="C23" t="s">
        <v>47</v>
      </c>
      <c r="E23" t="str">
        <f t="shared" si="0"/>
        <v xml:space="preserve"> 11.2203201294</v>
      </c>
      <c r="F23">
        <f t="shared" si="1"/>
        <v>11.220320129399999</v>
      </c>
    </row>
    <row r="24" spans="1:6" x14ac:dyDescent="0.2">
      <c r="A24" t="s">
        <v>36</v>
      </c>
      <c r="B24" t="s">
        <v>37</v>
      </c>
      <c r="C24" t="s">
        <v>38</v>
      </c>
      <c r="E24" t="str">
        <f t="shared" si="0"/>
        <v xml:space="preserve"> 11.2290007485</v>
      </c>
      <c r="F24">
        <f t="shared" si="1"/>
        <v>11.229000748500001</v>
      </c>
    </row>
    <row r="25" spans="1:6" x14ac:dyDescent="0.2">
      <c r="A25" t="s">
        <v>45</v>
      </c>
      <c r="B25" t="s">
        <v>46</v>
      </c>
      <c r="C25" t="s">
        <v>47</v>
      </c>
      <c r="E25" t="str">
        <f t="shared" si="0"/>
        <v xml:space="preserve"> 11.2203201294</v>
      </c>
      <c r="F25">
        <f t="shared" si="1"/>
        <v>11.220320129399999</v>
      </c>
    </row>
    <row r="26" spans="1:6" x14ac:dyDescent="0.2">
      <c r="A26" t="s">
        <v>33</v>
      </c>
      <c r="B26" t="s">
        <v>34</v>
      </c>
      <c r="C26" t="s">
        <v>35</v>
      </c>
      <c r="E26" t="str">
        <f t="shared" si="0"/>
        <v xml:space="preserve"> 11.2190811365</v>
      </c>
      <c r="F26">
        <f t="shared" si="1"/>
        <v>11.2190811365</v>
      </c>
    </row>
    <row r="27" spans="1:6" x14ac:dyDescent="0.2">
      <c r="A27" t="s">
        <v>36</v>
      </c>
      <c r="B27" t="s">
        <v>37</v>
      </c>
      <c r="C27" t="s">
        <v>38</v>
      </c>
      <c r="E27" t="str">
        <f t="shared" si="0"/>
        <v xml:space="preserve"> 11.2290007485</v>
      </c>
      <c r="F27">
        <f t="shared" si="1"/>
        <v>11.229000748500001</v>
      </c>
    </row>
    <row r="28" spans="1:6" x14ac:dyDescent="0.2">
      <c r="A28" t="s">
        <v>48</v>
      </c>
      <c r="B28" t="s">
        <v>49</v>
      </c>
      <c r="C28" t="s">
        <v>50</v>
      </c>
      <c r="E28" t="str">
        <f t="shared" si="0"/>
        <v xml:space="preserve"> 11.2104158416</v>
      </c>
      <c r="F28">
        <f t="shared" si="1"/>
        <v>11.2104158416</v>
      </c>
    </row>
    <row r="29" spans="1:6" x14ac:dyDescent="0.2">
      <c r="A29" t="s">
        <v>36</v>
      </c>
      <c r="B29" t="s">
        <v>37</v>
      </c>
      <c r="C29" t="s">
        <v>38</v>
      </c>
      <c r="E29" t="str">
        <f t="shared" si="0"/>
        <v xml:space="preserve"> 11.2290007485</v>
      </c>
      <c r="F29">
        <f t="shared" si="1"/>
        <v>11.229000748500001</v>
      </c>
    </row>
    <row r="30" spans="1:6" x14ac:dyDescent="0.2">
      <c r="A30" t="s">
        <v>36</v>
      </c>
      <c r="B30" t="s">
        <v>37</v>
      </c>
      <c r="C30" t="s">
        <v>38</v>
      </c>
      <c r="E30" t="str">
        <f t="shared" si="0"/>
        <v xml:space="preserve"> 11.2290007485</v>
      </c>
      <c r="F30">
        <f t="shared" si="1"/>
        <v>11.229000748500001</v>
      </c>
    </row>
    <row r="31" spans="1:6" x14ac:dyDescent="0.2">
      <c r="A31" t="s">
        <v>33</v>
      </c>
      <c r="B31" t="s">
        <v>34</v>
      </c>
      <c r="C31" t="s">
        <v>35</v>
      </c>
      <c r="E31" t="str">
        <f t="shared" si="0"/>
        <v xml:space="preserve"> 11.2190811365</v>
      </c>
      <c r="F31">
        <f t="shared" si="1"/>
        <v>11.2190811365</v>
      </c>
    </row>
    <row r="32" spans="1:6" x14ac:dyDescent="0.2">
      <c r="A32" t="s">
        <v>48</v>
      </c>
      <c r="B32" t="s">
        <v>49</v>
      </c>
      <c r="C32" t="s">
        <v>50</v>
      </c>
      <c r="E32" t="str">
        <f t="shared" si="0"/>
        <v xml:space="preserve"> 11.2104158416</v>
      </c>
      <c r="F32">
        <f t="shared" si="1"/>
        <v>11.2104158416</v>
      </c>
    </row>
    <row r="33" spans="1:6" x14ac:dyDescent="0.2">
      <c r="A33" t="s">
        <v>51</v>
      </c>
      <c r="B33" t="s">
        <v>52</v>
      </c>
      <c r="C33" t="s">
        <v>53</v>
      </c>
      <c r="E33" t="str">
        <f t="shared" si="0"/>
        <v xml:space="preserve"> 11.2389379173</v>
      </c>
      <c r="F33">
        <f t="shared" si="1"/>
        <v>11.238937917299999</v>
      </c>
    </row>
    <row r="34" spans="1:6" x14ac:dyDescent="0.2">
      <c r="A34" t="s">
        <v>36</v>
      </c>
      <c r="B34" t="s">
        <v>37</v>
      </c>
      <c r="C34" t="s">
        <v>38</v>
      </c>
      <c r="E34" t="str">
        <f t="shared" si="0"/>
        <v xml:space="preserve"> 11.2290007485</v>
      </c>
      <c r="F34">
        <f t="shared" si="1"/>
        <v>11.229000748500001</v>
      </c>
    </row>
    <row r="35" spans="1:6" x14ac:dyDescent="0.2">
      <c r="A35" t="s">
        <v>36</v>
      </c>
      <c r="B35" t="s">
        <v>37</v>
      </c>
      <c r="C35" t="s">
        <v>38</v>
      </c>
      <c r="E35" t="str">
        <f t="shared" si="0"/>
        <v xml:space="preserve"> 11.2290007485</v>
      </c>
      <c r="F35">
        <f t="shared" si="1"/>
        <v>11.229000748500001</v>
      </c>
    </row>
    <row r="36" spans="1:6" x14ac:dyDescent="0.2">
      <c r="A36" t="s">
        <v>36</v>
      </c>
      <c r="B36" t="s">
        <v>37</v>
      </c>
      <c r="C36" t="s">
        <v>38</v>
      </c>
      <c r="E36" t="str">
        <f t="shared" si="0"/>
        <v xml:space="preserve"> 11.2290007485</v>
      </c>
      <c r="F36">
        <f t="shared" si="1"/>
        <v>11.229000748500001</v>
      </c>
    </row>
    <row r="37" spans="1:6" x14ac:dyDescent="0.2">
      <c r="A37" t="s">
        <v>45</v>
      </c>
      <c r="B37" t="s">
        <v>46</v>
      </c>
      <c r="C37" t="s">
        <v>47</v>
      </c>
      <c r="E37" t="str">
        <f t="shared" si="0"/>
        <v xml:space="preserve"> 11.2203201294</v>
      </c>
      <c r="F37">
        <f t="shared" si="1"/>
        <v>11.220320129399999</v>
      </c>
    </row>
    <row r="38" spans="1:6" x14ac:dyDescent="0.2">
      <c r="A38" t="s">
        <v>36</v>
      </c>
      <c r="B38" t="s">
        <v>37</v>
      </c>
      <c r="C38" t="s">
        <v>38</v>
      </c>
      <c r="E38" t="str">
        <f t="shared" si="0"/>
        <v xml:space="preserve"> 11.2290007485</v>
      </c>
      <c r="F38">
        <f t="shared" si="1"/>
        <v>11.229000748500001</v>
      </c>
    </row>
    <row r="39" spans="1:6" x14ac:dyDescent="0.2">
      <c r="A39" t="s">
        <v>36</v>
      </c>
      <c r="B39" t="s">
        <v>37</v>
      </c>
      <c r="C39" t="s">
        <v>38</v>
      </c>
      <c r="E39" t="str">
        <f t="shared" si="0"/>
        <v xml:space="preserve"> 11.2290007485</v>
      </c>
      <c r="F39">
        <f t="shared" si="1"/>
        <v>11.229000748500001</v>
      </c>
    </row>
    <row r="40" spans="1:6" x14ac:dyDescent="0.2">
      <c r="A40" t="s">
        <v>36</v>
      </c>
      <c r="B40" t="s">
        <v>37</v>
      </c>
      <c r="C40" t="s">
        <v>38</v>
      </c>
      <c r="E40" t="str">
        <f t="shared" si="0"/>
        <v xml:space="preserve"> 11.2290007485</v>
      </c>
      <c r="F40">
        <f t="shared" si="1"/>
        <v>11.229000748500001</v>
      </c>
    </row>
    <row r="41" spans="1:6" x14ac:dyDescent="0.2">
      <c r="A41" t="s">
        <v>45</v>
      </c>
      <c r="B41" t="s">
        <v>46</v>
      </c>
      <c r="C41" t="s">
        <v>47</v>
      </c>
      <c r="E41" t="str">
        <f t="shared" si="0"/>
        <v xml:space="preserve"> 11.2203201294</v>
      </c>
      <c r="F41">
        <f t="shared" si="1"/>
        <v>11.220320129399999</v>
      </c>
    </row>
    <row r="42" spans="1:6" x14ac:dyDescent="0.2">
      <c r="A42" t="s">
        <v>33</v>
      </c>
      <c r="B42" t="s">
        <v>34</v>
      </c>
      <c r="C42" t="s">
        <v>35</v>
      </c>
      <c r="E42" t="str">
        <f t="shared" si="0"/>
        <v xml:space="preserve"> 11.2190811365</v>
      </c>
      <c r="F42">
        <f t="shared" si="1"/>
        <v>11.2190811365</v>
      </c>
    </row>
    <row r="43" spans="1:6" x14ac:dyDescent="0.2">
      <c r="A43" t="s">
        <v>45</v>
      </c>
      <c r="B43" t="s">
        <v>46</v>
      </c>
      <c r="C43" t="s">
        <v>47</v>
      </c>
      <c r="E43" t="str">
        <f t="shared" si="0"/>
        <v xml:space="preserve"> 11.2203201294</v>
      </c>
      <c r="F43">
        <f t="shared" si="1"/>
        <v>11.220320129399999</v>
      </c>
    </row>
    <row r="44" spans="1:6" x14ac:dyDescent="0.2">
      <c r="A44" t="s">
        <v>51</v>
      </c>
      <c r="B44" t="s">
        <v>52</v>
      </c>
      <c r="C44" t="s">
        <v>53</v>
      </c>
      <c r="E44" t="str">
        <f t="shared" si="0"/>
        <v xml:space="preserve"> 11.2389379173</v>
      </c>
      <c r="F44">
        <f t="shared" si="1"/>
        <v>11.238937917299999</v>
      </c>
    </row>
    <row r="45" spans="1:6" x14ac:dyDescent="0.2">
      <c r="A45" t="s">
        <v>36</v>
      </c>
      <c r="B45" t="s">
        <v>37</v>
      </c>
      <c r="C45" t="s">
        <v>38</v>
      </c>
      <c r="E45" t="str">
        <f t="shared" si="0"/>
        <v xml:space="preserve"> 11.2290007485</v>
      </c>
      <c r="F45">
        <f t="shared" si="1"/>
        <v>11.229000748500001</v>
      </c>
    </row>
    <row r="46" spans="1:6" x14ac:dyDescent="0.2">
      <c r="A46" t="s">
        <v>36</v>
      </c>
      <c r="B46" t="s">
        <v>37</v>
      </c>
      <c r="C46" t="s">
        <v>38</v>
      </c>
      <c r="E46" t="str">
        <f t="shared" si="0"/>
        <v xml:space="preserve"> 11.2290007485</v>
      </c>
      <c r="F46">
        <f t="shared" si="1"/>
        <v>11.229000748500001</v>
      </c>
    </row>
    <row r="47" spans="1:6" x14ac:dyDescent="0.2">
      <c r="A47" t="s">
        <v>36</v>
      </c>
      <c r="B47" t="s">
        <v>37</v>
      </c>
      <c r="C47" t="s">
        <v>38</v>
      </c>
      <c r="E47" t="str">
        <f t="shared" si="0"/>
        <v xml:space="preserve"> 11.2290007485</v>
      </c>
      <c r="F47">
        <f t="shared" si="1"/>
        <v>11.229000748500001</v>
      </c>
    </row>
    <row r="48" spans="1:6" x14ac:dyDescent="0.2">
      <c r="A48" t="s">
        <v>33</v>
      </c>
      <c r="B48" t="s">
        <v>34</v>
      </c>
      <c r="C48" t="s">
        <v>35</v>
      </c>
      <c r="E48" t="str">
        <f t="shared" si="0"/>
        <v xml:space="preserve"> 11.2190811365</v>
      </c>
      <c r="F48">
        <f t="shared" si="1"/>
        <v>11.2190811365</v>
      </c>
    </row>
    <row r="49" spans="1:6" x14ac:dyDescent="0.2">
      <c r="A49" t="s">
        <v>51</v>
      </c>
      <c r="B49" t="s">
        <v>52</v>
      </c>
      <c r="C49" t="s">
        <v>53</v>
      </c>
      <c r="E49" t="str">
        <f t="shared" si="0"/>
        <v xml:space="preserve"> 11.2389379173</v>
      </c>
      <c r="F49">
        <f t="shared" si="1"/>
        <v>11.238937917299999</v>
      </c>
    </row>
    <row r="50" spans="1:6" x14ac:dyDescent="0.2">
      <c r="A50" t="s">
        <v>39</v>
      </c>
      <c r="B50" t="s">
        <v>40</v>
      </c>
      <c r="C50" t="s">
        <v>41</v>
      </c>
      <c r="E50" t="str">
        <f t="shared" si="0"/>
        <v xml:space="preserve"> 11.2302419335</v>
      </c>
      <c r="F50">
        <f t="shared" si="1"/>
        <v>11.2302419335</v>
      </c>
    </row>
    <row r="51" spans="1:6" x14ac:dyDescent="0.2">
      <c r="A51" t="s">
        <v>33</v>
      </c>
      <c r="B51" t="s">
        <v>34</v>
      </c>
      <c r="C51" t="s">
        <v>35</v>
      </c>
      <c r="E51" t="str">
        <f t="shared" si="0"/>
        <v xml:space="preserve"> 11.2190811365</v>
      </c>
      <c r="F51">
        <f t="shared" si="1"/>
        <v>11.2190811365</v>
      </c>
    </row>
    <row r="52" spans="1:6" x14ac:dyDescent="0.2">
      <c r="A52" t="s">
        <v>45</v>
      </c>
      <c r="B52" t="s">
        <v>46</v>
      </c>
      <c r="C52" t="s">
        <v>47</v>
      </c>
      <c r="E52" t="str">
        <f t="shared" si="0"/>
        <v xml:space="preserve"> 11.2203201294</v>
      </c>
      <c r="F52">
        <f t="shared" si="1"/>
        <v>11.220320129399999</v>
      </c>
    </row>
    <row r="53" spans="1:6" x14ac:dyDescent="0.2">
      <c r="A53" t="s">
        <v>33</v>
      </c>
      <c r="B53" t="s">
        <v>34</v>
      </c>
      <c r="C53" t="s">
        <v>35</v>
      </c>
      <c r="E53" t="str">
        <f t="shared" si="0"/>
        <v xml:space="preserve"> 11.2190811365</v>
      </c>
      <c r="F53">
        <f t="shared" si="1"/>
        <v>11.2190811365</v>
      </c>
    </row>
    <row r="54" spans="1:6" x14ac:dyDescent="0.2">
      <c r="A54" t="s">
        <v>33</v>
      </c>
      <c r="B54" t="s">
        <v>34</v>
      </c>
      <c r="C54" t="s">
        <v>35</v>
      </c>
      <c r="E54" t="str">
        <f t="shared" si="0"/>
        <v xml:space="preserve"> 11.2190811365</v>
      </c>
      <c r="F54">
        <f t="shared" si="1"/>
        <v>11.2190811365</v>
      </c>
    </row>
    <row r="55" spans="1:6" x14ac:dyDescent="0.2">
      <c r="A55" t="s">
        <v>45</v>
      </c>
      <c r="B55" t="s">
        <v>46</v>
      </c>
      <c r="C55" t="s">
        <v>47</v>
      </c>
      <c r="E55" t="str">
        <f t="shared" si="0"/>
        <v xml:space="preserve"> 11.2203201294</v>
      </c>
      <c r="F55">
        <f t="shared" si="1"/>
        <v>11.220320129399999</v>
      </c>
    </row>
    <row r="56" spans="1:6" x14ac:dyDescent="0.2">
      <c r="A56" t="s">
        <v>36</v>
      </c>
      <c r="B56" t="s">
        <v>37</v>
      </c>
      <c r="C56" t="s">
        <v>38</v>
      </c>
      <c r="E56" t="str">
        <f t="shared" si="0"/>
        <v xml:space="preserve"> 11.2290007485</v>
      </c>
      <c r="F56">
        <f t="shared" si="1"/>
        <v>11.229000748500001</v>
      </c>
    </row>
    <row r="57" spans="1:6" x14ac:dyDescent="0.2">
      <c r="A57" t="s">
        <v>36</v>
      </c>
      <c r="B57" t="s">
        <v>37</v>
      </c>
      <c r="C57" t="s">
        <v>38</v>
      </c>
      <c r="E57" t="str">
        <f t="shared" si="0"/>
        <v xml:space="preserve"> 11.2290007485</v>
      </c>
      <c r="F57">
        <f t="shared" si="1"/>
        <v>11.229000748500001</v>
      </c>
    </row>
    <row r="58" spans="1:6" x14ac:dyDescent="0.2">
      <c r="A58" t="s">
        <v>48</v>
      </c>
      <c r="B58" t="s">
        <v>49</v>
      </c>
      <c r="C58" t="s">
        <v>50</v>
      </c>
      <c r="E58" t="str">
        <f t="shared" si="0"/>
        <v xml:space="preserve"> 11.2104158416</v>
      </c>
      <c r="F58">
        <f t="shared" si="1"/>
        <v>11.2104158416</v>
      </c>
    </row>
    <row r="59" spans="1:6" x14ac:dyDescent="0.2">
      <c r="A59" t="s">
        <v>36</v>
      </c>
      <c r="B59" t="s">
        <v>37</v>
      </c>
      <c r="C59" t="s">
        <v>38</v>
      </c>
      <c r="E59" t="str">
        <f t="shared" si="0"/>
        <v xml:space="preserve"> 11.2290007485</v>
      </c>
      <c r="F59">
        <f t="shared" si="1"/>
        <v>11.229000748500001</v>
      </c>
    </row>
    <row r="60" spans="1:6" x14ac:dyDescent="0.2">
      <c r="A60" t="s">
        <v>36</v>
      </c>
      <c r="B60" t="s">
        <v>37</v>
      </c>
      <c r="C60" t="s">
        <v>38</v>
      </c>
      <c r="E60" t="str">
        <f t="shared" si="0"/>
        <v xml:space="preserve"> 11.2290007485</v>
      </c>
      <c r="F60">
        <f t="shared" si="1"/>
        <v>11.229000748500001</v>
      </c>
    </row>
    <row r="61" spans="1:6" x14ac:dyDescent="0.2">
      <c r="A61" t="s">
        <v>45</v>
      </c>
      <c r="B61" t="s">
        <v>46</v>
      </c>
      <c r="C61" t="s">
        <v>47</v>
      </c>
      <c r="E61" t="str">
        <f t="shared" si="0"/>
        <v xml:space="preserve"> 11.2203201294</v>
      </c>
      <c r="F61">
        <f t="shared" si="1"/>
        <v>11.220320129399999</v>
      </c>
    </row>
    <row r="62" spans="1:6" x14ac:dyDescent="0.2">
      <c r="A62" t="s">
        <v>39</v>
      </c>
      <c r="B62" t="s">
        <v>40</v>
      </c>
      <c r="C62" t="s">
        <v>41</v>
      </c>
      <c r="E62" t="str">
        <f t="shared" si="0"/>
        <v xml:space="preserve"> 11.2302419335</v>
      </c>
      <c r="F62">
        <f t="shared" si="1"/>
        <v>11.2302419335</v>
      </c>
    </row>
    <row r="63" spans="1:6" x14ac:dyDescent="0.2">
      <c r="A63" t="s">
        <v>33</v>
      </c>
      <c r="B63" t="s">
        <v>34</v>
      </c>
      <c r="C63" t="s">
        <v>35</v>
      </c>
      <c r="E63" t="str">
        <f t="shared" si="0"/>
        <v xml:space="preserve"> 11.2190811365</v>
      </c>
      <c r="F63">
        <f t="shared" si="1"/>
        <v>11.2190811365</v>
      </c>
    </row>
    <row r="64" spans="1:6" x14ac:dyDescent="0.2">
      <c r="A64" t="s">
        <v>33</v>
      </c>
      <c r="B64" t="s">
        <v>34</v>
      </c>
      <c r="C64" t="s">
        <v>35</v>
      </c>
      <c r="E64" t="str">
        <f t="shared" si="0"/>
        <v xml:space="preserve"> 11.2190811365</v>
      </c>
      <c r="F64">
        <f t="shared" si="1"/>
        <v>11.2190811365</v>
      </c>
    </row>
    <row r="65" spans="1:6" x14ac:dyDescent="0.2">
      <c r="A65" t="s">
        <v>45</v>
      </c>
      <c r="B65" t="s">
        <v>46</v>
      </c>
      <c r="C65" t="s">
        <v>47</v>
      </c>
      <c r="E65" t="str">
        <f t="shared" si="0"/>
        <v xml:space="preserve"> 11.2203201294</v>
      </c>
      <c r="F65">
        <f t="shared" si="1"/>
        <v>11.220320129399999</v>
      </c>
    </row>
    <row r="66" spans="1:6" x14ac:dyDescent="0.2">
      <c r="A66" t="s">
        <v>39</v>
      </c>
      <c r="B66" t="s">
        <v>40</v>
      </c>
      <c r="C66" t="s">
        <v>41</v>
      </c>
      <c r="E66" t="str">
        <f t="shared" ref="E66:E129" si="2">RIGHT(LEFT(A66,LEN(A66)-6),LEN(A66)-10)</f>
        <v xml:space="preserve"> 11.2302419335</v>
      </c>
      <c r="F66">
        <f t="shared" ref="F66:F129" si="3">E66+0</f>
        <v>11.2302419335</v>
      </c>
    </row>
    <row r="67" spans="1:6" x14ac:dyDescent="0.2">
      <c r="A67" t="s">
        <v>36</v>
      </c>
      <c r="B67" t="s">
        <v>37</v>
      </c>
      <c r="C67" t="s">
        <v>38</v>
      </c>
      <c r="E67" t="str">
        <f t="shared" si="2"/>
        <v xml:space="preserve"> 11.2290007485</v>
      </c>
      <c r="F67">
        <f t="shared" si="3"/>
        <v>11.229000748500001</v>
      </c>
    </row>
    <row r="68" spans="1:6" x14ac:dyDescent="0.2">
      <c r="A68" t="s">
        <v>33</v>
      </c>
      <c r="B68" t="s">
        <v>34</v>
      </c>
      <c r="C68" t="s">
        <v>35</v>
      </c>
      <c r="E68" t="str">
        <f t="shared" si="2"/>
        <v xml:space="preserve"> 11.2190811365</v>
      </c>
      <c r="F68">
        <f t="shared" si="3"/>
        <v>11.2190811365</v>
      </c>
    </row>
    <row r="69" spans="1:6" x14ac:dyDescent="0.2">
      <c r="A69" t="s">
        <v>36</v>
      </c>
      <c r="B69" t="s">
        <v>37</v>
      </c>
      <c r="C69" t="s">
        <v>38</v>
      </c>
      <c r="E69" t="str">
        <f t="shared" si="2"/>
        <v xml:space="preserve"> 11.2290007485</v>
      </c>
      <c r="F69">
        <f t="shared" si="3"/>
        <v>11.229000748500001</v>
      </c>
    </row>
    <row r="70" spans="1:6" x14ac:dyDescent="0.2">
      <c r="A70" t="s">
        <v>36</v>
      </c>
      <c r="B70" t="s">
        <v>37</v>
      </c>
      <c r="C70" t="s">
        <v>38</v>
      </c>
      <c r="E70" t="str">
        <f t="shared" si="2"/>
        <v xml:space="preserve"> 11.2290007485</v>
      </c>
      <c r="F70">
        <f t="shared" si="3"/>
        <v>11.229000748500001</v>
      </c>
    </row>
    <row r="71" spans="1:6" x14ac:dyDescent="0.2">
      <c r="A71" t="s">
        <v>36</v>
      </c>
      <c r="B71" t="s">
        <v>37</v>
      </c>
      <c r="C71" t="s">
        <v>38</v>
      </c>
      <c r="E71" t="str">
        <f t="shared" si="2"/>
        <v xml:space="preserve"> 11.2290007485</v>
      </c>
      <c r="F71">
        <f t="shared" si="3"/>
        <v>11.229000748500001</v>
      </c>
    </row>
    <row r="72" spans="1:6" x14ac:dyDescent="0.2">
      <c r="A72" t="s">
        <v>36</v>
      </c>
      <c r="B72" t="s">
        <v>37</v>
      </c>
      <c r="C72" t="s">
        <v>38</v>
      </c>
      <c r="E72" t="str">
        <f t="shared" si="2"/>
        <v xml:space="preserve"> 11.2290007485</v>
      </c>
      <c r="F72">
        <f t="shared" si="3"/>
        <v>11.229000748500001</v>
      </c>
    </row>
    <row r="73" spans="1:6" x14ac:dyDescent="0.2">
      <c r="A73" t="s">
        <v>36</v>
      </c>
      <c r="B73" t="s">
        <v>37</v>
      </c>
      <c r="C73" t="s">
        <v>38</v>
      </c>
      <c r="E73" t="str">
        <f t="shared" si="2"/>
        <v xml:space="preserve"> 11.2290007485</v>
      </c>
      <c r="F73">
        <f t="shared" si="3"/>
        <v>11.229000748500001</v>
      </c>
    </row>
    <row r="74" spans="1:6" x14ac:dyDescent="0.2">
      <c r="A74" t="s">
        <v>51</v>
      </c>
      <c r="B74" t="s">
        <v>52</v>
      </c>
      <c r="C74" t="s">
        <v>53</v>
      </c>
      <c r="E74" t="str">
        <f t="shared" si="2"/>
        <v xml:space="preserve"> 11.2389379173</v>
      </c>
      <c r="F74">
        <f t="shared" si="3"/>
        <v>11.238937917299999</v>
      </c>
    </row>
    <row r="75" spans="1:6" x14ac:dyDescent="0.2">
      <c r="A75" t="s">
        <v>33</v>
      </c>
      <c r="B75" t="s">
        <v>34</v>
      </c>
      <c r="C75" t="s">
        <v>35</v>
      </c>
      <c r="E75" t="str">
        <f t="shared" si="2"/>
        <v xml:space="preserve"> 11.2190811365</v>
      </c>
      <c r="F75">
        <f t="shared" si="3"/>
        <v>11.2190811365</v>
      </c>
    </row>
    <row r="76" spans="1:6" x14ac:dyDescent="0.2">
      <c r="A76" t="s">
        <v>36</v>
      </c>
      <c r="B76" t="s">
        <v>37</v>
      </c>
      <c r="C76" t="s">
        <v>38</v>
      </c>
      <c r="E76" t="str">
        <f t="shared" si="2"/>
        <v xml:space="preserve"> 11.2290007485</v>
      </c>
      <c r="F76">
        <f t="shared" si="3"/>
        <v>11.229000748500001</v>
      </c>
    </row>
    <row r="77" spans="1:6" x14ac:dyDescent="0.2">
      <c r="A77" t="s">
        <v>54</v>
      </c>
      <c r="B77" t="s">
        <v>55</v>
      </c>
      <c r="C77" t="s">
        <v>56</v>
      </c>
      <c r="E77" t="str">
        <f t="shared" si="2"/>
        <v xml:space="preserve"> 11.2376948094</v>
      </c>
      <c r="F77">
        <f t="shared" si="3"/>
        <v>11.237694809400001</v>
      </c>
    </row>
    <row r="78" spans="1:6" x14ac:dyDescent="0.2">
      <c r="A78" t="s">
        <v>36</v>
      </c>
      <c r="B78" t="s">
        <v>37</v>
      </c>
      <c r="C78" t="s">
        <v>38</v>
      </c>
      <c r="E78" t="str">
        <f t="shared" si="2"/>
        <v xml:space="preserve"> 11.2290007485</v>
      </c>
      <c r="F78">
        <f t="shared" si="3"/>
        <v>11.229000748500001</v>
      </c>
    </row>
    <row r="79" spans="1:6" x14ac:dyDescent="0.2">
      <c r="A79" t="s">
        <v>51</v>
      </c>
      <c r="B79" t="s">
        <v>52</v>
      </c>
      <c r="C79" t="s">
        <v>53</v>
      </c>
      <c r="E79" t="str">
        <f t="shared" si="2"/>
        <v xml:space="preserve"> 11.2389379173</v>
      </c>
      <c r="F79">
        <f t="shared" si="3"/>
        <v>11.238937917299999</v>
      </c>
    </row>
    <row r="80" spans="1:6" x14ac:dyDescent="0.2">
      <c r="A80" t="s">
        <v>39</v>
      </c>
      <c r="B80" t="s">
        <v>40</v>
      </c>
      <c r="C80" t="s">
        <v>41</v>
      </c>
      <c r="E80" t="str">
        <f t="shared" si="2"/>
        <v xml:space="preserve"> 11.2302419335</v>
      </c>
      <c r="F80">
        <f t="shared" si="3"/>
        <v>11.2302419335</v>
      </c>
    </row>
    <row r="81" spans="1:6" x14ac:dyDescent="0.2">
      <c r="A81" t="s">
        <v>33</v>
      </c>
      <c r="B81" t="s">
        <v>34</v>
      </c>
      <c r="C81" t="s">
        <v>35</v>
      </c>
      <c r="E81" t="str">
        <f t="shared" si="2"/>
        <v xml:space="preserve"> 11.2190811365</v>
      </c>
      <c r="F81">
        <f t="shared" si="3"/>
        <v>11.2190811365</v>
      </c>
    </row>
    <row r="82" spans="1:6" x14ac:dyDescent="0.2">
      <c r="A82" t="s">
        <v>51</v>
      </c>
      <c r="B82" t="s">
        <v>52</v>
      </c>
      <c r="C82" t="s">
        <v>53</v>
      </c>
      <c r="E82" t="str">
        <f t="shared" si="2"/>
        <v xml:space="preserve"> 11.2389379173</v>
      </c>
      <c r="F82">
        <f t="shared" si="3"/>
        <v>11.238937917299999</v>
      </c>
    </row>
    <row r="83" spans="1:6" x14ac:dyDescent="0.2">
      <c r="A83" t="s">
        <v>45</v>
      </c>
      <c r="B83" t="s">
        <v>46</v>
      </c>
      <c r="C83" t="s">
        <v>47</v>
      </c>
      <c r="E83" t="str">
        <f t="shared" si="2"/>
        <v xml:space="preserve"> 11.2203201294</v>
      </c>
      <c r="F83">
        <f t="shared" si="3"/>
        <v>11.220320129399999</v>
      </c>
    </row>
    <row r="84" spans="1:6" x14ac:dyDescent="0.2">
      <c r="A84" t="s">
        <v>36</v>
      </c>
      <c r="B84" t="s">
        <v>37</v>
      </c>
      <c r="C84" t="s">
        <v>38</v>
      </c>
      <c r="E84" t="str">
        <f t="shared" si="2"/>
        <v xml:space="preserve"> 11.2290007485</v>
      </c>
      <c r="F84">
        <f t="shared" si="3"/>
        <v>11.229000748500001</v>
      </c>
    </row>
    <row r="85" spans="1:6" x14ac:dyDescent="0.2">
      <c r="A85" t="s">
        <v>36</v>
      </c>
      <c r="B85" t="s">
        <v>37</v>
      </c>
      <c r="C85" t="s">
        <v>38</v>
      </c>
      <c r="E85" t="str">
        <f t="shared" si="2"/>
        <v xml:space="preserve"> 11.2290007485</v>
      </c>
      <c r="F85">
        <f t="shared" si="3"/>
        <v>11.229000748500001</v>
      </c>
    </row>
    <row r="86" spans="1:6" x14ac:dyDescent="0.2">
      <c r="A86" t="s">
        <v>45</v>
      </c>
      <c r="B86" t="s">
        <v>46</v>
      </c>
      <c r="C86" t="s">
        <v>47</v>
      </c>
      <c r="E86" t="str">
        <f t="shared" si="2"/>
        <v xml:space="preserve"> 11.2203201294</v>
      </c>
      <c r="F86">
        <f t="shared" si="3"/>
        <v>11.220320129399999</v>
      </c>
    </row>
    <row r="87" spans="1:6" x14ac:dyDescent="0.2">
      <c r="A87" t="s">
        <v>33</v>
      </c>
      <c r="B87" t="s">
        <v>34</v>
      </c>
      <c r="C87" t="s">
        <v>35</v>
      </c>
      <c r="E87" t="str">
        <f t="shared" si="2"/>
        <v xml:space="preserve"> 11.2190811365</v>
      </c>
      <c r="F87">
        <f t="shared" si="3"/>
        <v>11.2190811365</v>
      </c>
    </row>
    <row r="88" spans="1:6" x14ac:dyDescent="0.2">
      <c r="A88" t="s">
        <v>36</v>
      </c>
      <c r="B88" t="s">
        <v>37</v>
      </c>
      <c r="C88" t="s">
        <v>38</v>
      </c>
      <c r="E88" t="str">
        <f t="shared" si="2"/>
        <v xml:space="preserve"> 11.2290007485</v>
      </c>
      <c r="F88">
        <f t="shared" si="3"/>
        <v>11.229000748500001</v>
      </c>
    </row>
    <row r="89" spans="1:6" x14ac:dyDescent="0.2">
      <c r="A89" t="s">
        <v>36</v>
      </c>
      <c r="B89" t="s">
        <v>37</v>
      </c>
      <c r="C89" t="s">
        <v>38</v>
      </c>
      <c r="E89" t="str">
        <f t="shared" si="2"/>
        <v xml:space="preserve"> 11.2290007485</v>
      </c>
      <c r="F89">
        <f t="shared" si="3"/>
        <v>11.229000748500001</v>
      </c>
    </row>
    <row r="90" spans="1:6" x14ac:dyDescent="0.2">
      <c r="A90" t="s">
        <v>36</v>
      </c>
      <c r="B90" t="s">
        <v>37</v>
      </c>
      <c r="C90" t="s">
        <v>38</v>
      </c>
      <c r="E90" t="str">
        <f t="shared" si="2"/>
        <v xml:space="preserve"> 11.2290007485</v>
      </c>
      <c r="F90">
        <f t="shared" si="3"/>
        <v>11.229000748500001</v>
      </c>
    </row>
    <row r="91" spans="1:6" x14ac:dyDescent="0.2">
      <c r="A91" t="s">
        <v>33</v>
      </c>
      <c r="B91" t="s">
        <v>34</v>
      </c>
      <c r="C91" t="s">
        <v>35</v>
      </c>
      <c r="E91" t="str">
        <f t="shared" si="2"/>
        <v xml:space="preserve"> 11.2190811365</v>
      </c>
      <c r="F91">
        <f t="shared" si="3"/>
        <v>11.2190811365</v>
      </c>
    </row>
    <row r="92" spans="1:6" x14ac:dyDescent="0.2">
      <c r="A92" t="s">
        <v>36</v>
      </c>
      <c r="B92" t="s">
        <v>37</v>
      </c>
      <c r="C92" t="s">
        <v>38</v>
      </c>
      <c r="E92" t="str">
        <f t="shared" si="2"/>
        <v xml:space="preserve"> 11.2290007485</v>
      </c>
      <c r="F92">
        <f t="shared" si="3"/>
        <v>11.229000748500001</v>
      </c>
    </row>
    <row r="93" spans="1:6" x14ac:dyDescent="0.2">
      <c r="A93" t="s">
        <v>51</v>
      </c>
      <c r="B93" t="s">
        <v>52</v>
      </c>
      <c r="C93" t="s">
        <v>53</v>
      </c>
      <c r="E93" t="str">
        <f t="shared" si="2"/>
        <v xml:space="preserve"> 11.2389379173</v>
      </c>
      <c r="F93">
        <f t="shared" si="3"/>
        <v>11.238937917299999</v>
      </c>
    </row>
    <row r="94" spans="1:6" x14ac:dyDescent="0.2">
      <c r="A94" t="s">
        <v>33</v>
      </c>
      <c r="B94" t="s">
        <v>34</v>
      </c>
      <c r="C94" t="s">
        <v>35</v>
      </c>
      <c r="E94" t="str">
        <f t="shared" si="2"/>
        <v xml:space="preserve"> 11.2190811365</v>
      </c>
      <c r="F94">
        <f t="shared" si="3"/>
        <v>11.2190811365</v>
      </c>
    </row>
    <row r="95" spans="1:6" x14ac:dyDescent="0.2">
      <c r="A95" t="s">
        <v>36</v>
      </c>
      <c r="B95" t="s">
        <v>37</v>
      </c>
      <c r="C95" t="s">
        <v>38</v>
      </c>
      <c r="E95" t="str">
        <f t="shared" si="2"/>
        <v xml:space="preserve"> 11.2290007485</v>
      </c>
      <c r="F95">
        <f t="shared" si="3"/>
        <v>11.229000748500001</v>
      </c>
    </row>
    <row r="96" spans="1:6" x14ac:dyDescent="0.2">
      <c r="A96" t="s">
        <v>36</v>
      </c>
      <c r="B96" t="s">
        <v>37</v>
      </c>
      <c r="C96" t="s">
        <v>38</v>
      </c>
      <c r="E96" t="str">
        <f t="shared" si="2"/>
        <v xml:space="preserve"> 11.2290007485</v>
      </c>
      <c r="F96">
        <f t="shared" si="3"/>
        <v>11.229000748500001</v>
      </c>
    </row>
    <row r="97" spans="1:6" x14ac:dyDescent="0.2">
      <c r="A97" t="s">
        <v>45</v>
      </c>
      <c r="B97" t="s">
        <v>46</v>
      </c>
      <c r="C97" t="s">
        <v>47</v>
      </c>
      <c r="E97" t="str">
        <f t="shared" si="2"/>
        <v xml:space="preserve"> 11.2203201294</v>
      </c>
      <c r="F97">
        <f t="shared" si="3"/>
        <v>11.220320129399999</v>
      </c>
    </row>
    <row r="98" spans="1:6" x14ac:dyDescent="0.2">
      <c r="A98" t="s">
        <v>33</v>
      </c>
      <c r="B98" t="s">
        <v>34</v>
      </c>
      <c r="C98" t="s">
        <v>35</v>
      </c>
      <c r="E98" t="str">
        <f t="shared" si="2"/>
        <v xml:space="preserve"> 11.2190811365</v>
      </c>
      <c r="F98">
        <f t="shared" si="3"/>
        <v>11.2190811365</v>
      </c>
    </row>
    <row r="99" spans="1:6" x14ac:dyDescent="0.2">
      <c r="A99" t="s">
        <v>36</v>
      </c>
      <c r="B99" t="s">
        <v>37</v>
      </c>
      <c r="C99" t="s">
        <v>38</v>
      </c>
      <c r="E99" t="str">
        <f t="shared" si="2"/>
        <v xml:space="preserve"> 11.2290007485</v>
      </c>
      <c r="F99">
        <f t="shared" si="3"/>
        <v>11.229000748500001</v>
      </c>
    </row>
    <row r="100" spans="1:6" x14ac:dyDescent="0.2">
      <c r="A100" t="s">
        <v>33</v>
      </c>
      <c r="B100" t="s">
        <v>34</v>
      </c>
      <c r="C100" t="s">
        <v>35</v>
      </c>
      <c r="E100" t="str">
        <f t="shared" si="2"/>
        <v xml:space="preserve"> 11.2190811365</v>
      </c>
      <c r="F100">
        <f t="shared" si="3"/>
        <v>11.2190811365</v>
      </c>
    </row>
    <row r="101" spans="1:6" x14ac:dyDescent="0.2">
      <c r="A101" t="s">
        <v>45</v>
      </c>
      <c r="B101" t="s">
        <v>46</v>
      </c>
      <c r="C101" t="s">
        <v>47</v>
      </c>
      <c r="E101" t="str">
        <f t="shared" si="2"/>
        <v xml:space="preserve"> 11.2203201294</v>
      </c>
      <c r="F101">
        <f t="shared" si="3"/>
        <v>11.220320129399999</v>
      </c>
    </row>
    <row r="102" spans="1:6" x14ac:dyDescent="0.2">
      <c r="A102" t="s">
        <v>33</v>
      </c>
      <c r="B102" t="s">
        <v>34</v>
      </c>
      <c r="C102" t="s">
        <v>35</v>
      </c>
      <c r="E102" t="str">
        <f t="shared" si="2"/>
        <v xml:space="preserve"> 11.2190811365</v>
      </c>
      <c r="F102">
        <f t="shared" si="3"/>
        <v>11.2190811365</v>
      </c>
    </row>
    <row r="103" spans="1:6" x14ac:dyDescent="0.2">
      <c r="A103" t="s">
        <v>33</v>
      </c>
      <c r="B103" t="s">
        <v>34</v>
      </c>
      <c r="C103" t="s">
        <v>35</v>
      </c>
      <c r="E103" t="str">
        <f t="shared" si="2"/>
        <v xml:space="preserve"> 11.2190811365</v>
      </c>
      <c r="F103">
        <f t="shared" si="3"/>
        <v>11.2190811365</v>
      </c>
    </row>
    <row r="104" spans="1:6" x14ac:dyDescent="0.2">
      <c r="A104" t="s">
        <v>39</v>
      </c>
      <c r="B104" t="s">
        <v>40</v>
      </c>
      <c r="C104" t="s">
        <v>41</v>
      </c>
      <c r="E104" t="str">
        <f t="shared" si="2"/>
        <v xml:space="preserve"> 11.2302419335</v>
      </c>
      <c r="F104">
        <f t="shared" si="3"/>
        <v>11.2302419335</v>
      </c>
    </row>
    <row r="105" spans="1:6" x14ac:dyDescent="0.2">
      <c r="A105" t="s">
        <v>33</v>
      </c>
      <c r="B105" t="s">
        <v>34</v>
      </c>
      <c r="C105" t="s">
        <v>35</v>
      </c>
      <c r="E105" t="str">
        <f t="shared" si="2"/>
        <v xml:space="preserve"> 11.2190811365</v>
      </c>
      <c r="F105">
        <f t="shared" si="3"/>
        <v>11.2190811365</v>
      </c>
    </row>
    <row r="106" spans="1:6" x14ac:dyDescent="0.2">
      <c r="A106" t="s">
        <v>39</v>
      </c>
      <c r="B106" t="s">
        <v>40</v>
      </c>
      <c r="C106" t="s">
        <v>41</v>
      </c>
      <c r="E106" t="str">
        <f t="shared" si="2"/>
        <v xml:space="preserve"> 11.2302419335</v>
      </c>
      <c r="F106">
        <f t="shared" si="3"/>
        <v>11.2302419335</v>
      </c>
    </row>
    <row r="107" spans="1:6" x14ac:dyDescent="0.2">
      <c r="A107" t="s">
        <v>36</v>
      </c>
      <c r="B107" t="s">
        <v>37</v>
      </c>
      <c r="C107" t="s">
        <v>38</v>
      </c>
      <c r="E107" t="str">
        <f t="shared" si="2"/>
        <v xml:space="preserve"> 11.2290007485</v>
      </c>
      <c r="F107">
        <f t="shared" si="3"/>
        <v>11.229000748500001</v>
      </c>
    </row>
    <row r="108" spans="1:6" x14ac:dyDescent="0.2">
      <c r="A108" t="s">
        <v>48</v>
      </c>
      <c r="B108" t="s">
        <v>49</v>
      </c>
      <c r="C108" t="s">
        <v>50</v>
      </c>
      <c r="E108" t="str">
        <f t="shared" si="2"/>
        <v xml:space="preserve"> 11.2104158416</v>
      </c>
      <c r="F108">
        <f t="shared" si="3"/>
        <v>11.2104158416</v>
      </c>
    </row>
    <row r="109" spans="1:6" x14ac:dyDescent="0.2">
      <c r="A109" t="s">
        <v>36</v>
      </c>
      <c r="B109" t="s">
        <v>37</v>
      </c>
      <c r="C109" t="s">
        <v>38</v>
      </c>
      <c r="E109" t="str">
        <f t="shared" si="2"/>
        <v xml:space="preserve"> 11.2290007485</v>
      </c>
      <c r="F109">
        <f t="shared" si="3"/>
        <v>11.229000748500001</v>
      </c>
    </row>
    <row r="110" spans="1:6" x14ac:dyDescent="0.2">
      <c r="A110" t="s">
        <v>36</v>
      </c>
      <c r="B110" t="s">
        <v>37</v>
      </c>
      <c r="C110" t="s">
        <v>38</v>
      </c>
      <c r="E110" t="str">
        <f t="shared" si="2"/>
        <v xml:space="preserve"> 11.2290007485</v>
      </c>
      <c r="F110">
        <f t="shared" si="3"/>
        <v>11.229000748500001</v>
      </c>
    </row>
    <row r="111" spans="1:6" x14ac:dyDescent="0.2">
      <c r="A111" t="s">
        <v>39</v>
      </c>
      <c r="B111" t="s">
        <v>40</v>
      </c>
      <c r="C111" t="s">
        <v>41</v>
      </c>
      <c r="E111" t="str">
        <f t="shared" si="2"/>
        <v xml:space="preserve"> 11.2302419335</v>
      </c>
      <c r="F111">
        <f t="shared" si="3"/>
        <v>11.2302419335</v>
      </c>
    </row>
    <row r="112" spans="1:6" x14ac:dyDescent="0.2">
      <c r="A112" t="s">
        <v>51</v>
      </c>
      <c r="B112" t="s">
        <v>52</v>
      </c>
      <c r="C112" t="s">
        <v>53</v>
      </c>
      <c r="E112" t="str">
        <f t="shared" si="2"/>
        <v xml:space="preserve"> 11.2389379173</v>
      </c>
      <c r="F112">
        <f t="shared" si="3"/>
        <v>11.238937917299999</v>
      </c>
    </row>
    <row r="113" spans="1:6" x14ac:dyDescent="0.2">
      <c r="A113" t="s">
        <v>36</v>
      </c>
      <c r="B113" t="s">
        <v>37</v>
      </c>
      <c r="C113" t="s">
        <v>38</v>
      </c>
      <c r="E113" t="str">
        <f t="shared" si="2"/>
        <v xml:space="preserve"> 11.2290007485</v>
      </c>
      <c r="F113">
        <f t="shared" si="3"/>
        <v>11.229000748500001</v>
      </c>
    </row>
    <row r="114" spans="1:6" x14ac:dyDescent="0.2">
      <c r="A114" t="s">
        <v>33</v>
      </c>
      <c r="B114" t="s">
        <v>34</v>
      </c>
      <c r="C114" t="s">
        <v>35</v>
      </c>
      <c r="E114" t="str">
        <f t="shared" si="2"/>
        <v xml:space="preserve"> 11.2190811365</v>
      </c>
      <c r="F114">
        <f t="shared" si="3"/>
        <v>11.2190811365</v>
      </c>
    </row>
    <row r="115" spans="1:6" x14ac:dyDescent="0.2">
      <c r="A115" t="s">
        <v>39</v>
      </c>
      <c r="B115" t="s">
        <v>40</v>
      </c>
      <c r="C115" t="s">
        <v>41</v>
      </c>
      <c r="E115" t="str">
        <f t="shared" si="2"/>
        <v xml:space="preserve"> 11.2302419335</v>
      </c>
      <c r="F115">
        <f t="shared" si="3"/>
        <v>11.2302419335</v>
      </c>
    </row>
    <row r="116" spans="1:6" x14ac:dyDescent="0.2">
      <c r="A116" t="s">
        <v>36</v>
      </c>
      <c r="B116" t="s">
        <v>37</v>
      </c>
      <c r="C116" t="s">
        <v>38</v>
      </c>
      <c r="E116" t="str">
        <f t="shared" si="2"/>
        <v xml:space="preserve"> 11.2290007485</v>
      </c>
      <c r="F116">
        <f t="shared" si="3"/>
        <v>11.229000748500001</v>
      </c>
    </row>
    <row r="117" spans="1:6" x14ac:dyDescent="0.2">
      <c r="A117" t="s">
        <v>39</v>
      </c>
      <c r="B117" t="s">
        <v>40</v>
      </c>
      <c r="C117" t="s">
        <v>41</v>
      </c>
      <c r="E117" t="str">
        <f t="shared" si="2"/>
        <v xml:space="preserve"> 11.2302419335</v>
      </c>
      <c r="F117">
        <f t="shared" si="3"/>
        <v>11.2302419335</v>
      </c>
    </row>
    <row r="118" spans="1:6" x14ac:dyDescent="0.2">
      <c r="A118" t="s">
        <v>57</v>
      </c>
      <c r="B118" t="s">
        <v>58</v>
      </c>
      <c r="C118" t="s">
        <v>59</v>
      </c>
      <c r="E118" t="str">
        <f t="shared" si="2"/>
        <v xml:space="preserve"> 11.2401813002</v>
      </c>
      <c r="F118">
        <f t="shared" si="3"/>
        <v>11.2401813002</v>
      </c>
    </row>
    <row r="119" spans="1:6" x14ac:dyDescent="0.2">
      <c r="A119" t="s">
        <v>33</v>
      </c>
      <c r="B119" t="s">
        <v>34</v>
      </c>
      <c r="C119" t="s">
        <v>35</v>
      </c>
      <c r="E119" t="str">
        <f t="shared" si="2"/>
        <v xml:space="preserve"> 11.2190811365</v>
      </c>
      <c r="F119">
        <f t="shared" si="3"/>
        <v>11.2190811365</v>
      </c>
    </row>
    <row r="120" spans="1:6" x14ac:dyDescent="0.2">
      <c r="A120" t="s">
        <v>39</v>
      </c>
      <c r="B120" t="s">
        <v>40</v>
      </c>
      <c r="C120" t="s">
        <v>41</v>
      </c>
      <c r="E120" t="str">
        <f t="shared" si="2"/>
        <v xml:space="preserve"> 11.2302419335</v>
      </c>
      <c r="F120">
        <f t="shared" si="3"/>
        <v>11.2302419335</v>
      </c>
    </row>
    <row r="121" spans="1:6" x14ac:dyDescent="0.2">
      <c r="A121" t="s">
        <v>39</v>
      </c>
      <c r="B121" t="s">
        <v>40</v>
      </c>
      <c r="C121" t="s">
        <v>41</v>
      </c>
      <c r="E121" t="str">
        <f t="shared" si="2"/>
        <v xml:space="preserve"> 11.2302419335</v>
      </c>
      <c r="F121">
        <f t="shared" si="3"/>
        <v>11.2302419335</v>
      </c>
    </row>
    <row r="122" spans="1:6" x14ac:dyDescent="0.2">
      <c r="A122" t="s">
        <v>51</v>
      </c>
      <c r="B122" t="s">
        <v>52</v>
      </c>
      <c r="C122" t="s">
        <v>53</v>
      </c>
      <c r="E122" t="str">
        <f t="shared" si="2"/>
        <v xml:space="preserve"> 11.2389379173</v>
      </c>
      <c r="F122">
        <f t="shared" si="3"/>
        <v>11.238937917299999</v>
      </c>
    </row>
    <row r="123" spans="1:6" x14ac:dyDescent="0.2">
      <c r="A123" t="s">
        <v>36</v>
      </c>
      <c r="B123" t="s">
        <v>37</v>
      </c>
      <c r="C123" t="s">
        <v>38</v>
      </c>
      <c r="E123" t="str">
        <f t="shared" si="2"/>
        <v xml:space="preserve"> 11.2290007485</v>
      </c>
      <c r="F123">
        <f t="shared" si="3"/>
        <v>11.229000748500001</v>
      </c>
    </row>
    <row r="124" spans="1:6" x14ac:dyDescent="0.2">
      <c r="A124" t="s">
        <v>45</v>
      </c>
      <c r="B124" t="s">
        <v>46</v>
      </c>
      <c r="C124" t="s">
        <v>47</v>
      </c>
      <c r="E124" t="str">
        <f t="shared" si="2"/>
        <v xml:space="preserve"> 11.2203201294</v>
      </c>
      <c r="F124">
        <f t="shared" si="3"/>
        <v>11.220320129399999</v>
      </c>
    </row>
    <row r="125" spans="1:6" x14ac:dyDescent="0.2">
      <c r="A125" t="s">
        <v>45</v>
      </c>
      <c r="B125" t="s">
        <v>46</v>
      </c>
      <c r="C125" t="s">
        <v>47</v>
      </c>
      <c r="E125" t="str">
        <f t="shared" si="2"/>
        <v xml:space="preserve"> 11.2203201294</v>
      </c>
      <c r="F125">
        <f t="shared" si="3"/>
        <v>11.220320129399999</v>
      </c>
    </row>
    <row r="126" spans="1:6" x14ac:dyDescent="0.2">
      <c r="A126" t="s">
        <v>36</v>
      </c>
      <c r="B126" t="s">
        <v>37</v>
      </c>
      <c r="C126" t="s">
        <v>38</v>
      </c>
      <c r="E126" t="str">
        <f t="shared" si="2"/>
        <v xml:space="preserve"> 11.2290007485</v>
      </c>
      <c r="F126">
        <f t="shared" si="3"/>
        <v>11.229000748500001</v>
      </c>
    </row>
    <row r="127" spans="1:6" x14ac:dyDescent="0.2">
      <c r="A127" t="s">
        <v>51</v>
      </c>
      <c r="B127" t="s">
        <v>52</v>
      </c>
      <c r="C127" t="s">
        <v>53</v>
      </c>
      <c r="E127" t="str">
        <f t="shared" si="2"/>
        <v xml:space="preserve"> 11.2389379173</v>
      </c>
      <c r="F127">
        <f t="shared" si="3"/>
        <v>11.238937917299999</v>
      </c>
    </row>
    <row r="128" spans="1:6" x14ac:dyDescent="0.2">
      <c r="A128" t="s">
        <v>60</v>
      </c>
      <c r="B128" t="s">
        <v>61</v>
      </c>
      <c r="C128" t="s">
        <v>62</v>
      </c>
      <c r="E128" t="str">
        <f t="shared" si="2"/>
        <v xml:space="preserve"> 11.3481513205</v>
      </c>
      <c r="F128">
        <f t="shared" si="3"/>
        <v>11.3481513205</v>
      </c>
    </row>
    <row r="129" spans="1:6" x14ac:dyDescent="0.2">
      <c r="A129" t="s">
        <v>63</v>
      </c>
      <c r="B129" t="s">
        <v>64</v>
      </c>
      <c r="C129" t="s">
        <v>65</v>
      </c>
      <c r="E129" t="str">
        <f t="shared" si="2"/>
        <v xml:space="preserve"> 11.5915571902</v>
      </c>
      <c r="F129">
        <f t="shared" si="3"/>
        <v>11.5915571902</v>
      </c>
    </row>
    <row r="130" spans="1:6" x14ac:dyDescent="0.2">
      <c r="A130" t="s">
        <v>66</v>
      </c>
      <c r="B130" t="s">
        <v>67</v>
      </c>
      <c r="C130" t="s">
        <v>68</v>
      </c>
      <c r="E130" t="str">
        <f t="shared" ref="E130:E193" si="4">RIGHT(LEFT(A130,LEN(A130)-6),LEN(A130)-10)</f>
        <v xml:space="preserve"> 11.9346879798</v>
      </c>
      <c r="F130">
        <f t="shared" ref="F130:F193" si="5">E130+0</f>
        <v>11.9346879798</v>
      </c>
    </row>
    <row r="131" spans="1:6" x14ac:dyDescent="0.2">
      <c r="A131" t="s">
        <v>69</v>
      </c>
      <c r="B131" t="s">
        <v>70</v>
      </c>
      <c r="C131" t="s">
        <v>71</v>
      </c>
      <c r="E131" t="str">
        <f t="shared" si="4"/>
        <v xml:space="preserve"> 12.3450788302</v>
      </c>
      <c r="F131">
        <f t="shared" si="5"/>
        <v>12.3450788302</v>
      </c>
    </row>
    <row r="132" spans="1:6" x14ac:dyDescent="0.2">
      <c r="A132" t="s">
        <v>72</v>
      </c>
      <c r="B132" t="s">
        <v>73</v>
      </c>
      <c r="C132" t="s">
        <v>74</v>
      </c>
      <c r="E132" t="str">
        <f t="shared" si="4"/>
        <v xml:space="preserve"> 12.6101525099</v>
      </c>
      <c r="F132">
        <f t="shared" si="5"/>
        <v>12.610152509900001</v>
      </c>
    </row>
    <row r="133" spans="1:6" x14ac:dyDescent="0.2">
      <c r="A133" t="s">
        <v>75</v>
      </c>
      <c r="B133" t="s">
        <v>76</v>
      </c>
      <c r="C133" t="s">
        <v>77</v>
      </c>
      <c r="E133" t="str">
        <f t="shared" si="4"/>
        <v xml:space="preserve"> 12.8868593065</v>
      </c>
      <c r="F133">
        <f t="shared" si="5"/>
        <v>12.8868593065</v>
      </c>
    </row>
    <row r="134" spans="1:6" x14ac:dyDescent="0.2">
      <c r="A134" t="s">
        <v>78</v>
      </c>
      <c r="B134" t="s">
        <v>79</v>
      </c>
      <c r="C134" t="s">
        <v>80</v>
      </c>
      <c r="E134" t="str">
        <f t="shared" si="4"/>
        <v xml:space="preserve"> 13.1351000352</v>
      </c>
      <c r="F134">
        <f t="shared" si="5"/>
        <v>13.135100035200001</v>
      </c>
    </row>
    <row r="135" spans="1:6" x14ac:dyDescent="0.2">
      <c r="A135" t="s">
        <v>81</v>
      </c>
      <c r="B135" t="s">
        <v>82</v>
      </c>
      <c r="C135" t="s">
        <v>83</v>
      </c>
      <c r="E135" t="str">
        <f t="shared" si="4"/>
        <v xml:space="preserve"> 13.2033786578</v>
      </c>
      <c r="F135">
        <f t="shared" si="5"/>
        <v>13.2033786578</v>
      </c>
    </row>
    <row r="136" spans="1:6" x14ac:dyDescent="0.2">
      <c r="A136" t="s">
        <v>84</v>
      </c>
      <c r="B136" t="s">
        <v>85</v>
      </c>
      <c r="C136" t="s">
        <v>86</v>
      </c>
      <c r="E136" t="str">
        <f t="shared" si="4"/>
        <v xml:space="preserve"> 13.3245900029</v>
      </c>
      <c r="F136">
        <f t="shared" si="5"/>
        <v>13.324590002900001</v>
      </c>
    </row>
    <row r="137" spans="1:6" x14ac:dyDescent="0.2">
      <c r="A137" t="s">
        <v>87</v>
      </c>
      <c r="B137" t="s">
        <v>88</v>
      </c>
      <c r="C137" t="s">
        <v>89</v>
      </c>
      <c r="E137" t="str">
        <f t="shared" si="4"/>
        <v xml:space="preserve"> 13.3948581110</v>
      </c>
      <c r="F137">
        <f t="shared" si="5"/>
        <v>13.394858111</v>
      </c>
    </row>
    <row r="138" spans="1:6" x14ac:dyDescent="0.2">
      <c r="A138" t="s">
        <v>90</v>
      </c>
      <c r="B138" t="s">
        <v>91</v>
      </c>
      <c r="C138" t="s">
        <v>92</v>
      </c>
      <c r="E138" t="str">
        <f t="shared" si="4"/>
        <v xml:space="preserve"> 13.4214001020</v>
      </c>
      <c r="F138">
        <f t="shared" si="5"/>
        <v>13.421400102</v>
      </c>
    </row>
    <row r="139" spans="1:6" x14ac:dyDescent="0.2">
      <c r="A139" t="s">
        <v>93</v>
      </c>
      <c r="B139" t="s">
        <v>94</v>
      </c>
      <c r="C139" t="s">
        <v>95</v>
      </c>
      <c r="E139" t="str">
        <f t="shared" si="4"/>
        <v xml:space="preserve"> 13.4783760642</v>
      </c>
      <c r="F139">
        <f t="shared" si="5"/>
        <v>13.478376064200001</v>
      </c>
    </row>
    <row r="140" spans="1:6" x14ac:dyDescent="0.2">
      <c r="A140" t="s">
        <v>96</v>
      </c>
      <c r="B140" t="s">
        <v>97</v>
      </c>
      <c r="C140" t="s">
        <v>98</v>
      </c>
      <c r="E140" t="str">
        <f t="shared" si="4"/>
        <v xml:space="preserve"> 13.4926957201</v>
      </c>
      <c r="F140">
        <f t="shared" si="5"/>
        <v>13.4926957201</v>
      </c>
    </row>
    <row r="141" spans="1:6" x14ac:dyDescent="0.2">
      <c r="A141" t="s">
        <v>96</v>
      </c>
      <c r="B141" t="s">
        <v>97</v>
      </c>
      <c r="C141" t="s">
        <v>98</v>
      </c>
      <c r="E141" t="str">
        <f t="shared" si="4"/>
        <v xml:space="preserve"> 13.4926957201</v>
      </c>
      <c r="F141">
        <f t="shared" si="5"/>
        <v>13.4926957201</v>
      </c>
    </row>
    <row r="142" spans="1:6" x14ac:dyDescent="0.2">
      <c r="A142" t="s">
        <v>99</v>
      </c>
      <c r="B142" t="s">
        <v>100</v>
      </c>
      <c r="C142" t="s">
        <v>101</v>
      </c>
      <c r="E142" t="str">
        <f t="shared" si="4"/>
        <v xml:space="preserve"> 13.5629420334</v>
      </c>
      <c r="F142">
        <f t="shared" si="5"/>
        <v>13.562942033400001</v>
      </c>
    </row>
    <row r="143" spans="1:6" x14ac:dyDescent="0.2">
      <c r="A143" t="s">
        <v>102</v>
      </c>
      <c r="B143" t="s">
        <v>103</v>
      </c>
      <c r="C143" t="s">
        <v>104</v>
      </c>
      <c r="E143" t="str">
        <f t="shared" si="4"/>
        <v xml:space="preserve"> 13.7371550530</v>
      </c>
      <c r="F143">
        <f t="shared" si="5"/>
        <v>13.737155053</v>
      </c>
    </row>
    <row r="144" spans="1:6" x14ac:dyDescent="0.2">
      <c r="A144" t="s">
        <v>105</v>
      </c>
      <c r="B144" t="s">
        <v>106</v>
      </c>
      <c r="C144" t="s">
        <v>107</v>
      </c>
      <c r="E144" t="str">
        <f t="shared" si="4"/>
        <v xml:space="preserve"> 14.0195941455</v>
      </c>
      <c r="F144">
        <f t="shared" si="5"/>
        <v>14.019594145499999</v>
      </c>
    </row>
    <row r="145" spans="1:6" x14ac:dyDescent="0.2">
      <c r="A145" t="s">
        <v>108</v>
      </c>
      <c r="B145" t="s">
        <v>109</v>
      </c>
      <c r="C145" t="s">
        <v>110</v>
      </c>
      <c r="E145" t="str">
        <f t="shared" si="4"/>
        <v xml:space="preserve"> 14.0954493302</v>
      </c>
      <c r="F145">
        <f t="shared" si="5"/>
        <v>14.095449330199999</v>
      </c>
    </row>
    <row r="146" spans="1:6" x14ac:dyDescent="0.2">
      <c r="A146" t="s">
        <v>111</v>
      </c>
      <c r="B146" t="s">
        <v>112</v>
      </c>
      <c r="C146" t="s">
        <v>113</v>
      </c>
      <c r="E146" t="str">
        <f t="shared" si="4"/>
        <v xml:space="preserve"> 14.2356730800</v>
      </c>
      <c r="F146">
        <f t="shared" si="5"/>
        <v>14.23567308</v>
      </c>
    </row>
    <row r="147" spans="1:6" x14ac:dyDescent="0.2">
      <c r="A147" t="s">
        <v>114</v>
      </c>
      <c r="B147" t="s">
        <v>115</v>
      </c>
      <c r="C147" t="s">
        <v>116</v>
      </c>
      <c r="E147" t="str">
        <f t="shared" si="4"/>
        <v xml:space="preserve"> 14.4585169734</v>
      </c>
      <c r="F147">
        <f t="shared" si="5"/>
        <v>14.4585169734</v>
      </c>
    </row>
    <row r="148" spans="1:6" x14ac:dyDescent="0.2">
      <c r="A148" t="s">
        <v>117</v>
      </c>
      <c r="B148" t="s">
        <v>118</v>
      </c>
      <c r="C148" t="s">
        <v>119</v>
      </c>
      <c r="E148" t="str">
        <f t="shared" si="4"/>
        <v xml:space="preserve"> 14.5579594171</v>
      </c>
      <c r="F148">
        <f t="shared" si="5"/>
        <v>14.557959417099999</v>
      </c>
    </row>
    <row r="149" spans="1:6" x14ac:dyDescent="0.2">
      <c r="A149" t="s">
        <v>120</v>
      </c>
      <c r="B149" t="s">
        <v>121</v>
      </c>
      <c r="C149" t="s">
        <v>122</v>
      </c>
      <c r="E149" t="str">
        <f t="shared" si="4"/>
        <v xml:space="preserve"> 14.6735988983</v>
      </c>
      <c r="F149">
        <f t="shared" si="5"/>
        <v>14.6735988983</v>
      </c>
    </row>
    <row r="150" spans="1:6" x14ac:dyDescent="0.2">
      <c r="A150" t="s">
        <v>123</v>
      </c>
      <c r="B150" t="s">
        <v>124</v>
      </c>
      <c r="C150" t="s">
        <v>125</v>
      </c>
      <c r="E150" t="str">
        <f t="shared" si="4"/>
        <v xml:space="preserve"> 14.9104782466</v>
      </c>
      <c r="F150">
        <f t="shared" si="5"/>
        <v>14.9104782466</v>
      </c>
    </row>
    <row r="151" spans="1:6" x14ac:dyDescent="0.2">
      <c r="A151" t="s">
        <v>126</v>
      </c>
      <c r="B151" t="s">
        <v>127</v>
      </c>
      <c r="C151" t="s">
        <v>128</v>
      </c>
      <c r="E151" t="str">
        <f t="shared" si="4"/>
        <v xml:space="preserve"> 14.9963097819</v>
      </c>
      <c r="F151">
        <f t="shared" si="5"/>
        <v>14.996309781900001</v>
      </c>
    </row>
    <row r="152" spans="1:6" x14ac:dyDescent="0.2">
      <c r="A152" t="s">
        <v>129</v>
      </c>
      <c r="B152" t="s">
        <v>130</v>
      </c>
      <c r="C152" t="s">
        <v>131</v>
      </c>
      <c r="E152" t="str">
        <f t="shared" si="4"/>
        <v xml:space="preserve"> 15.1010699721</v>
      </c>
      <c r="F152">
        <f t="shared" si="5"/>
        <v>15.101069972099999</v>
      </c>
    </row>
    <row r="153" spans="1:6" x14ac:dyDescent="0.2">
      <c r="A153" t="s">
        <v>132</v>
      </c>
      <c r="B153" t="s">
        <v>133</v>
      </c>
      <c r="C153" t="s">
        <v>134</v>
      </c>
      <c r="E153" t="str">
        <f t="shared" si="4"/>
        <v xml:space="preserve"> 15.3892757910</v>
      </c>
      <c r="F153">
        <f t="shared" si="5"/>
        <v>15.389275790999999</v>
      </c>
    </row>
    <row r="154" spans="1:6" x14ac:dyDescent="0.2">
      <c r="A154" t="s">
        <v>135</v>
      </c>
      <c r="B154" t="s">
        <v>136</v>
      </c>
      <c r="C154" t="s">
        <v>137</v>
      </c>
      <c r="E154" t="str">
        <f t="shared" si="4"/>
        <v xml:space="preserve"> 15.5756551851</v>
      </c>
      <c r="F154">
        <f t="shared" si="5"/>
        <v>15.5756551851</v>
      </c>
    </row>
    <row r="155" spans="1:6" x14ac:dyDescent="0.2">
      <c r="A155" t="s">
        <v>138</v>
      </c>
      <c r="B155" t="s">
        <v>139</v>
      </c>
      <c r="C155" t="s">
        <v>140</v>
      </c>
      <c r="E155" t="str">
        <f t="shared" si="4"/>
        <v xml:space="preserve"> 15.7275539895</v>
      </c>
      <c r="F155">
        <f t="shared" si="5"/>
        <v>15.7275539895</v>
      </c>
    </row>
    <row r="156" spans="1:6" x14ac:dyDescent="0.2">
      <c r="A156" t="s">
        <v>141</v>
      </c>
      <c r="B156" t="s">
        <v>142</v>
      </c>
      <c r="C156" t="s">
        <v>143</v>
      </c>
      <c r="E156" t="str">
        <f t="shared" si="4"/>
        <v xml:space="preserve"> 15.9999998066</v>
      </c>
      <c r="F156">
        <f t="shared" si="5"/>
        <v>15.9999998066</v>
      </c>
    </row>
    <row r="157" spans="1:6" x14ac:dyDescent="0.2">
      <c r="A157" t="s">
        <v>144</v>
      </c>
      <c r="B157" t="s">
        <v>145</v>
      </c>
      <c r="C157" t="s">
        <v>146</v>
      </c>
      <c r="E157" t="str">
        <f t="shared" si="4"/>
        <v xml:space="preserve"> 16.1783437535</v>
      </c>
      <c r="F157">
        <f t="shared" si="5"/>
        <v>16.178343753499998</v>
      </c>
    </row>
    <row r="158" spans="1:6" x14ac:dyDescent="0.2">
      <c r="A158" t="s">
        <v>147</v>
      </c>
      <c r="B158" t="s">
        <v>148</v>
      </c>
      <c r="C158" t="s">
        <v>149</v>
      </c>
      <c r="E158" t="str">
        <f t="shared" si="4"/>
        <v xml:space="preserve"> 16.3239072577</v>
      </c>
      <c r="F158">
        <f t="shared" si="5"/>
        <v>16.3239072577</v>
      </c>
    </row>
    <row r="159" spans="1:6" x14ac:dyDescent="0.2">
      <c r="A159" t="s">
        <v>150</v>
      </c>
      <c r="B159" t="s">
        <v>151</v>
      </c>
      <c r="C159" t="s">
        <v>152</v>
      </c>
      <c r="E159" t="str">
        <f t="shared" si="4"/>
        <v xml:space="preserve"> 16.5526228042</v>
      </c>
      <c r="F159">
        <f t="shared" si="5"/>
        <v>16.552622804199999</v>
      </c>
    </row>
    <row r="160" spans="1:6" x14ac:dyDescent="0.2">
      <c r="A160" t="s">
        <v>153</v>
      </c>
      <c r="B160" t="s">
        <v>154</v>
      </c>
      <c r="C160" t="s">
        <v>155</v>
      </c>
      <c r="E160" t="str">
        <f t="shared" si="4"/>
        <v xml:space="preserve"> 16.7684434349</v>
      </c>
      <c r="F160">
        <f t="shared" si="5"/>
        <v>16.7684434349</v>
      </c>
    </row>
    <row r="161" spans="1:6" x14ac:dyDescent="0.2">
      <c r="A161" t="s">
        <v>156</v>
      </c>
      <c r="B161" t="s">
        <v>157</v>
      </c>
      <c r="C161" t="s">
        <v>158</v>
      </c>
      <c r="E161" t="str">
        <f t="shared" si="4"/>
        <v xml:space="preserve"> 16.9220517609</v>
      </c>
      <c r="F161">
        <f t="shared" si="5"/>
        <v>16.922051760900001</v>
      </c>
    </row>
    <row r="162" spans="1:6" x14ac:dyDescent="0.2">
      <c r="A162" t="s">
        <v>159</v>
      </c>
      <c r="B162" t="s">
        <v>160</v>
      </c>
      <c r="C162" t="s">
        <v>161</v>
      </c>
      <c r="E162" t="str">
        <f t="shared" si="4"/>
        <v xml:space="preserve"> 17.1014978576</v>
      </c>
      <c r="F162">
        <f t="shared" si="5"/>
        <v>17.101497857599998</v>
      </c>
    </row>
    <row r="163" spans="1:6" x14ac:dyDescent="0.2">
      <c r="A163" t="s">
        <v>162</v>
      </c>
      <c r="B163" t="s">
        <v>163</v>
      </c>
      <c r="C163" t="s">
        <v>164</v>
      </c>
      <c r="E163" t="str">
        <f t="shared" si="4"/>
        <v xml:space="preserve"> 17.3053992117</v>
      </c>
      <c r="F163">
        <f t="shared" si="5"/>
        <v>17.305399211699999</v>
      </c>
    </row>
    <row r="164" spans="1:6" x14ac:dyDescent="0.2">
      <c r="A164" t="s">
        <v>165</v>
      </c>
      <c r="B164" t="s">
        <v>166</v>
      </c>
      <c r="C164" t="s">
        <v>167</v>
      </c>
      <c r="E164" t="str">
        <f t="shared" si="4"/>
        <v xml:space="preserve"> 17.4211246180</v>
      </c>
      <c r="F164">
        <f t="shared" si="5"/>
        <v>17.421124618</v>
      </c>
    </row>
    <row r="165" spans="1:6" x14ac:dyDescent="0.2">
      <c r="A165" t="s">
        <v>168</v>
      </c>
      <c r="B165" t="s">
        <v>169</v>
      </c>
      <c r="C165" t="s">
        <v>170</v>
      </c>
      <c r="E165" t="str">
        <f t="shared" si="4"/>
        <v xml:space="preserve"> 17.5869826505</v>
      </c>
      <c r="F165">
        <f t="shared" si="5"/>
        <v>17.586982650500001</v>
      </c>
    </row>
    <row r="166" spans="1:6" x14ac:dyDescent="0.2">
      <c r="A166" t="s">
        <v>171</v>
      </c>
      <c r="B166" t="s">
        <v>172</v>
      </c>
      <c r="C166" t="s">
        <v>173</v>
      </c>
      <c r="E166" t="str">
        <f t="shared" si="4"/>
        <v xml:space="preserve"> 17.7343338754</v>
      </c>
      <c r="F166">
        <f t="shared" si="5"/>
        <v>17.734333875400001</v>
      </c>
    </row>
    <row r="167" spans="1:6" x14ac:dyDescent="0.2">
      <c r="A167" t="s">
        <v>174</v>
      </c>
      <c r="B167" t="s">
        <v>175</v>
      </c>
      <c r="C167" t="s">
        <v>176</v>
      </c>
      <c r="E167" t="str">
        <f t="shared" si="4"/>
        <v xml:space="preserve"> 17.9062387684</v>
      </c>
      <c r="F167">
        <f t="shared" si="5"/>
        <v>17.906238768400002</v>
      </c>
    </row>
    <row r="168" spans="1:6" x14ac:dyDescent="0.2">
      <c r="A168" t="s">
        <v>177</v>
      </c>
      <c r="B168" t="s">
        <v>178</v>
      </c>
      <c r="C168" t="s">
        <v>179</v>
      </c>
      <c r="E168" t="str">
        <f t="shared" si="4"/>
        <v xml:space="preserve"> 18.0333686142</v>
      </c>
      <c r="F168">
        <f t="shared" si="5"/>
        <v>18.0333686142</v>
      </c>
    </row>
    <row r="169" spans="1:6" x14ac:dyDescent="0.2">
      <c r="A169" t="s">
        <v>180</v>
      </c>
      <c r="B169" t="s">
        <v>181</v>
      </c>
      <c r="C169" t="s">
        <v>182</v>
      </c>
      <c r="E169" t="str">
        <f t="shared" si="4"/>
        <v xml:space="preserve"> 18.1590703793</v>
      </c>
      <c r="F169">
        <f t="shared" si="5"/>
        <v>18.159070379300001</v>
      </c>
    </row>
    <row r="170" spans="1:6" x14ac:dyDescent="0.2">
      <c r="A170" t="s">
        <v>183</v>
      </c>
      <c r="B170" t="s">
        <v>184</v>
      </c>
      <c r="C170" t="s">
        <v>185</v>
      </c>
      <c r="E170" t="str">
        <f t="shared" si="4"/>
        <v xml:space="preserve"> 18.3393499589</v>
      </c>
      <c r="F170">
        <f t="shared" si="5"/>
        <v>18.339349958900002</v>
      </c>
    </row>
    <row r="171" spans="1:6" x14ac:dyDescent="0.2">
      <c r="A171" t="s">
        <v>186</v>
      </c>
      <c r="B171" t="s">
        <v>187</v>
      </c>
      <c r="C171" t="s">
        <v>188</v>
      </c>
      <c r="E171" t="str">
        <f t="shared" si="4"/>
        <v xml:space="preserve"> 18.4425483340</v>
      </c>
      <c r="F171">
        <f t="shared" si="5"/>
        <v>18.442548334000001</v>
      </c>
    </row>
    <row r="172" spans="1:6" x14ac:dyDescent="0.2">
      <c r="A172" t="s">
        <v>189</v>
      </c>
      <c r="B172" t="s">
        <v>190</v>
      </c>
      <c r="C172" t="s">
        <v>191</v>
      </c>
      <c r="E172" t="str">
        <f t="shared" si="4"/>
        <v xml:space="preserve"> 18.5469147083</v>
      </c>
      <c r="F172">
        <f t="shared" si="5"/>
        <v>18.546914708300001</v>
      </c>
    </row>
    <row r="173" spans="1:6" x14ac:dyDescent="0.2">
      <c r="A173" t="s">
        <v>192</v>
      </c>
      <c r="B173" t="s">
        <v>193</v>
      </c>
      <c r="C173" t="s">
        <v>194</v>
      </c>
      <c r="E173" t="str">
        <f t="shared" si="4"/>
        <v xml:space="preserve"> 18.6593202520</v>
      </c>
      <c r="F173">
        <f t="shared" si="5"/>
        <v>18.659320252000001</v>
      </c>
    </row>
    <row r="174" spans="1:6" x14ac:dyDescent="0.2">
      <c r="A174" t="s">
        <v>195</v>
      </c>
      <c r="B174" t="s">
        <v>196</v>
      </c>
      <c r="C174" t="s">
        <v>197</v>
      </c>
      <c r="E174" t="str">
        <f t="shared" si="4"/>
        <v xml:space="preserve"> 18.7074201385</v>
      </c>
      <c r="F174">
        <f t="shared" si="5"/>
        <v>18.707420138500002</v>
      </c>
    </row>
    <row r="175" spans="1:6" x14ac:dyDescent="0.2">
      <c r="A175" t="s">
        <v>198</v>
      </c>
      <c r="B175" t="s">
        <v>199</v>
      </c>
      <c r="C175" t="s">
        <v>200</v>
      </c>
      <c r="E175" t="str">
        <f t="shared" si="4"/>
        <v xml:space="preserve"> 18.8182994577</v>
      </c>
      <c r="F175">
        <f t="shared" si="5"/>
        <v>18.8182994577</v>
      </c>
    </row>
    <row r="176" spans="1:6" x14ac:dyDescent="0.2">
      <c r="A176" t="s">
        <v>201</v>
      </c>
      <c r="B176" t="s">
        <v>202</v>
      </c>
      <c r="C176" t="s">
        <v>203</v>
      </c>
      <c r="E176" t="str">
        <f t="shared" si="4"/>
        <v xml:space="preserve"> 18.9305009823</v>
      </c>
      <c r="F176">
        <f t="shared" si="5"/>
        <v>18.9305009823</v>
      </c>
    </row>
    <row r="177" spans="1:6" x14ac:dyDescent="0.2">
      <c r="A177" t="s">
        <v>204</v>
      </c>
      <c r="B177" t="s">
        <v>205</v>
      </c>
      <c r="C177" t="s">
        <v>206</v>
      </c>
      <c r="E177" t="str">
        <f t="shared" si="4"/>
        <v xml:space="preserve"> 19.1013346065</v>
      </c>
      <c r="F177">
        <f t="shared" si="5"/>
        <v>19.1013346065</v>
      </c>
    </row>
    <row r="178" spans="1:6" x14ac:dyDescent="0.2">
      <c r="A178" t="s">
        <v>207</v>
      </c>
      <c r="B178" t="s">
        <v>208</v>
      </c>
      <c r="C178" t="s">
        <v>209</v>
      </c>
      <c r="E178" t="str">
        <f t="shared" si="4"/>
        <v xml:space="preserve"> 19.2096802367</v>
      </c>
      <c r="F178">
        <f t="shared" si="5"/>
        <v>19.209680236699999</v>
      </c>
    </row>
    <row r="179" spans="1:6" x14ac:dyDescent="0.2">
      <c r="A179" t="s">
        <v>210</v>
      </c>
      <c r="B179" t="s">
        <v>211</v>
      </c>
      <c r="C179" t="s">
        <v>212</v>
      </c>
      <c r="E179" t="str">
        <f t="shared" si="4"/>
        <v xml:space="preserve"> 19.3266119026</v>
      </c>
      <c r="F179">
        <f t="shared" si="5"/>
        <v>19.3266119026</v>
      </c>
    </row>
    <row r="180" spans="1:6" x14ac:dyDescent="0.2">
      <c r="A180" t="s">
        <v>213</v>
      </c>
      <c r="B180" t="s">
        <v>214</v>
      </c>
      <c r="C180" t="s">
        <v>215</v>
      </c>
      <c r="E180" t="str">
        <f t="shared" si="4"/>
        <v xml:space="preserve"> 19.4412550272</v>
      </c>
      <c r="F180">
        <f t="shared" si="5"/>
        <v>19.4412550272</v>
      </c>
    </row>
    <row r="181" spans="1:6" x14ac:dyDescent="0.2">
      <c r="A181" t="s">
        <v>216</v>
      </c>
      <c r="B181" t="s">
        <v>217</v>
      </c>
      <c r="C181" t="s">
        <v>218</v>
      </c>
      <c r="E181" t="str">
        <f t="shared" si="4"/>
        <v xml:space="preserve"> 19.5309493987</v>
      </c>
      <c r="F181">
        <f t="shared" si="5"/>
        <v>19.530949398699999</v>
      </c>
    </row>
    <row r="182" spans="1:6" x14ac:dyDescent="0.2">
      <c r="A182" t="s">
        <v>219</v>
      </c>
      <c r="B182" t="s">
        <v>220</v>
      </c>
      <c r="C182" t="s">
        <v>221</v>
      </c>
      <c r="E182" t="str">
        <f t="shared" si="4"/>
        <v xml:space="preserve"> 19.6822934468</v>
      </c>
      <c r="F182">
        <f t="shared" si="5"/>
        <v>19.682293446799999</v>
      </c>
    </row>
    <row r="183" spans="1:6" x14ac:dyDescent="0.2">
      <c r="A183" t="s">
        <v>222</v>
      </c>
      <c r="B183" t="s">
        <v>223</v>
      </c>
      <c r="C183" t="s">
        <v>224</v>
      </c>
      <c r="E183" t="str">
        <f t="shared" si="4"/>
        <v xml:space="preserve"> 19.8012081022</v>
      </c>
      <c r="F183">
        <f t="shared" si="5"/>
        <v>19.8012081022</v>
      </c>
    </row>
    <row r="184" spans="1:6" x14ac:dyDescent="0.2">
      <c r="A184" t="s">
        <v>225</v>
      </c>
      <c r="B184" t="s">
        <v>226</v>
      </c>
      <c r="C184" t="s">
        <v>227</v>
      </c>
      <c r="E184" t="str">
        <f t="shared" si="4"/>
        <v xml:space="preserve"> 19.8903678097</v>
      </c>
      <c r="F184">
        <f t="shared" si="5"/>
        <v>19.890367809699999</v>
      </c>
    </row>
    <row r="185" spans="1:6" x14ac:dyDescent="0.2">
      <c r="A185" t="s">
        <v>228</v>
      </c>
      <c r="B185" t="s">
        <v>229</v>
      </c>
      <c r="C185" t="s">
        <v>230</v>
      </c>
      <c r="E185" t="str">
        <f t="shared" si="4"/>
        <v xml:space="preserve"> 19.9842641173</v>
      </c>
      <c r="F185">
        <f t="shared" si="5"/>
        <v>19.9842641173</v>
      </c>
    </row>
    <row r="186" spans="1:6" x14ac:dyDescent="0.2">
      <c r="A186" t="s">
        <v>231</v>
      </c>
      <c r="B186" t="s">
        <v>232</v>
      </c>
      <c r="C186" t="s">
        <v>233</v>
      </c>
      <c r="E186" t="str">
        <f t="shared" si="4"/>
        <v xml:space="preserve"> 20.1387509955</v>
      </c>
      <c r="F186">
        <f t="shared" si="5"/>
        <v>20.138750995500001</v>
      </c>
    </row>
    <row r="187" spans="1:6" x14ac:dyDescent="0.2">
      <c r="A187" t="s">
        <v>234</v>
      </c>
      <c r="B187" t="s">
        <v>235</v>
      </c>
      <c r="C187" t="s">
        <v>236</v>
      </c>
      <c r="E187" t="str">
        <f t="shared" si="4"/>
        <v xml:space="preserve"> 20.2309834273</v>
      </c>
      <c r="F187">
        <f t="shared" si="5"/>
        <v>20.2309834273</v>
      </c>
    </row>
    <row r="188" spans="1:6" x14ac:dyDescent="0.2">
      <c r="A188" t="s">
        <v>237</v>
      </c>
      <c r="B188" t="s">
        <v>238</v>
      </c>
      <c r="C188" t="s">
        <v>239</v>
      </c>
      <c r="E188" t="str">
        <f t="shared" si="4"/>
        <v xml:space="preserve"> 20.3321990739</v>
      </c>
      <c r="F188">
        <f t="shared" si="5"/>
        <v>20.3321990739</v>
      </c>
    </row>
    <row r="189" spans="1:6" x14ac:dyDescent="0.2">
      <c r="A189" t="s">
        <v>240</v>
      </c>
      <c r="B189" t="s">
        <v>241</v>
      </c>
      <c r="C189" t="s">
        <v>242</v>
      </c>
      <c r="E189" t="str">
        <f t="shared" si="4"/>
        <v xml:space="preserve"> 20.3934160522</v>
      </c>
      <c r="F189">
        <f t="shared" si="5"/>
        <v>20.393416052199999</v>
      </c>
    </row>
    <row r="190" spans="1:6" x14ac:dyDescent="0.2">
      <c r="A190" t="s">
        <v>243</v>
      </c>
      <c r="B190" t="s">
        <v>244</v>
      </c>
      <c r="C190" t="s">
        <v>245</v>
      </c>
      <c r="E190" t="str">
        <f t="shared" si="4"/>
        <v xml:space="preserve"> 20.4921336773</v>
      </c>
      <c r="F190">
        <f t="shared" si="5"/>
        <v>20.4921336773</v>
      </c>
    </row>
    <row r="191" spans="1:6" x14ac:dyDescent="0.2">
      <c r="A191" t="s">
        <v>246</v>
      </c>
      <c r="B191" t="s">
        <v>247</v>
      </c>
      <c r="C191" t="s">
        <v>248</v>
      </c>
      <c r="E191" t="str">
        <f t="shared" si="4"/>
        <v xml:space="preserve"> 20.5876390622</v>
      </c>
      <c r="F191">
        <f t="shared" si="5"/>
        <v>20.587639062200001</v>
      </c>
    </row>
    <row r="192" spans="1:6" x14ac:dyDescent="0.2">
      <c r="A192" t="s">
        <v>249</v>
      </c>
      <c r="B192" t="s">
        <v>250</v>
      </c>
      <c r="C192" t="s">
        <v>251</v>
      </c>
      <c r="E192" t="str">
        <f t="shared" si="4"/>
        <v xml:space="preserve"> 20.7177811526</v>
      </c>
      <c r="F192">
        <f t="shared" si="5"/>
        <v>20.717781152600001</v>
      </c>
    </row>
    <row r="193" spans="1:6" x14ac:dyDescent="0.2">
      <c r="A193" t="s">
        <v>252</v>
      </c>
      <c r="B193" t="s">
        <v>253</v>
      </c>
      <c r="C193" t="s">
        <v>254</v>
      </c>
      <c r="E193" t="str">
        <f t="shared" si="4"/>
        <v xml:space="preserve"> 20.8196718795</v>
      </c>
      <c r="F193">
        <f t="shared" si="5"/>
        <v>20.8196718795</v>
      </c>
    </row>
    <row r="194" spans="1:6" x14ac:dyDescent="0.2">
      <c r="A194" t="s">
        <v>255</v>
      </c>
      <c r="B194" t="s">
        <v>256</v>
      </c>
      <c r="C194" t="s">
        <v>257</v>
      </c>
      <c r="E194" t="str">
        <f t="shared" ref="E194:E257" si="6">RIGHT(LEFT(A194,LEN(A194)-6),LEN(A194)-10)</f>
        <v xml:space="preserve"> 20.9225697636</v>
      </c>
      <c r="F194">
        <f t="shared" ref="F194:F257" si="7">E194+0</f>
        <v>20.922569763599999</v>
      </c>
    </row>
    <row r="195" spans="1:6" x14ac:dyDescent="0.2">
      <c r="A195" t="s">
        <v>258</v>
      </c>
      <c r="B195" t="s">
        <v>259</v>
      </c>
      <c r="C195" t="s">
        <v>260</v>
      </c>
      <c r="E195" t="str">
        <f t="shared" si="6"/>
        <v xml:space="preserve"> 21.0221392038</v>
      </c>
      <c r="F195">
        <f t="shared" si="7"/>
        <v>21.022139203799998</v>
      </c>
    </row>
    <row r="196" spans="1:6" x14ac:dyDescent="0.2">
      <c r="A196" t="s">
        <v>261</v>
      </c>
      <c r="B196" t="s">
        <v>262</v>
      </c>
      <c r="C196" t="s">
        <v>263</v>
      </c>
      <c r="E196" t="str">
        <f t="shared" si="6"/>
        <v xml:space="preserve"> 21.1270531861</v>
      </c>
      <c r="F196">
        <f t="shared" si="7"/>
        <v>21.127053186099999</v>
      </c>
    </row>
    <row r="197" spans="1:6" x14ac:dyDescent="0.2">
      <c r="A197" t="s">
        <v>264</v>
      </c>
      <c r="B197" t="s">
        <v>265</v>
      </c>
      <c r="C197" t="s">
        <v>266</v>
      </c>
      <c r="E197" t="str">
        <f t="shared" si="6"/>
        <v xml:space="preserve"> 21.2997900990</v>
      </c>
      <c r="F197">
        <f t="shared" si="7"/>
        <v>21.299790098999999</v>
      </c>
    </row>
    <row r="198" spans="1:6" x14ac:dyDescent="0.2">
      <c r="A198" t="s">
        <v>267</v>
      </c>
      <c r="B198" t="s">
        <v>268</v>
      </c>
      <c r="C198" t="s">
        <v>269</v>
      </c>
      <c r="E198" t="str">
        <f t="shared" si="6"/>
        <v xml:space="preserve"> 21.4075007948</v>
      </c>
      <c r="F198">
        <f t="shared" si="7"/>
        <v>21.407500794800001</v>
      </c>
    </row>
    <row r="199" spans="1:6" x14ac:dyDescent="0.2">
      <c r="A199" t="s">
        <v>270</v>
      </c>
      <c r="B199" t="s">
        <v>271</v>
      </c>
      <c r="C199" t="s">
        <v>272</v>
      </c>
      <c r="E199" t="str">
        <f t="shared" si="6"/>
        <v xml:space="preserve"> 21.5163063897</v>
      </c>
      <c r="F199">
        <f t="shared" si="7"/>
        <v>21.516306389699999</v>
      </c>
    </row>
    <row r="200" spans="1:6" x14ac:dyDescent="0.2">
      <c r="A200" t="s">
        <v>273</v>
      </c>
      <c r="B200" t="s">
        <v>274</v>
      </c>
      <c r="C200" t="s">
        <v>275</v>
      </c>
      <c r="E200" t="str">
        <f t="shared" si="6"/>
        <v xml:space="preserve"> 21.6216213603</v>
      </c>
      <c r="F200">
        <f t="shared" si="7"/>
        <v>21.621621360300001</v>
      </c>
    </row>
    <row r="201" spans="1:6" x14ac:dyDescent="0.2">
      <c r="A201" t="s">
        <v>276</v>
      </c>
      <c r="B201" t="s">
        <v>277</v>
      </c>
      <c r="C201" t="s">
        <v>278</v>
      </c>
      <c r="E201" t="str">
        <f t="shared" si="6"/>
        <v xml:space="preserve"> 21.7279723636</v>
      </c>
      <c r="F201">
        <f t="shared" si="7"/>
        <v>21.727972363599999</v>
      </c>
    </row>
    <row r="202" spans="1:6" x14ac:dyDescent="0.2">
      <c r="A202" t="s">
        <v>279</v>
      </c>
      <c r="B202" t="s">
        <v>280</v>
      </c>
      <c r="C202" t="s">
        <v>281</v>
      </c>
      <c r="E202" t="str">
        <f t="shared" si="6"/>
        <v xml:space="preserve"> 21.8447643028</v>
      </c>
      <c r="F202">
        <f t="shared" si="7"/>
        <v>21.844764302800002</v>
      </c>
    </row>
    <row r="203" spans="1:6" x14ac:dyDescent="0.2">
      <c r="A203" t="s">
        <v>282</v>
      </c>
      <c r="B203" t="s">
        <v>283</v>
      </c>
      <c r="C203" t="s">
        <v>284</v>
      </c>
      <c r="E203" t="str">
        <f t="shared" si="6"/>
        <v xml:space="preserve"> 21.9533273060</v>
      </c>
      <c r="F203">
        <f t="shared" si="7"/>
        <v>21.953327305999998</v>
      </c>
    </row>
    <row r="204" spans="1:6" x14ac:dyDescent="0.2">
      <c r="A204" t="s">
        <v>285</v>
      </c>
      <c r="B204" t="s">
        <v>286</v>
      </c>
      <c r="C204" t="s">
        <v>287</v>
      </c>
      <c r="E204" t="str">
        <f t="shared" si="6"/>
        <v xml:space="preserve"> 22.0629747605</v>
      </c>
      <c r="F204">
        <f t="shared" si="7"/>
        <v>22.062974760500001</v>
      </c>
    </row>
    <row r="205" spans="1:6" x14ac:dyDescent="0.2">
      <c r="A205" t="s">
        <v>288</v>
      </c>
      <c r="B205" t="s">
        <v>289</v>
      </c>
      <c r="C205" t="s">
        <v>290</v>
      </c>
      <c r="E205" t="str">
        <f t="shared" si="6"/>
        <v xml:space="preserve"> 22.1398994927</v>
      </c>
      <c r="F205">
        <f t="shared" si="7"/>
        <v>22.1398994927</v>
      </c>
    </row>
    <row r="206" spans="1:6" x14ac:dyDescent="0.2">
      <c r="A206" t="s">
        <v>291</v>
      </c>
      <c r="B206" t="s">
        <v>292</v>
      </c>
      <c r="C206" t="s">
        <v>293</v>
      </c>
      <c r="E206" t="str">
        <f t="shared" si="6"/>
        <v xml:space="preserve"> 22.2562976500</v>
      </c>
      <c r="F206">
        <f t="shared" si="7"/>
        <v>22.25629765</v>
      </c>
    </row>
    <row r="207" spans="1:6" x14ac:dyDescent="0.2">
      <c r="A207" t="s">
        <v>294</v>
      </c>
      <c r="B207" t="s">
        <v>295</v>
      </c>
      <c r="C207" t="s">
        <v>296</v>
      </c>
      <c r="E207" t="str">
        <f t="shared" si="6"/>
        <v xml:space="preserve"> 22.3739261775</v>
      </c>
      <c r="F207">
        <f t="shared" si="7"/>
        <v>22.3739261775</v>
      </c>
    </row>
    <row r="208" spans="1:6" x14ac:dyDescent="0.2">
      <c r="A208" t="s">
        <v>297</v>
      </c>
      <c r="B208" t="s">
        <v>298</v>
      </c>
      <c r="C208" t="s">
        <v>299</v>
      </c>
      <c r="E208" t="str">
        <f t="shared" si="6"/>
        <v xml:space="preserve"> 22.4878262001</v>
      </c>
      <c r="F208">
        <f t="shared" si="7"/>
        <v>22.487826200099999</v>
      </c>
    </row>
    <row r="209" spans="1:6" x14ac:dyDescent="0.2">
      <c r="A209" t="s">
        <v>300</v>
      </c>
      <c r="B209" t="s">
        <v>301</v>
      </c>
      <c r="C209" t="s">
        <v>302</v>
      </c>
      <c r="E209" t="str">
        <f t="shared" si="6"/>
        <v xml:space="preserve"> 22.5277159140</v>
      </c>
      <c r="F209">
        <f t="shared" si="7"/>
        <v>22.527715914000002</v>
      </c>
    </row>
    <row r="210" spans="1:6" x14ac:dyDescent="0.2">
      <c r="A210" t="s">
        <v>303</v>
      </c>
      <c r="B210" t="s">
        <v>304</v>
      </c>
      <c r="C210" t="s">
        <v>305</v>
      </c>
      <c r="E210" t="str">
        <f t="shared" si="6"/>
        <v xml:space="preserve"> 22.6028918292</v>
      </c>
      <c r="F210">
        <f t="shared" si="7"/>
        <v>22.602891829200001</v>
      </c>
    </row>
    <row r="211" spans="1:6" x14ac:dyDescent="0.2">
      <c r="A211" t="s">
        <v>306</v>
      </c>
      <c r="B211" t="s">
        <v>307</v>
      </c>
      <c r="C211" t="s">
        <v>308</v>
      </c>
      <c r="E211" t="str">
        <f t="shared" si="6"/>
        <v xml:space="preserve"> 22.6836344658</v>
      </c>
      <c r="F211">
        <f t="shared" si="7"/>
        <v>22.683634465800001</v>
      </c>
    </row>
    <row r="212" spans="1:6" x14ac:dyDescent="0.2">
      <c r="A212" t="s">
        <v>306</v>
      </c>
      <c r="B212" t="s">
        <v>307</v>
      </c>
      <c r="C212" t="s">
        <v>308</v>
      </c>
      <c r="E212" t="str">
        <f t="shared" si="6"/>
        <v xml:space="preserve"> 22.6836344658</v>
      </c>
      <c r="F212">
        <f t="shared" si="7"/>
        <v>22.683634465800001</v>
      </c>
    </row>
    <row r="213" spans="1:6" x14ac:dyDescent="0.2">
      <c r="A213" t="s">
        <v>309</v>
      </c>
      <c r="B213" t="s">
        <v>310</v>
      </c>
      <c r="C213" t="s">
        <v>311</v>
      </c>
      <c r="E213" t="str">
        <f t="shared" si="6"/>
        <v xml:space="preserve"> 22.7242224943</v>
      </c>
      <c r="F213">
        <f t="shared" si="7"/>
        <v>22.724222494300001</v>
      </c>
    </row>
    <row r="214" spans="1:6" x14ac:dyDescent="0.2">
      <c r="A214" t="s">
        <v>312</v>
      </c>
      <c r="B214" t="s">
        <v>313</v>
      </c>
      <c r="C214" t="s">
        <v>314</v>
      </c>
      <c r="E214" t="str">
        <f t="shared" si="6"/>
        <v xml:space="preserve"> 22.7649560323</v>
      </c>
      <c r="F214">
        <f t="shared" si="7"/>
        <v>22.764956032299999</v>
      </c>
    </row>
    <row r="215" spans="1:6" x14ac:dyDescent="0.2">
      <c r="A215" t="s">
        <v>315</v>
      </c>
      <c r="B215" t="s">
        <v>316</v>
      </c>
      <c r="C215" t="s">
        <v>317</v>
      </c>
      <c r="E215" t="str">
        <f t="shared" si="6"/>
        <v xml:space="preserve"> 22.8058358636</v>
      </c>
      <c r="F215">
        <f t="shared" si="7"/>
        <v>22.805835863599999</v>
      </c>
    </row>
    <row r="216" spans="1:6" x14ac:dyDescent="0.2">
      <c r="A216" t="s">
        <v>318</v>
      </c>
      <c r="B216" t="s">
        <v>319</v>
      </c>
      <c r="C216" t="s">
        <v>320</v>
      </c>
      <c r="E216" t="str">
        <f t="shared" si="6"/>
        <v xml:space="preserve"> 22.8468627776</v>
      </c>
      <c r="F216">
        <f t="shared" si="7"/>
        <v>22.846862777599998</v>
      </c>
    </row>
    <row r="217" spans="1:6" x14ac:dyDescent="0.2">
      <c r="A217" t="s">
        <v>321</v>
      </c>
      <c r="B217" t="s">
        <v>322</v>
      </c>
      <c r="C217" t="s">
        <v>323</v>
      </c>
      <c r="E217" t="str">
        <f t="shared" si="6"/>
        <v xml:space="preserve"> 22.9293610409</v>
      </c>
      <c r="F217">
        <f t="shared" si="7"/>
        <v>22.929361040900002</v>
      </c>
    </row>
    <row r="218" spans="1:6" x14ac:dyDescent="0.2">
      <c r="A218" t="s">
        <v>324</v>
      </c>
      <c r="B218" t="s">
        <v>325</v>
      </c>
      <c r="C218" t="s">
        <v>326</v>
      </c>
      <c r="E218" t="str">
        <f t="shared" si="6"/>
        <v xml:space="preserve"> 23.0909088119</v>
      </c>
      <c r="F218">
        <f t="shared" si="7"/>
        <v>23.0909088119</v>
      </c>
    </row>
    <row r="219" spans="1:6" x14ac:dyDescent="0.2">
      <c r="A219" t="s">
        <v>327</v>
      </c>
      <c r="B219" t="s">
        <v>328</v>
      </c>
      <c r="C219" t="s">
        <v>329</v>
      </c>
      <c r="E219" t="str">
        <f t="shared" si="6"/>
        <v xml:space="preserve"> 23.2175499936</v>
      </c>
      <c r="F219">
        <f t="shared" si="7"/>
        <v>23.217549993599999</v>
      </c>
    </row>
    <row r="220" spans="1:6" x14ac:dyDescent="0.2">
      <c r="A220" t="s">
        <v>330</v>
      </c>
      <c r="B220" t="s">
        <v>331</v>
      </c>
      <c r="C220" t="s">
        <v>332</v>
      </c>
      <c r="E220" t="str">
        <f t="shared" si="6"/>
        <v xml:space="preserve"> 23.3831987968</v>
      </c>
      <c r="F220">
        <f t="shared" si="7"/>
        <v>23.383198796799999</v>
      </c>
    </row>
    <row r="221" spans="1:6" x14ac:dyDescent="0.2">
      <c r="A221" t="s">
        <v>333</v>
      </c>
      <c r="B221" t="s">
        <v>334</v>
      </c>
      <c r="C221" t="s">
        <v>335</v>
      </c>
      <c r="E221" t="str">
        <f t="shared" si="6"/>
        <v xml:space="preserve"> 23.5512282736</v>
      </c>
      <c r="F221">
        <f t="shared" si="7"/>
        <v>23.5512282736</v>
      </c>
    </row>
    <row r="222" spans="1:6" x14ac:dyDescent="0.2">
      <c r="A222" t="s">
        <v>336</v>
      </c>
      <c r="B222" t="s">
        <v>337</v>
      </c>
      <c r="C222" t="s">
        <v>338</v>
      </c>
      <c r="E222" t="str">
        <f t="shared" si="6"/>
        <v xml:space="preserve"> 23.7272299795</v>
      </c>
      <c r="F222">
        <f t="shared" si="7"/>
        <v>23.727229979499999</v>
      </c>
    </row>
    <row r="223" spans="1:6" x14ac:dyDescent="0.2">
      <c r="A223" t="s">
        <v>339</v>
      </c>
      <c r="B223" t="s">
        <v>340</v>
      </c>
      <c r="C223" t="s">
        <v>341</v>
      </c>
      <c r="E223" t="str">
        <f t="shared" si="6"/>
        <v xml:space="preserve"> 23.8609673021</v>
      </c>
      <c r="F223">
        <f t="shared" si="7"/>
        <v>23.860967302100001</v>
      </c>
    </row>
    <row r="224" spans="1:6" x14ac:dyDescent="0.2">
      <c r="A224" t="s">
        <v>342</v>
      </c>
      <c r="B224" t="s">
        <v>343</v>
      </c>
      <c r="C224" t="s">
        <v>344</v>
      </c>
      <c r="E224" t="str">
        <f t="shared" si="6"/>
        <v xml:space="preserve"> 23.9905546097</v>
      </c>
      <c r="F224">
        <f t="shared" si="7"/>
        <v>23.990554609699998</v>
      </c>
    </row>
    <row r="225" spans="1:6" x14ac:dyDescent="0.2">
      <c r="A225" t="s">
        <v>345</v>
      </c>
      <c r="B225" t="s">
        <v>346</v>
      </c>
      <c r="C225" t="s">
        <v>347</v>
      </c>
      <c r="E225" t="str">
        <f t="shared" si="6"/>
        <v xml:space="preserve"> 24.1272853888</v>
      </c>
      <c r="F225">
        <f t="shared" si="7"/>
        <v>24.127285388800001</v>
      </c>
    </row>
    <row r="226" spans="1:6" x14ac:dyDescent="0.2">
      <c r="A226" t="s">
        <v>348</v>
      </c>
      <c r="B226" t="s">
        <v>349</v>
      </c>
      <c r="C226" t="s">
        <v>350</v>
      </c>
      <c r="E226" t="str">
        <f t="shared" si="6"/>
        <v xml:space="preserve"> 24.2597895827</v>
      </c>
      <c r="F226">
        <f t="shared" si="7"/>
        <v>24.259789582700002</v>
      </c>
    </row>
    <row r="227" spans="1:6" x14ac:dyDescent="0.2">
      <c r="A227" t="s">
        <v>351</v>
      </c>
      <c r="B227" t="s">
        <v>352</v>
      </c>
      <c r="C227" t="s">
        <v>353</v>
      </c>
      <c r="E227" t="str">
        <f t="shared" si="6"/>
        <v xml:space="preserve"> 24.3937572082</v>
      </c>
      <c r="F227">
        <f t="shared" si="7"/>
        <v>24.3937572082</v>
      </c>
    </row>
    <row r="228" spans="1:6" x14ac:dyDescent="0.2">
      <c r="A228" t="s">
        <v>354</v>
      </c>
      <c r="B228" t="s">
        <v>355</v>
      </c>
      <c r="C228" t="s">
        <v>356</v>
      </c>
      <c r="E228" t="str">
        <f t="shared" si="6"/>
        <v xml:space="preserve"> 24.4937316230</v>
      </c>
      <c r="F228">
        <f t="shared" si="7"/>
        <v>24.493731622999999</v>
      </c>
    </row>
    <row r="229" spans="1:6" x14ac:dyDescent="0.2">
      <c r="A229" t="s">
        <v>357</v>
      </c>
      <c r="B229" t="s">
        <v>358</v>
      </c>
      <c r="C229" t="s">
        <v>359</v>
      </c>
      <c r="E229" t="str">
        <f t="shared" si="6"/>
        <v xml:space="preserve"> 24.6303027326</v>
      </c>
      <c r="F229">
        <f t="shared" si="7"/>
        <v>24.630302732600001</v>
      </c>
    </row>
    <row r="230" spans="1:6" x14ac:dyDescent="0.2">
      <c r="A230" t="s">
        <v>360</v>
      </c>
      <c r="B230" t="s">
        <v>361</v>
      </c>
      <c r="C230" t="s">
        <v>362</v>
      </c>
      <c r="E230" t="str">
        <f t="shared" si="6"/>
        <v xml:space="preserve"> 24.7684053564</v>
      </c>
      <c r="F230">
        <f t="shared" si="7"/>
        <v>24.768405356399999</v>
      </c>
    </row>
    <row r="231" spans="1:6" x14ac:dyDescent="0.2">
      <c r="A231" t="s">
        <v>363</v>
      </c>
      <c r="B231" t="s">
        <v>364</v>
      </c>
      <c r="C231" t="s">
        <v>365</v>
      </c>
      <c r="E231" t="str">
        <f t="shared" si="6"/>
        <v xml:space="preserve"> 24.9141733134</v>
      </c>
      <c r="F231">
        <f t="shared" si="7"/>
        <v>24.914173313399999</v>
      </c>
    </row>
    <row r="232" spans="1:6" x14ac:dyDescent="0.2">
      <c r="A232" t="s">
        <v>366</v>
      </c>
      <c r="B232" t="s">
        <v>367</v>
      </c>
      <c r="C232" t="s">
        <v>368</v>
      </c>
      <c r="E232" t="str">
        <f t="shared" si="6"/>
        <v xml:space="preserve"> 25.0123089050</v>
      </c>
      <c r="F232">
        <f t="shared" si="7"/>
        <v>25.012308905000001</v>
      </c>
    </row>
    <row r="233" spans="1:6" x14ac:dyDescent="0.2">
      <c r="A233" t="s">
        <v>369</v>
      </c>
      <c r="B233" t="s">
        <v>370</v>
      </c>
      <c r="C233" t="s">
        <v>371</v>
      </c>
      <c r="E233" t="str">
        <f t="shared" si="6"/>
        <v xml:space="preserve"> 25.1609704735</v>
      </c>
      <c r="F233">
        <f t="shared" si="7"/>
        <v>25.160970473500001</v>
      </c>
    </row>
    <row r="234" spans="1:6" x14ac:dyDescent="0.2">
      <c r="A234" t="s">
        <v>372</v>
      </c>
      <c r="B234" t="s">
        <v>373</v>
      </c>
      <c r="C234" t="s">
        <v>374</v>
      </c>
      <c r="E234" t="str">
        <f t="shared" si="6"/>
        <v xml:space="preserve"> 25.2547846811</v>
      </c>
      <c r="F234">
        <f t="shared" si="7"/>
        <v>25.254784681099999</v>
      </c>
    </row>
    <row r="235" spans="1:6" x14ac:dyDescent="0.2">
      <c r="A235" t="s">
        <v>375</v>
      </c>
      <c r="B235" t="s">
        <v>376</v>
      </c>
      <c r="C235" t="s">
        <v>377</v>
      </c>
      <c r="E235" t="str">
        <f t="shared" si="6"/>
        <v xml:space="preserve"> 25.3556273452</v>
      </c>
      <c r="F235">
        <f t="shared" si="7"/>
        <v>25.355627345199999</v>
      </c>
    </row>
    <row r="236" spans="1:6" x14ac:dyDescent="0.2">
      <c r="A236" t="s">
        <v>378</v>
      </c>
      <c r="B236" t="s">
        <v>379</v>
      </c>
      <c r="C236" t="s">
        <v>380</v>
      </c>
      <c r="E236" t="str">
        <f t="shared" si="6"/>
        <v xml:space="preserve"> 25.4509014960</v>
      </c>
      <c r="F236">
        <f t="shared" si="7"/>
        <v>25.450901496</v>
      </c>
    </row>
    <row r="237" spans="1:6" x14ac:dyDescent="0.2">
      <c r="A237" t="s">
        <v>381</v>
      </c>
      <c r="B237" t="s">
        <v>382</v>
      </c>
      <c r="C237" t="s">
        <v>383</v>
      </c>
      <c r="E237" t="str">
        <f t="shared" si="6"/>
        <v xml:space="preserve"> 25.6048384002</v>
      </c>
      <c r="F237">
        <f t="shared" si="7"/>
        <v>25.604838400199998</v>
      </c>
    </row>
    <row r="238" spans="1:6" x14ac:dyDescent="0.2">
      <c r="A238" t="s">
        <v>384</v>
      </c>
      <c r="B238" t="s">
        <v>385</v>
      </c>
      <c r="C238" t="s">
        <v>386</v>
      </c>
      <c r="E238" t="str">
        <f t="shared" si="6"/>
        <v xml:space="preserve"> 25.7085017136</v>
      </c>
      <c r="F238">
        <f t="shared" si="7"/>
        <v>25.7085017136</v>
      </c>
    </row>
    <row r="239" spans="1:6" x14ac:dyDescent="0.2">
      <c r="A239" t="s">
        <v>387</v>
      </c>
      <c r="B239" t="s">
        <v>388</v>
      </c>
      <c r="C239" t="s">
        <v>389</v>
      </c>
      <c r="E239" t="str">
        <f t="shared" si="6"/>
        <v xml:space="preserve"> 25.8130078181</v>
      </c>
      <c r="F239">
        <f t="shared" si="7"/>
        <v>25.813007818100001</v>
      </c>
    </row>
    <row r="240" spans="1:6" x14ac:dyDescent="0.2">
      <c r="A240" t="s">
        <v>390</v>
      </c>
      <c r="B240" t="s">
        <v>391</v>
      </c>
      <c r="C240" t="s">
        <v>392</v>
      </c>
      <c r="E240" t="str">
        <f t="shared" si="6"/>
        <v xml:space="preserve"> 25.9647326277</v>
      </c>
      <c r="F240">
        <f t="shared" si="7"/>
        <v>25.964732627699998</v>
      </c>
    </row>
    <row r="241" spans="1:6" x14ac:dyDescent="0.2">
      <c r="A241" t="s">
        <v>393</v>
      </c>
      <c r="B241" t="s">
        <v>394</v>
      </c>
      <c r="C241" t="s">
        <v>395</v>
      </c>
      <c r="E241" t="str">
        <f t="shared" si="6"/>
        <v xml:space="preserve"> 26.0713366108</v>
      </c>
      <c r="F241">
        <f t="shared" si="7"/>
        <v>26.0713366108</v>
      </c>
    </row>
    <row r="242" spans="1:6" x14ac:dyDescent="0.2">
      <c r="A242" t="s">
        <v>396</v>
      </c>
      <c r="B242" t="s">
        <v>397</v>
      </c>
      <c r="C242" t="s">
        <v>398</v>
      </c>
      <c r="E242" t="str">
        <f t="shared" si="6"/>
        <v xml:space="preserve"> 26.1249675423</v>
      </c>
      <c r="F242">
        <f t="shared" si="7"/>
        <v>26.124967542299999</v>
      </c>
    </row>
    <row r="243" spans="1:6" x14ac:dyDescent="0.2">
      <c r="A243" t="s">
        <v>399</v>
      </c>
      <c r="B243" t="s">
        <v>400</v>
      </c>
      <c r="C243" t="s">
        <v>401</v>
      </c>
      <c r="E243" t="str">
        <f t="shared" si="6"/>
        <v xml:space="preserve"> 26.1788195754</v>
      </c>
      <c r="F243">
        <f t="shared" si="7"/>
        <v>26.178819575399999</v>
      </c>
    </row>
    <row r="244" spans="1:6" x14ac:dyDescent="0.2">
      <c r="A244" t="s">
        <v>402</v>
      </c>
      <c r="B244" t="s">
        <v>403</v>
      </c>
      <c r="C244" t="s">
        <v>404</v>
      </c>
      <c r="E244" t="str">
        <f t="shared" si="6"/>
        <v xml:space="preserve"> 26.3417160415</v>
      </c>
      <c r="F244">
        <f t="shared" si="7"/>
        <v>26.3417160415</v>
      </c>
    </row>
    <row r="245" spans="1:6" x14ac:dyDescent="0.2">
      <c r="A245" t="s">
        <v>405</v>
      </c>
      <c r="B245" t="s">
        <v>406</v>
      </c>
      <c r="C245" t="s">
        <v>407</v>
      </c>
      <c r="E245" t="str">
        <f t="shared" si="6"/>
        <v xml:space="preserve"> 26.3348882250</v>
      </c>
      <c r="F245">
        <f t="shared" si="7"/>
        <v>26.334888225</v>
      </c>
    </row>
    <row r="246" spans="1:6" x14ac:dyDescent="0.2">
      <c r="A246" t="s">
        <v>408</v>
      </c>
      <c r="B246" t="s">
        <v>409</v>
      </c>
      <c r="C246" t="s">
        <v>410</v>
      </c>
      <c r="E246" t="str">
        <f t="shared" si="6"/>
        <v xml:space="preserve"> 26.3896100707</v>
      </c>
      <c r="F246">
        <f t="shared" si="7"/>
        <v>26.389610070700002</v>
      </c>
    </row>
    <row r="247" spans="1:6" x14ac:dyDescent="0.2">
      <c r="A247" t="s">
        <v>408</v>
      </c>
      <c r="B247" t="s">
        <v>409</v>
      </c>
      <c r="C247" t="s">
        <v>410</v>
      </c>
      <c r="E247" t="str">
        <f t="shared" si="6"/>
        <v xml:space="preserve"> 26.3896100707</v>
      </c>
      <c r="F247">
        <f t="shared" si="7"/>
        <v>26.389610070700002</v>
      </c>
    </row>
    <row r="248" spans="1:6" x14ac:dyDescent="0.2">
      <c r="A248" t="s">
        <v>411</v>
      </c>
      <c r="B248" t="s">
        <v>412</v>
      </c>
      <c r="C248" t="s">
        <v>413</v>
      </c>
      <c r="E248" t="str">
        <f t="shared" si="6"/>
        <v xml:space="preserve"> 26.5066524321</v>
      </c>
      <c r="F248">
        <f t="shared" si="7"/>
        <v>26.506652432100001</v>
      </c>
    </row>
    <row r="249" spans="1:6" x14ac:dyDescent="0.2">
      <c r="A249" t="s">
        <v>411</v>
      </c>
      <c r="B249" t="s">
        <v>412</v>
      </c>
      <c r="C249" t="s">
        <v>413</v>
      </c>
      <c r="E249" t="str">
        <f t="shared" si="6"/>
        <v xml:space="preserve"> 26.5066524321</v>
      </c>
      <c r="F249">
        <f t="shared" si="7"/>
        <v>26.506652432100001</v>
      </c>
    </row>
    <row r="250" spans="1:6" x14ac:dyDescent="0.2">
      <c r="A250" t="s">
        <v>414</v>
      </c>
      <c r="B250" t="s">
        <v>415</v>
      </c>
      <c r="C250" t="s">
        <v>416</v>
      </c>
      <c r="E250" t="str">
        <f t="shared" si="6"/>
        <v xml:space="preserve"> 26.4997388555</v>
      </c>
      <c r="F250">
        <f t="shared" si="7"/>
        <v>26.499738855499999</v>
      </c>
    </row>
    <row r="251" spans="1:6" x14ac:dyDescent="0.2">
      <c r="A251" t="s">
        <v>414</v>
      </c>
      <c r="B251" t="s">
        <v>415</v>
      </c>
      <c r="C251" t="s">
        <v>416</v>
      </c>
      <c r="E251" t="str">
        <f t="shared" si="6"/>
        <v xml:space="preserve"> 26.4997388555</v>
      </c>
      <c r="F251">
        <f t="shared" si="7"/>
        <v>26.499738855499999</v>
      </c>
    </row>
    <row r="252" spans="1:6" x14ac:dyDescent="0.2">
      <c r="A252" t="s">
        <v>414</v>
      </c>
      <c r="B252" t="s">
        <v>415</v>
      </c>
      <c r="C252" t="s">
        <v>416</v>
      </c>
      <c r="E252" t="str">
        <f t="shared" si="6"/>
        <v xml:space="preserve"> 26.4997388555</v>
      </c>
      <c r="F252">
        <f t="shared" si="7"/>
        <v>26.499738855499999</v>
      </c>
    </row>
    <row r="253" spans="1:6" x14ac:dyDescent="0.2">
      <c r="A253" t="s">
        <v>414</v>
      </c>
      <c r="B253" t="s">
        <v>415</v>
      </c>
      <c r="C253" t="s">
        <v>416</v>
      </c>
      <c r="E253" t="str">
        <f t="shared" si="6"/>
        <v xml:space="preserve"> 26.4997388555</v>
      </c>
      <c r="F253">
        <f t="shared" si="7"/>
        <v>26.499738855499999</v>
      </c>
    </row>
    <row r="254" spans="1:6" x14ac:dyDescent="0.2">
      <c r="A254" t="s">
        <v>414</v>
      </c>
      <c r="B254" t="s">
        <v>415</v>
      </c>
      <c r="C254" t="s">
        <v>416</v>
      </c>
      <c r="E254" t="str">
        <f t="shared" si="6"/>
        <v xml:space="preserve"> 26.4997388555</v>
      </c>
      <c r="F254">
        <f t="shared" si="7"/>
        <v>26.499738855499999</v>
      </c>
    </row>
    <row r="255" spans="1:6" x14ac:dyDescent="0.2">
      <c r="A255" t="s">
        <v>417</v>
      </c>
      <c r="B255" t="s">
        <v>418</v>
      </c>
      <c r="C255" t="s">
        <v>419</v>
      </c>
      <c r="E255" t="str">
        <f t="shared" si="6"/>
        <v xml:space="preserve"> 26.5551486597</v>
      </c>
      <c r="F255">
        <f t="shared" si="7"/>
        <v>26.555148659699999</v>
      </c>
    </row>
    <row r="256" spans="1:6" x14ac:dyDescent="0.2">
      <c r="A256" t="s">
        <v>417</v>
      </c>
      <c r="B256" t="s">
        <v>418</v>
      </c>
      <c r="C256" t="s">
        <v>419</v>
      </c>
      <c r="E256" t="str">
        <f t="shared" si="6"/>
        <v xml:space="preserve"> 26.5551486597</v>
      </c>
      <c r="F256">
        <f t="shared" si="7"/>
        <v>26.555148659699999</v>
      </c>
    </row>
    <row r="257" spans="1:6" x14ac:dyDescent="0.2">
      <c r="A257" t="s">
        <v>414</v>
      </c>
      <c r="B257" t="s">
        <v>415</v>
      </c>
      <c r="C257" t="s">
        <v>416</v>
      </c>
      <c r="E257" t="str">
        <f t="shared" si="6"/>
        <v xml:space="preserve"> 26.4997388555</v>
      </c>
      <c r="F257">
        <f t="shared" si="7"/>
        <v>26.499738855499999</v>
      </c>
    </row>
    <row r="258" spans="1:6" x14ac:dyDescent="0.2">
      <c r="A258" t="s">
        <v>417</v>
      </c>
      <c r="B258" t="s">
        <v>418</v>
      </c>
      <c r="C258" t="s">
        <v>419</v>
      </c>
      <c r="E258" t="str">
        <f t="shared" ref="E258:E321" si="8">RIGHT(LEFT(A258,LEN(A258)-6),LEN(A258)-10)</f>
        <v xml:space="preserve"> 26.5551486597</v>
      </c>
      <c r="F258">
        <f t="shared" ref="F258:F321" si="9">E258+0</f>
        <v>26.555148659699999</v>
      </c>
    </row>
    <row r="259" spans="1:6" x14ac:dyDescent="0.2">
      <c r="A259" t="s">
        <v>417</v>
      </c>
      <c r="B259" t="s">
        <v>418</v>
      </c>
      <c r="C259" t="s">
        <v>419</v>
      </c>
      <c r="E259" t="str">
        <f t="shared" si="8"/>
        <v xml:space="preserve"> 26.5551486597</v>
      </c>
      <c r="F259">
        <f t="shared" si="9"/>
        <v>26.555148659699999</v>
      </c>
    </row>
    <row r="260" spans="1:6" x14ac:dyDescent="0.2">
      <c r="A260" t="s">
        <v>417</v>
      </c>
      <c r="B260" t="s">
        <v>418</v>
      </c>
      <c r="C260" t="s">
        <v>419</v>
      </c>
      <c r="E260" t="str">
        <f t="shared" si="8"/>
        <v xml:space="preserve"> 26.5551486597</v>
      </c>
      <c r="F260">
        <f t="shared" si="9"/>
        <v>26.555148659699999</v>
      </c>
    </row>
    <row r="261" spans="1:6" x14ac:dyDescent="0.2">
      <c r="A261" t="s">
        <v>417</v>
      </c>
      <c r="B261" t="s">
        <v>418</v>
      </c>
      <c r="C261" t="s">
        <v>419</v>
      </c>
      <c r="E261" t="str">
        <f t="shared" si="8"/>
        <v xml:space="preserve"> 26.5551486597</v>
      </c>
      <c r="F261">
        <f t="shared" si="9"/>
        <v>26.555148659699999</v>
      </c>
    </row>
    <row r="262" spans="1:6" x14ac:dyDescent="0.2">
      <c r="A262" t="s">
        <v>417</v>
      </c>
      <c r="B262" t="s">
        <v>418</v>
      </c>
      <c r="C262" t="s">
        <v>419</v>
      </c>
      <c r="E262" t="str">
        <f t="shared" si="8"/>
        <v xml:space="preserve"> 26.5551486597</v>
      </c>
      <c r="F262">
        <f t="shared" si="9"/>
        <v>26.555148659699999</v>
      </c>
    </row>
    <row r="263" spans="1:6" x14ac:dyDescent="0.2">
      <c r="A263" t="s">
        <v>420</v>
      </c>
      <c r="B263" t="s">
        <v>421</v>
      </c>
      <c r="C263" t="s">
        <v>422</v>
      </c>
      <c r="E263" t="str">
        <f t="shared" si="8"/>
        <v xml:space="preserve"> 26.6038226688</v>
      </c>
      <c r="F263">
        <f t="shared" si="9"/>
        <v>26.603822668799999</v>
      </c>
    </row>
    <row r="264" spans="1:6" x14ac:dyDescent="0.2">
      <c r="A264" t="s">
        <v>423</v>
      </c>
      <c r="B264" t="s">
        <v>424</v>
      </c>
      <c r="C264" t="s">
        <v>425</v>
      </c>
      <c r="E264" t="str">
        <f t="shared" si="8"/>
        <v xml:space="preserve"> 26.6596690559</v>
      </c>
      <c r="F264">
        <f t="shared" si="9"/>
        <v>26.6596690559</v>
      </c>
    </row>
    <row r="265" spans="1:6" x14ac:dyDescent="0.2">
      <c r="A265" t="s">
        <v>426</v>
      </c>
      <c r="B265" t="s">
        <v>427</v>
      </c>
      <c r="C265" t="s">
        <v>428</v>
      </c>
      <c r="E265" t="str">
        <f t="shared" si="8"/>
        <v xml:space="preserve"> 26.7791246105</v>
      </c>
      <c r="F265">
        <f t="shared" si="9"/>
        <v>26.779124610499998</v>
      </c>
    </row>
    <row r="266" spans="1:6" x14ac:dyDescent="0.2">
      <c r="A266" t="s">
        <v>429</v>
      </c>
      <c r="B266" t="s">
        <v>430</v>
      </c>
      <c r="C266" t="s">
        <v>431</v>
      </c>
      <c r="E266" t="str">
        <f t="shared" si="8"/>
        <v xml:space="preserve"> 26.8286239166</v>
      </c>
      <c r="F266">
        <f t="shared" si="9"/>
        <v>26.828623916600002</v>
      </c>
    </row>
    <row r="267" spans="1:6" x14ac:dyDescent="0.2">
      <c r="A267" t="s">
        <v>432</v>
      </c>
      <c r="B267" t="s">
        <v>433</v>
      </c>
      <c r="C267" t="s">
        <v>434</v>
      </c>
      <c r="E267" t="str">
        <f t="shared" si="8"/>
        <v xml:space="preserve"> 26.9424552565</v>
      </c>
      <c r="F267">
        <f t="shared" si="9"/>
        <v>26.942455256500001</v>
      </c>
    </row>
    <row r="268" spans="1:6" x14ac:dyDescent="0.2">
      <c r="A268" t="s">
        <v>435</v>
      </c>
      <c r="B268" t="s">
        <v>436</v>
      </c>
      <c r="C268" t="s">
        <v>437</v>
      </c>
      <c r="E268" t="str">
        <f t="shared" si="8"/>
        <v xml:space="preserve"> 27.0572566637</v>
      </c>
      <c r="F268">
        <f t="shared" si="9"/>
        <v>27.057256663699999</v>
      </c>
    </row>
    <row r="269" spans="1:6" x14ac:dyDescent="0.2">
      <c r="A269" t="s">
        <v>438</v>
      </c>
      <c r="B269" t="s">
        <v>439</v>
      </c>
      <c r="C269" t="s">
        <v>440</v>
      </c>
      <c r="E269" t="str">
        <f t="shared" si="8"/>
        <v xml:space="preserve"> 27.1150250259</v>
      </c>
      <c r="F269">
        <f t="shared" si="9"/>
        <v>27.1150250259</v>
      </c>
    </row>
    <row r="270" spans="1:6" x14ac:dyDescent="0.2">
      <c r="A270" t="s">
        <v>441</v>
      </c>
      <c r="B270" t="s">
        <v>442</v>
      </c>
      <c r="C270" t="s">
        <v>443</v>
      </c>
      <c r="E270" t="str">
        <f t="shared" si="8"/>
        <v xml:space="preserve"> 27.2240082455</v>
      </c>
      <c r="F270">
        <f t="shared" si="9"/>
        <v>27.224008245499999</v>
      </c>
    </row>
    <row r="271" spans="1:6" x14ac:dyDescent="0.2">
      <c r="A271" t="s">
        <v>444</v>
      </c>
      <c r="B271" t="s">
        <v>445</v>
      </c>
      <c r="C271" t="s">
        <v>446</v>
      </c>
      <c r="E271" t="str">
        <f t="shared" si="8"/>
        <v xml:space="preserve"> 27.4002154186</v>
      </c>
      <c r="F271">
        <f t="shared" si="9"/>
        <v>27.400215418599998</v>
      </c>
    </row>
    <row r="272" spans="1:6" x14ac:dyDescent="0.2">
      <c r="A272" t="s">
        <v>447</v>
      </c>
      <c r="B272" t="s">
        <v>448</v>
      </c>
      <c r="C272" t="s">
        <v>449</v>
      </c>
      <c r="E272" t="str">
        <f t="shared" si="8"/>
        <v xml:space="preserve"> 27.5115079264</v>
      </c>
      <c r="F272">
        <f t="shared" si="9"/>
        <v>27.5115079264</v>
      </c>
    </row>
    <row r="273" spans="1:6" x14ac:dyDescent="0.2">
      <c r="A273" t="s">
        <v>450</v>
      </c>
      <c r="B273" t="s">
        <v>451</v>
      </c>
      <c r="C273" t="s">
        <v>452</v>
      </c>
      <c r="E273" t="str">
        <f t="shared" si="8"/>
        <v xml:space="preserve"> 27.6312207702</v>
      </c>
      <c r="F273">
        <f t="shared" si="9"/>
        <v>27.631220770199999</v>
      </c>
    </row>
    <row r="274" spans="1:6" x14ac:dyDescent="0.2">
      <c r="A274" t="s">
        <v>453</v>
      </c>
      <c r="B274" t="s">
        <v>454</v>
      </c>
      <c r="C274" t="s">
        <v>455</v>
      </c>
      <c r="E274" t="str">
        <f t="shared" si="8"/>
        <v xml:space="preserve"> 27.7519799979</v>
      </c>
      <c r="F274">
        <f t="shared" si="9"/>
        <v>27.751979997900001</v>
      </c>
    </row>
    <row r="275" spans="1:6" x14ac:dyDescent="0.2">
      <c r="A275" t="s">
        <v>456</v>
      </c>
      <c r="B275" t="s">
        <v>457</v>
      </c>
      <c r="C275" t="s">
        <v>458</v>
      </c>
      <c r="E275" t="str">
        <f t="shared" si="8"/>
        <v xml:space="preserve"> 27.9351110179</v>
      </c>
      <c r="F275">
        <f t="shared" si="9"/>
        <v>27.935111017899999</v>
      </c>
    </row>
    <row r="276" spans="1:6" x14ac:dyDescent="0.2">
      <c r="A276" t="s">
        <v>459</v>
      </c>
      <c r="B276" t="s">
        <v>460</v>
      </c>
      <c r="C276" t="s">
        <v>461</v>
      </c>
      <c r="E276" t="str">
        <f t="shared" si="8"/>
        <v xml:space="preserve"> 28.0585470235</v>
      </c>
      <c r="F276">
        <f t="shared" si="9"/>
        <v>28.058547023500001</v>
      </c>
    </row>
    <row r="277" spans="1:6" x14ac:dyDescent="0.2">
      <c r="A277" t="s">
        <v>462</v>
      </c>
      <c r="B277" t="s">
        <v>463</v>
      </c>
      <c r="C277" t="s">
        <v>464</v>
      </c>
      <c r="E277" t="str">
        <f t="shared" si="8"/>
        <v xml:space="preserve"> 28.1752631093</v>
      </c>
      <c r="F277">
        <f t="shared" si="9"/>
        <v>28.175263109300001</v>
      </c>
    </row>
    <row r="278" spans="1:6" x14ac:dyDescent="0.2">
      <c r="A278" t="s">
        <v>465</v>
      </c>
      <c r="B278" t="s">
        <v>466</v>
      </c>
      <c r="C278" t="s">
        <v>467</v>
      </c>
      <c r="E278" t="str">
        <f t="shared" si="8"/>
        <v xml:space="preserve"> 28.3561258086</v>
      </c>
      <c r="F278">
        <f t="shared" si="9"/>
        <v>28.356125808600002</v>
      </c>
    </row>
    <row r="279" spans="1:6" x14ac:dyDescent="0.2">
      <c r="A279" t="s">
        <v>468</v>
      </c>
      <c r="B279" t="s">
        <v>469</v>
      </c>
      <c r="C279" t="s">
        <v>470</v>
      </c>
      <c r="E279" t="str">
        <f t="shared" si="8"/>
        <v xml:space="preserve"> 28.4833189717</v>
      </c>
      <c r="F279">
        <f t="shared" si="9"/>
        <v>28.483318971700001</v>
      </c>
    </row>
    <row r="280" spans="1:6" x14ac:dyDescent="0.2">
      <c r="A280" t="s">
        <v>471</v>
      </c>
      <c r="B280" t="s">
        <v>472</v>
      </c>
      <c r="C280" t="s">
        <v>473</v>
      </c>
      <c r="E280" t="str">
        <f t="shared" si="8"/>
        <v xml:space="preserve"> 28.6762627074</v>
      </c>
      <c r="F280">
        <f t="shared" si="9"/>
        <v>28.676262707399999</v>
      </c>
    </row>
    <row r="281" spans="1:6" x14ac:dyDescent="0.2">
      <c r="A281" t="s">
        <v>474</v>
      </c>
      <c r="B281" t="s">
        <v>475</v>
      </c>
      <c r="C281" t="s">
        <v>476</v>
      </c>
      <c r="E281" t="str">
        <f t="shared" si="8"/>
        <v xml:space="preserve"> 28.8718382416</v>
      </c>
      <c r="F281">
        <f t="shared" si="9"/>
        <v>28.871838241599999</v>
      </c>
    </row>
    <row r="282" spans="1:6" x14ac:dyDescent="0.2">
      <c r="A282" t="s">
        <v>477</v>
      </c>
      <c r="B282" t="s">
        <v>478</v>
      </c>
      <c r="C282" t="s">
        <v>479</v>
      </c>
      <c r="E282" t="str">
        <f t="shared" si="8"/>
        <v xml:space="preserve"> 28.9954334395</v>
      </c>
      <c r="F282">
        <f t="shared" si="9"/>
        <v>28.995433439500001</v>
      </c>
    </row>
    <row r="283" spans="1:6" x14ac:dyDescent="0.2">
      <c r="A283" t="s">
        <v>480</v>
      </c>
      <c r="B283" t="s">
        <v>481</v>
      </c>
      <c r="C283" t="s">
        <v>482</v>
      </c>
      <c r="E283" t="str">
        <f t="shared" si="8"/>
        <v xml:space="preserve"> 29.1954019460</v>
      </c>
      <c r="F283">
        <f t="shared" si="9"/>
        <v>29.195401946</v>
      </c>
    </row>
    <row r="284" spans="1:6" x14ac:dyDescent="0.2">
      <c r="A284" t="s">
        <v>483</v>
      </c>
      <c r="B284" t="s">
        <v>484</v>
      </c>
      <c r="C284" t="s">
        <v>485</v>
      </c>
      <c r="E284" t="str">
        <f t="shared" si="8"/>
        <v xml:space="preserve"> 29.3217889674</v>
      </c>
      <c r="F284">
        <f t="shared" si="9"/>
        <v>29.3217889674</v>
      </c>
    </row>
    <row r="285" spans="1:6" x14ac:dyDescent="0.2">
      <c r="A285" t="s">
        <v>486</v>
      </c>
      <c r="B285" t="s">
        <v>487</v>
      </c>
      <c r="C285" t="s">
        <v>488</v>
      </c>
      <c r="E285" t="str">
        <f t="shared" si="8"/>
        <v xml:space="preserve"> 29.5951059633</v>
      </c>
      <c r="F285">
        <f t="shared" si="9"/>
        <v>29.5951059633</v>
      </c>
    </row>
    <row r="286" spans="1:6" x14ac:dyDescent="0.2">
      <c r="A286" t="s">
        <v>489</v>
      </c>
      <c r="B286" t="s">
        <v>490</v>
      </c>
      <c r="C286" t="s">
        <v>491</v>
      </c>
      <c r="E286" t="str">
        <f t="shared" si="8"/>
        <v xml:space="preserve"> 29.7249850123</v>
      </c>
      <c r="F286">
        <f t="shared" si="9"/>
        <v>29.724985012299999</v>
      </c>
    </row>
    <row r="287" spans="1:6" x14ac:dyDescent="0.2">
      <c r="A287" t="s">
        <v>492</v>
      </c>
      <c r="B287" t="s">
        <v>493</v>
      </c>
      <c r="C287" t="s">
        <v>494</v>
      </c>
      <c r="E287" t="str">
        <f t="shared" si="8"/>
        <v xml:space="preserve"> 29.9351793672</v>
      </c>
      <c r="F287">
        <f t="shared" si="9"/>
        <v>29.9351793672</v>
      </c>
    </row>
    <row r="288" spans="1:6" x14ac:dyDescent="0.2">
      <c r="A288" t="s">
        <v>495</v>
      </c>
      <c r="B288" t="s">
        <v>496</v>
      </c>
      <c r="C288" t="s">
        <v>497</v>
      </c>
      <c r="E288" t="str">
        <f t="shared" si="8"/>
        <v xml:space="preserve"> 30.1394241389</v>
      </c>
      <c r="F288">
        <f t="shared" si="9"/>
        <v>30.139424138900001</v>
      </c>
    </row>
    <row r="289" spans="1:6" x14ac:dyDescent="0.2">
      <c r="A289" t="s">
        <v>498</v>
      </c>
      <c r="B289" t="s">
        <v>499</v>
      </c>
      <c r="C289" t="s">
        <v>500</v>
      </c>
      <c r="E289" t="str">
        <f t="shared" si="8"/>
        <v xml:space="preserve"> 30.3555419098</v>
      </c>
      <c r="F289">
        <f t="shared" si="9"/>
        <v>30.355541909799999</v>
      </c>
    </row>
    <row r="290" spans="1:6" x14ac:dyDescent="0.2">
      <c r="A290" t="s">
        <v>501</v>
      </c>
      <c r="B290" t="s">
        <v>502</v>
      </c>
      <c r="C290" t="s">
        <v>503</v>
      </c>
      <c r="E290" t="str">
        <f t="shared" si="8"/>
        <v xml:space="preserve"> 30.5747814542</v>
      </c>
      <c r="F290">
        <f t="shared" si="9"/>
        <v>30.5747814542</v>
      </c>
    </row>
    <row r="291" spans="1:6" x14ac:dyDescent="0.2">
      <c r="A291" t="s">
        <v>504</v>
      </c>
      <c r="B291" t="s">
        <v>505</v>
      </c>
      <c r="C291" t="s">
        <v>506</v>
      </c>
      <c r="E291" t="str">
        <f t="shared" si="8"/>
        <v xml:space="preserve"> 30.7227090330</v>
      </c>
      <c r="F291">
        <f t="shared" si="9"/>
        <v>30.722709033000001</v>
      </c>
    </row>
    <row r="292" spans="1:6" x14ac:dyDescent="0.2">
      <c r="A292" t="s">
        <v>507</v>
      </c>
      <c r="B292" t="s">
        <v>508</v>
      </c>
      <c r="C292" t="s">
        <v>509</v>
      </c>
      <c r="E292" t="str">
        <f t="shared" si="8"/>
        <v xml:space="preserve"> 30.9473039208</v>
      </c>
      <c r="F292">
        <f t="shared" si="9"/>
        <v>30.9473039208</v>
      </c>
    </row>
    <row r="293" spans="1:6" x14ac:dyDescent="0.2">
      <c r="A293" t="s">
        <v>510</v>
      </c>
      <c r="B293" t="s">
        <v>511</v>
      </c>
      <c r="C293" t="s">
        <v>512</v>
      </c>
      <c r="E293" t="str">
        <f t="shared" si="8"/>
        <v xml:space="preserve"> 31.0893509095</v>
      </c>
      <c r="F293">
        <f t="shared" si="9"/>
        <v>31.089350909499998</v>
      </c>
    </row>
    <row r="294" spans="1:6" x14ac:dyDescent="0.2">
      <c r="A294" t="s">
        <v>513</v>
      </c>
      <c r="B294" t="s">
        <v>514</v>
      </c>
      <c r="C294" t="s">
        <v>515</v>
      </c>
      <c r="E294" t="str">
        <f t="shared" si="8"/>
        <v xml:space="preserve"> 31.2423120456</v>
      </c>
      <c r="F294">
        <f t="shared" si="9"/>
        <v>31.242312045599999</v>
      </c>
    </row>
    <row r="295" spans="1:6" x14ac:dyDescent="0.2">
      <c r="A295" t="s">
        <v>516</v>
      </c>
      <c r="B295" t="s">
        <v>517</v>
      </c>
      <c r="C295" t="s">
        <v>518</v>
      </c>
      <c r="E295" t="str">
        <f t="shared" si="8"/>
        <v xml:space="preserve"> 31.3967857763</v>
      </c>
      <c r="F295">
        <f t="shared" si="9"/>
        <v>31.3967857763</v>
      </c>
    </row>
    <row r="296" spans="1:6" x14ac:dyDescent="0.2">
      <c r="A296" t="s">
        <v>519</v>
      </c>
      <c r="B296" t="s">
        <v>520</v>
      </c>
      <c r="C296" t="s">
        <v>521</v>
      </c>
      <c r="E296" t="str">
        <f t="shared" si="8"/>
        <v xml:space="preserve"> 31.4648494184</v>
      </c>
      <c r="F296">
        <f t="shared" si="9"/>
        <v>31.4648494184</v>
      </c>
    </row>
    <row r="297" spans="1:6" x14ac:dyDescent="0.2">
      <c r="A297" t="s">
        <v>522</v>
      </c>
      <c r="B297" t="s">
        <v>523</v>
      </c>
      <c r="C297" t="s">
        <v>524</v>
      </c>
      <c r="E297" t="str">
        <f t="shared" si="8"/>
        <v xml:space="preserve"> 31.5429986874</v>
      </c>
      <c r="F297">
        <f t="shared" si="9"/>
        <v>31.542998687400001</v>
      </c>
    </row>
    <row r="298" spans="1:6" x14ac:dyDescent="0.2">
      <c r="A298" t="s">
        <v>525</v>
      </c>
      <c r="B298" t="s">
        <v>526</v>
      </c>
      <c r="C298" t="s">
        <v>527</v>
      </c>
      <c r="E298" t="str">
        <f t="shared" si="8"/>
        <v xml:space="preserve"> 31.7004676356</v>
      </c>
      <c r="F298">
        <f t="shared" si="9"/>
        <v>31.700467635599999</v>
      </c>
    </row>
    <row r="299" spans="1:6" x14ac:dyDescent="0.2">
      <c r="A299" t="s">
        <v>528</v>
      </c>
      <c r="B299" t="s">
        <v>529</v>
      </c>
      <c r="C299" t="s">
        <v>530</v>
      </c>
      <c r="E299" t="str">
        <f t="shared" si="8"/>
        <v xml:space="preserve"> 31.8595167050</v>
      </c>
      <c r="F299">
        <f t="shared" si="9"/>
        <v>31.859516705000001</v>
      </c>
    </row>
    <row r="300" spans="1:6" x14ac:dyDescent="0.2">
      <c r="A300" t="s">
        <v>531</v>
      </c>
      <c r="B300" t="s">
        <v>532</v>
      </c>
      <c r="C300" t="s">
        <v>533</v>
      </c>
      <c r="E300" t="str">
        <f t="shared" si="8"/>
        <v xml:space="preserve"> 31.9396412361</v>
      </c>
      <c r="F300">
        <f t="shared" si="9"/>
        <v>31.939641236100002</v>
      </c>
    </row>
    <row r="301" spans="1:6" x14ac:dyDescent="0.2">
      <c r="A301" t="s">
        <v>534</v>
      </c>
      <c r="B301" t="s">
        <v>535</v>
      </c>
      <c r="C301" t="s">
        <v>536</v>
      </c>
      <c r="E301" t="str">
        <f t="shared" si="8"/>
        <v xml:space="preserve"> 32.0201697990</v>
      </c>
      <c r="F301">
        <f t="shared" si="9"/>
        <v>32.020169799000001</v>
      </c>
    </row>
    <row r="302" spans="1:6" x14ac:dyDescent="0.2">
      <c r="A302" t="s">
        <v>537</v>
      </c>
      <c r="B302" t="s">
        <v>538</v>
      </c>
      <c r="C302" t="s">
        <v>539</v>
      </c>
      <c r="E302" t="str">
        <f t="shared" si="8"/>
        <v xml:space="preserve"> 32.1722605358</v>
      </c>
      <c r="F302">
        <f t="shared" si="9"/>
        <v>32.1722605358</v>
      </c>
    </row>
    <row r="303" spans="1:6" x14ac:dyDescent="0.2">
      <c r="A303" t="s">
        <v>540</v>
      </c>
      <c r="B303" t="s">
        <v>541</v>
      </c>
      <c r="C303" t="s">
        <v>542</v>
      </c>
      <c r="E303" t="str">
        <f t="shared" si="8"/>
        <v xml:space="preserve"> 32.2539678642</v>
      </c>
      <c r="F303">
        <f t="shared" si="9"/>
        <v>32.2539678642</v>
      </c>
    </row>
    <row r="304" spans="1:6" x14ac:dyDescent="0.2">
      <c r="A304" t="s">
        <v>543</v>
      </c>
      <c r="B304" t="s">
        <v>544</v>
      </c>
      <c r="C304" t="s">
        <v>545</v>
      </c>
      <c r="E304" t="str">
        <f t="shared" si="8"/>
        <v xml:space="preserve"> 32.4186339413</v>
      </c>
      <c r="F304">
        <f t="shared" si="9"/>
        <v>32.418633941300001</v>
      </c>
    </row>
    <row r="305" spans="1:6" x14ac:dyDescent="0.2">
      <c r="A305" t="s">
        <v>546</v>
      </c>
      <c r="B305" t="s">
        <v>547</v>
      </c>
      <c r="C305" t="s">
        <v>548</v>
      </c>
      <c r="E305" t="str">
        <f t="shared" si="8"/>
        <v xml:space="preserve"> 32.5015990954</v>
      </c>
      <c r="F305">
        <f t="shared" si="9"/>
        <v>32.501599095400003</v>
      </c>
    </row>
    <row r="306" spans="1:6" x14ac:dyDescent="0.2">
      <c r="A306" t="s">
        <v>549</v>
      </c>
      <c r="B306" t="s">
        <v>550</v>
      </c>
      <c r="C306" t="s">
        <v>551</v>
      </c>
      <c r="E306" t="str">
        <f t="shared" si="8"/>
        <v xml:space="preserve"> 32.6688098946</v>
      </c>
      <c r="F306">
        <f t="shared" si="9"/>
        <v>32.668809894600003</v>
      </c>
    </row>
    <row r="307" spans="1:6" x14ac:dyDescent="0.2">
      <c r="A307" t="s">
        <v>552</v>
      </c>
      <c r="B307" t="s">
        <v>553</v>
      </c>
      <c r="C307" t="s">
        <v>554</v>
      </c>
      <c r="E307" t="str">
        <f t="shared" si="8"/>
        <v xml:space="preserve"> 32.8271401526</v>
      </c>
      <c r="F307">
        <f t="shared" si="9"/>
        <v>32.827140152600002</v>
      </c>
    </row>
    <row r="308" spans="1:6" x14ac:dyDescent="0.2">
      <c r="A308" t="s">
        <v>555</v>
      </c>
      <c r="B308" t="s">
        <v>556</v>
      </c>
      <c r="C308" t="s">
        <v>557</v>
      </c>
      <c r="E308" t="str">
        <f t="shared" si="8"/>
        <v xml:space="preserve"> 32.9977261358</v>
      </c>
      <c r="F308">
        <f t="shared" si="9"/>
        <v>32.997726135800001</v>
      </c>
    </row>
    <row r="309" spans="1:6" x14ac:dyDescent="0.2">
      <c r="A309" t="s">
        <v>558</v>
      </c>
      <c r="B309" t="s">
        <v>559</v>
      </c>
      <c r="C309" t="s">
        <v>560</v>
      </c>
      <c r="E309" t="str">
        <f t="shared" si="8"/>
        <v xml:space="preserve"> 33.1700942776</v>
      </c>
      <c r="F309">
        <f t="shared" si="9"/>
        <v>33.170094277600001</v>
      </c>
    </row>
    <row r="310" spans="1:6" x14ac:dyDescent="0.2">
      <c r="A310" t="s">
        <v>561</v>
      </c>
      <c r="B310" t="s">
        <v>562</v>
      </c>
      <c r="C310" t="s">
        <v>563</v>
      </c>
      <c r="E310" t="str">
        <f t="shared" si="8"/>
        <v xml:space="preserve"> 33.2569554082</v>
      </c>
      <c r="F310">
        <f t="shared" si="9"/>
        <v>33.2569554082</v>
      </c>
    </row>
    <row r="311" spans="1:6" x14ac:dyDescent="0.2">
      <c r="A311" t="s">
        <v>564</v>
      </c>
      <c r="B311" t="s">
        <v>565</v>
      </c>
      <c r="C311" t="s">
        <v>566</v>
      </c>
      <c r="E311" t="str">
        <f t="shared" si="8"/>
        <v xml:space="preserve"> 33.4320496124</v>
      </c>
      <c r="F311">
        <f t="shared" si="9"/>
        <v>33.4320496124</v>
      </c>
    </row>
    <row r="312" spans="1:6" x14ac:dyDescent="0.2">
      <c r="A312" t="s">
        <v>567</v>
      </c>
      <c r="B312" t="s">
        <v>568</v>
      </c>
      <c r="C312" t="s">
        <v>569</v>
      </c>
      <c r="E312" t="str">
        <f t="shared" si="8"/>
        <v xml:space="preserve"> 33.5978831918</v>
      </c>
      <c r="F312">
        <f t="shared" si="9"/>
        <v>33.597883191800001</v>
      </c>
    </row>
    <row r="313" spans="1:6" x14ac:dyDescent="0.2">
      <c r="A313" t="s">
        <v>570</v>
      </c>
      <c r="B313" t="s">
        <v>571</v>
      </c>
      <c r="C313" t="s">
        <v>572</v>
      </c>
      <c r="E313" t="str">
        <f t="shared" si="8"/>
        <v xml:space="preserve"> 33.8666662574</v>
      </c>
      <c r="F313">
        <f t="shared" si="9"/>
        <v>33.866666257399999</v>
      </c>
    </row>
    <row r="314" spans="1:6" x14ac:dyDescent="0.2">
      <c r="A314" t="s">
        <v>573</v>
      </c>
      <c r="B314" t="s">
        <v>574</v>
      </c>
      <c r="C314" t="s">
        <v>575</v>
      </c>
      <c r="E314" t="str">
        <f t="shared" si="8"/>
        <v xml:space="preserve"> 34.0368505099</v>
      </c>
      <c r="F314">
        <f t="shared" si="9"/>
        <v>34.036850509899999</v>
      </c>
    </row>
    <row r="315" spans="1:6" x14ac:dyDescent="0.2">
      <c r="A315" t="s">
        <v>576</v>
      </c>
      <c r="B315" t="s">
        <v>577</v>
      </c>
      <c r="C315" t="s">
        <v>578</v>
      </c>
      <c r="E315" t="str">
        <f t="shared" si="8"/>
        <v xml:space="preserve"> 34.1283166853</v>
      </c>
      <c r="F315">
        <f t="shared" si="9"/>
        <v>34.1283166853</v>
      </c>
    </row>
    <row r="316" spans="1:6" x14ac:dyDescent="0.2">
      <c r="A316" t="s">
        <v>579</v>
      </c>
      <c r="B316" t="s">
        <v>580</v>
      </c>
      <c r="C316" t="s">
        <v>581</v>
      </c>
      <c r="E316" t="str">
        <f t="shared" si="8"/>
        <v xml:space="preserve"> 34.4056887139</v>
      </c>
      <c r="F316">
        <f t="shared" si="9"/>
        <v>34.405688713899998</v>
      </c>
    </row>
    <row r="317" spans="1:6" x14ac:dyDescent="0.2">
      <c r="A317" t="s">
        <v>582</v>
      </c>
      <c r="B317" t="s">
        <v>583</v>
      </c>
      <c r="C317" t="s">
        <v>584</v>
      </c>
      <c r="E317" t="str">
        <f t="shared" si="8"/>
        <v xml:space="preserve"> 34.4991506866</v>
      </c>
      <c r="F317">
        <f t="shared" si="9"/>
        <v>34.499150686599997</v>
      </c>
    </row>
    <row r="318" spans="1:6" x14ac:dyDescent="0.2">
      <c r="A318" t="s">
        <v>585</v>
      </c>
      <c r="B318" t="s">
        <v>586</v>
      </c>
      <c r="C318" t="s">
        <v>587</v>
      </c>
      <c r="E318" t="str">
        <f t="shared" si="8"/>
        <v xml:space="preserve"> 34.5813474378</v>
      </c>
      <c r="F318">
        <f t="shared" si="9"/>
        <v>34.581347437799998</v>
      </c>
    </row>
    <row r="319" spans="1:6" x14ac:dyDescent="0.2">
      <c r="A319" t="s">
        <v>588</v>
      </c>
      <c r="B319" t="s">
        <v>589</v>
      </c>
      <c r="C319" t="s">
        <v>590</v>
      </c>
      <c r="E319" t="str">
        <f t="shared" si="8"/>
        <v xml:space="preserve"> 34.7707045764</v>
      </c>
      <c r="F319">
        <f t="shared" si="9"/>
        <v>34.7707045764</v>
      </c>
    </row>
    <row r="320" spans="1:6" x14ac:dyDescent="0.2">
      <c r="A320" t="s">
        <v>591</v>
      </c>
      <c r="B320" t="s">
        <v>592</v>
      </c>
      <c r="C320" t="s">
        <v>593</v>
      </c>
      <c r="E320" t="str">
        <f t="shared" si="8"/>
        <v xml:space="preserve"> 34.8661629280</v>
      </c>
      <c r="F320">
        <f t="shared" si="9"/>
        <v>34.866162928000001</v>
      </c>
    </row>
    <row r="321" spans="1:6" x14ac:dyDescent="0.2">
      <c r="A321" t="s">
        <v>594</v>
      </c>
      <c r="B321" t="s">
        <v>595</v>
      </c>
      <c r="C321" t="s">
        <v>596</v>
      </c>
      <c r="E321" t="str">
        <f t="shared" si="8"/>
        <v xml:space="preserve"> 34.9501199767</v>
      </c>
      <c r="F321">
        <f t="shared" si="9"/>
        <v>34.950119976700002</v>
      </c>
    </row>
    <row r="322" spans="1:6" x14ac:dyDescent="0.2">
      <c r="A322" t="s">
        <v>597</v>
      </c>
      <c r="B322" t="s">
        <v>598</v>
      </c>
      <c r="C322" t="s">
        <v>599</v>
      </c>
      <c r="E322" t="str">
        <f t="shared" ref="E322:E385" si="10">RIGHT(LEFT(A322,LEN(A322)-6),LEN(A322)-10)</f>
        <v xml:space="preserve"> 35.0586607219</v>
      </c>
      <c r="F322">
        <f t="shared" ref="F322:F385" si="11">E322+0</f>
        <v>35.058660721899997</v>
      </c>
    </row>
    <row r="323" spans="1:6" x14ac:dyDescent="0.2">
      <c r="A323" t="s">
        <v>600</v>
      </c>
      <c r="B323" t="s">
        <v>601</v>
      </c>
      <c r="C323" t="s">
        <v>602</v>
      </c>
      <c r="E323" t="str">
        <f t="shared" si="10"/>
        <v xml:space="preserve"> 35.1678777335</v>
      </c>
      <c r="F323">
        <f t="shared" si="11"/>
        <v>35.167877733499999</v>
      </c>
    </row>
    <row r="324" spans="1:6" x14ac:dyDescent="0.2">
      <c r="A324" t="s">
        <v>603</v>
      </c>
      <c r="B324" t="s">
        <v>604</v>
      </c>
      <c r="C324" t="s">
        <v>605</v>
      </c>
      <c r="E324" t="str">
        <f t="shared" si="10"/>
        <v xml:space="preserve"> 35.2532958960</v>
      </c>
      <c r="F324">
        <f t="shared" si="11"/>
        <v>35.253295895999997</v>
      </c>
    </row>
    <row r="325" spans="1:6" x14ac:dyDescent="0.2">
      <c r="A325" t="s">
        <v>603</v>
      </c>
      <c r="B325" t="s">
        <v>604</v>
      </c>
      <c r="C325" t="s">
        <v>605</v>
      </c>
      <c r="E325" t="str">
        <f t="shared" si="10"/>
        <v xml:space="preserve"> 35.2532958960</v>
      </c>
      <c r="F325">
        <f t="shared" si="11"/>
        <v>35.253295895999997</v>
      </c>
    </row>
    <row r="326" spans="1:6" x14ac:dyDescent="0.2">
      <c r="A326" t="s">
        <v>606</v>
      </c>
      <c r="B326" t="s">
        <v>607</v>
      </c>
      <c r="C326" t="s">
        <v>608</v>
      </c>
      <c r="E326" t="str">
        <f t="shared" si="10"/>
        <v xml:space="preserve"> 35.3391300077</v>
      </c>
      <c r="F326">
        <f t="shared" si="11"/>
        <v>35.3391300077</v>
      </c>
    </row>
    <row r="327" spans="1:6" x14ac:dyDescent="0.2">
      <c r="A327" t="s">
        <v>609</v>
      </c>
      <c r="B327" t="s">
        <v>610</v>
      </c>
      <c r="C327" t="s">
        <v>611</v>
      </c>
      <c r="E327" t="str">
        <f t="shared" si="10"/>
        <v xml:space="preserve"> 35.4377393694</v>
      </c>
      <c r="F327">
        <f t="shared" si="11"/>
        <v>35.437739369399999</v>
      </c>
    </row>
    <row r="328" spans="1:6" x14ac:dyDescent="0.2">
      <c r="A328" t="s">
        <v>609</v>
      </c>
      <c r="B328" t="s">
        <v>610</v>
      </c>
      <c r="C328" t="s">
        <v>611</v>
      </c>
      <c r="E328" t="str">
        <f t="shared" si="10"/>
        <v xml:space="preserve"> 35.4377393694</v>
      </c>
      <c r="F328">
        <f t="shared" si="11"/>
        <v>35.437739369399999</v>
      </c>
    </row>
    <row r="329" spans="1:6" x14ac:dyDescent="0.2">
      <c r="A329" t="s">
        <v>612</v>
      </c>
      <c r="B329" t="s">
        <v>613</v>
      </c>
      <c r="C329" t="s">
        <v>614</v>
      </c>
      <c r="E329" t="str">
        <f t="shared" si="10"/>
        <v xml:space="preserve"> 35.5369005849</v>
      </c>
      <c r="F329">
        <f t="shared" si="11"/>
        <v>35.536900584900003</v>
      </c>
    </row>
    <row r="330" spans="1:6" x14ac:dyDescent="0.2">
      <c r="A330" t="s">
        <v>615</v>
      </c>
      <c r="B330" t="s">
        <v>616</v>
      </c>
      <c r="C330" t="s">
        <v>617</v>
      </c>
      <c r="E330" t="str">
        <f t="shared" si="10"/>
        <v xml:space="preserve"> 35.6366182996</v>
      </c>
      <c r="F330">
        <f t="shared" si="11"/>
        <v>35.636618299600002</v>
      </c>
    </row>
    <row r="331" spans="1:6" x14ac:dyDescent="0.2">
      <c r="A331" t="s">
        <v>618</v>
      </c>
      <c r="B331" t="s">
        <v>619</v>
      </c>
      <c r="C331" t="s">
        <v>620</v>
      </c>
      <c r="E331" t="str">
        <f t="shared" si="10"/>
        <v xml:space="preserve"> 35.7368972114</v>
      </c>
      <c r="F331">
        <f t="shared" si="11"/>
        <v>35.736897211399999</v>
      </c>
    </row>
    <row r="332" spans="1:6" x14ac:dyDescent="0.2">
      <c r="A332" t="s">
        <v>618</v>
      </c>
      <c r="B332" t="s">
        <v>619</v>
      </c>
      <c r="C332" t="s">
        <v>620</v>
      </c>
      <c r="E332" t="str">
        <f t="shared" si="10"/>
        <v xml:space="preserve"> 35.7368972114</v>
      </c>
      <c r="F332">
        <f t="shared" si="11"/>
        <v>35.736897211399999</v>
      </c>
    </row>
    <row r="333" spans="1:6" x14ac:dyDescent="0.2">
      <c r="A333" t="s">
        <v>621</v>
      </c>
      <c r="B333" t="s">
        <v>622</v>
      </c>
      <c r="C333" t="s">
        <v>623</v>
      </c>
      <c r="E333" t="str">
        <f t="shared" si="10"/>
        <v xml:space="preserve"> 35.9264493537</v>
      </c>
      <c r="F333">
        <f t="shared" si="11"/>
        <v>35.926449353700001</v>
      </c>
    </row>
    <row r="334" spans="1:6" x14ac:dyDescent="0.2">
      <c r="A334" t="s">
        <v>624</v>
      </c>
      <c r="B334" t="s">
        <v>625</v>
      </c>
      <c r="C334" t="s">
        <v>626</v>
      </c>
      <c r="E334" t="str">
        <f t="shared" si="10"/>
        <v xml:space="preserve"> 36.0411489082</v>
      </c>
      <c r="F334">
        <f t="shared" si="11"/>
        <v>36.0411489082</v>
      </c>
    </row>
    <row r="335" spans="1:6" x14ac:dyDescent="0.2">
      <c r="A335" t="s">
        <v>627</v>
      </c>
      <c r="B335" t="s">
        <v>628</v>
      </c>
      <c r="C335" t="s">
        <v>629</v>
      </c>
      <c r="E335" t="str">
        <f t="shared" si="10"/>
        <v xml:space="preserve"> 36.2468779066</v>
      </c>
      <c r="F335">
        <f t="shared" si="11"/>
        <v>36.246877906599998</v>
      </c>
    </row>
    <row r="336" spans="1:6" x14ac:dyDescent="0.2">
      <c r="A336" t="s">
        <v>630</v>
      </c>
      <c r="B336" t="s">
        <v>631</v>
      </c>
      <c r="C336" t="s">
        <v>632</v>
      </c>
      <c r="E336" t="str">
        <f t="shared" si="10"/>
        <v xml:space="preserve"> 36.3376247397</v>
      </c>
      <c r="F336">
        <f t="shared" si="11"/>
        <v>36.337624739699997</v>
      </c>
    </row>
    <row r="337" spans="1:6" x14ac:dyDescent="0.2">
      <c r="A337" t="s">
        <v>633</v>
      </c>
      <c r="B337" t="s">
        <v>634</v>
      </c>
      <c r="C337" t="s">
        <v>635</v>
      </c>
      <c r="E337" t="str">
        <f t="shared" si="10"/>
        <v xml:space="preserve"> 36.4418933903</v>
      </c>
      <c r="F337">
        <f t="shared" si="11"/>
        <v>36.441893390300002</v>
      </c>
    </row>
    <row r="338" spans="1:6" x14ac:dyDescent="0.2">
      <c r="A338" t="s">
        <v>636</v>
      </c>
      <c r="B338" t="s">
        <v>637</v>
      </c>
      <c r="C338" t="s">
        <v>638</v>
      </c>
      <c r="E338" t="str">
        <f t="shared" si="10"/>
        <v xml:space="preserve"> 36.6522362093</v>
      </c>
      <c r="F338">
        <f t="shared" si="11"/>
        <v>36.6522362093</v>
      </c>
    </row>
    <row r="339" spans="1:6" x14ac:dyDescent="0.2">
      <c r="A339" t="s">
        <v>639</v>
      </c>
      <c r="B339" t="s">
        <v>640</v>
      </c>
      <c r="C339" t="s">
        <v>641</v>
      </c>
      <c r="E339" t="str">
        <f t="shared" si="10"/>
        <v xml:space="preserve"> 36.7583208293</v>
      </c>
      <c r="F339">
        <f t="shared" si="11"/>
        <v>36.758320829299997</v>
      </c>
    </row>
    <row r="340" spans="1:6" x14ac:dyDescent="0.2">
      <c r="A340" t="s">
        <v>642</v>
      </c>
      <c r="B340" t="s">
        <v>643</v>
      </c>
      <c r="C340" t="s">
        <v>644</v>
      </c>
      <c r="E340" t="str">
        <f t="shared" si="10"/>
        <v xml:space="preserve"> 36.8516498992</v>
      </c>
      <c r="F340">
        <f t="shared" si="11"/>
        <v>36.851649899199998</v>
      </c>
    </row>
    <row r="341" spans="1:6" x14ac:dyDescent="0.2">
      <c r="A341" t="s">
        <v>645</v>
      </c>
      <c r="B341" t="s">
        <v>646</v>
      </c>
      <c r="C341" t="s">
        <v>647</v>
      </c>
      <c r="E341" t="str">
        <f t="shared" si="10"/>
        <v xml:space="preserve"> 37.0667635068</v>
      </c>
      <c r="F341">
        <f t="shared" si="11"/>
        <v>37.066763506800001</v>
      </c>
    </row>
    <row r="342" spans="1:6" x14ac:dyDescent="0.2">
      <c r="A342" t="s">
        <v>648</v>
      </c>
      <c r="B342" t="s">
        <v>649</v>
      </c>
      <c r="C342" t="s">
        <v>650</v>
      </c>
      <c r="E342" t="str">
        <f t="shared" si="10"/>
        <v xml:space="preserve"> 37.2844032191</v>
      </c>
      <c r="F342">
        <f t="shared" si="11"/>
        <v>37.2844032191</v>
      </c>
    </row>
    <row r="343" spans="1:6" x14ac:dyDescent="0.2">
      <c r="A343" t="s">
        <v>651</v>
      </c>
      <c r="B343" t="s">
        <v>652</v>
      </c>
      <c r="C343" t="s">
        <v>653</v>
      </c>
      <c r="E343" t="str">
        <f t="shared" si="10"/>
        <v xml:space="preserve"> 37.5046137955</v>
      </c>
      <c r="F343">
        <f t="shared" si="11"/>
        <v>37.504613795499999</v>
      </c>
    </row>
    <row r="344" spans="1:6" x14ac:dyDescent="0.2">
      <c r="A344" t="s">
        <v>654</v>
      </c>
      <c r="B344" t="s">
        <v>655</v>
      </c>
      <c r="C344" t="s">
        <v>656</v>
      </c>
      <c r="E344" t="str">
        <f t="shared" si="10"/>
        <v xml:space="preserve"> 37.7134368122</v>
      </c>
      <c r="F344">
        <f t="shared" si="11"/>
        <v>37.713436812200001</v>
      </c>
    </row>
    <row r="345" spans="1:6" x14ac:dyDescent="0.2">
      <c r="A345" t="s">
        <v>657</v>
      </c>
      <c r="B345" t="s">
        <v>658</v>
      </c>
      <c r="C345" t="s">
        <v>659</v>
      </c>
      <c r="E345" t="str">
        <f t="shared" si="10"/>
        <v xml:space="preserve"> 37.9387598104</v>
      </c>
      <c r="F345">
        <f t="shared" si="11"/>
        <v>37.938759810400001</v>
      </c>
    </row>
    <row r="346" spans="1:6" x14ac:dyDescent="0.2">
      <c r="A346" t="s">
        <v>660</v>
      </c>
      <c r="B346" t="s">
        <v>661</v>
      </c>
      <c r="C346" t="s">
        <v>662</v>
      </c>
      <c r="E346" t="str">
        <f t="shared" si="10"/>
        <v xml:space="preserve"> 38.1524591709</v>
      </c>
      <c r="F346">
        <f t="shared" si="11"/>
        <v>38.152459170900002</v>
      </c>
    </row>
    <row r="347" spans="1:6" x14ac:dyDescent="0.2">
      <c r="A347" t="s">
        <v>663</v>
      </c>
      <c r="B347" t="s">
        <v>664</v>
      </c>
      <c r="C347" t="s">
        <v>665</v>
      </c>
      <c r="E347" t="str">
        <f t="shared" si="10"/>
        <v xml:space="preserve"> 38.3975807907</v>
      </c>
      <c r="F347">
        <f t="shared" si="11"/>
        <v>38.397580790699998</v>
      </c>
    </row>
    <row r="348" spans="1:6" x14ac:dyDescent="0.2">
      <c r="A348" t="s">
        <v>666</v>
      </c>
      <c r="B348" t="s">
        <v>667</v>
      </c>
      <c r="C348" t="s">
        <v>668</v>
      </c>
      <c r="E348" t="str">
        <f t="shared" si="10"/>
        <v xml:space="preserve"> 38.6164951624</v>
      </c>
      <c r="F348">
        <f t="shared" si="11"/>
        <v>38.6164951624</v>
      </c>
    </row>
    <row r="349" spans="1:6" x14ac:dyDescent="0.2">
      <c r="A349" t="s">
        <v>669</v>
      </c>
      <c r="B349" t="s">
        <v>670</v>
      </c>
      <c r="C349" t="s">
        <v>671</v>
      </c>
      <c r="E349" t="str">
        <f t="shared" si="10"/>
        <v xml:space="preserve"> 38.8527719970</v>
      </c>
      <c r="F349">
        <f t="shared" si="11"/>
        <v>38.852771996999998</v>
      </c>
    </row>
    <row r="350" spans="1:6" x14ac:dyDescent="0.2">
      <c r="A350" t="s">
        <v>672</v>
      </c>
      <c r="B350" t="s">
        <v>673</v>
      </c>
      <c r="C350" t="s">
        <v>674</v>
      </c>
      <c r="E350" t="str">
        <f t="shared" si="10"/>
        <v xml:space="preserve"> 38.9570547439</v>
      </c>
      <c r="F350">
        <f t="shared" si="11"/>
        <v>38.957054743900002</v>
      </c>
    </row>
    <row r="351" spans="1:6" x14ac:dyDescent="0.2">
      <c r="A351" t="s">
        <v>675</v>
      </c>
      <c r="B351" t="s">
        <v>676</v>
      </c>
      <c r="C351" t="s">
        <v>677</v>
      </c>
      <c r="E351" t="str">
        <f t="shared" si="10"/>
        <v xml:space="preserve"> 39.2126587310</v>
      </c>
      <c r="F351">
        <f t="shared" si="11"/>
        <v>39.212658730999998</v>
      </c>
    </row>
    <row r="352" spans="1:6" x14ac:dyDescent="0.2">
      <c r="A352" t="s">
        <v>678</v>
      </c>
      <c r="B352" t="s">
        <v>679</v>
      </c>
      <c r="C352" t="s">
        <v>680</v>
      </c>
      <c r="E352" t="str">
        <f t="shared" si="10"/>
        <v xml:space="preserve"> 39.4409933122</v>
      </c>
      <c r="F352">
        <f t="shared" si="11"/>
        <v>39.4409933122</v>
      </c>
    </row>
    <row r="353" spans="1:6" x14ac:dyDescent="0.2">
      <c r="A353" t="s">
        <v>681</v>
      </c>
      <c r="B353" t="s">
        <v>682</v>
      </c>
      <c r="C353" t="s">
        <v>683</v>
      </c>
      <c r="E353" t="str">
        <f t="shared" si="10"/>
        <v xml:space="preserve"> 39.6874995204</v>
      </c>
      <c r="F353">
        <f t="shared" si="11"/>
        <v>39.687499520400003</v>
      </c>
    </row>
    <row r="354" spans="1:6" x14ac:dyDescent="0.2">
      <c r="A354" t="s">
        <v>684</v>
      </c>
      <c r="B354" t="s">
        <v>685</v>
      </c>
      <c r="C354" t="s">
        <v>686</v>
      </c>
      <c r="E354" t="str">
        <f t="shared" si="10"/>
        <v xml:space="preserve"> 39.9371064356</v>
      </c>
      <c r="F354">
        <f t="shared" si="11"/>
        <v>39.937106435600001</v>
      </c>
    </row>
    <row r="355" spans="1:6" x14ac:dyDescent="0.2">
      <c r="A355" t="s">
        <v>687</v>
      </c>
      <c r="B355" t="s">
        <v>688</v>
      </c>
      <c r="C355" t="s">
        <v>689</v>
      </c>
      <c r="E355" t="str">
        <f t="shared" si="10"/>
        <v xml:space="preserve"> 40.0472994766</v>
      </c>
      <c r="F355">
        <f t="shared" si="11"/>
        <v>40.047299476600003</v>
      </c>
    </row>
    <row r="356" spans="1:6" x14ac:dyDescent="0.2">
      <c r="A356" t="s">
        <v>690</v>
      </c>
      <c r="B356" t="s">
        <v>691</v>
      </c>
      <c r="C356" t="s">
        <v>692</v>
      </c>
      <c r="E356" t="str">
        <f t="shared" si="10"/>
        <v xml:space="preserve"> 40.1739813255</v>
      </c>
      <c r="F356">
        <f t="shared" si="11"/>
        <v>40.173981325500002</v>
      </c>
    </row>
    <row r="357" spans="1:6" x14ac:dyDescent="0.2">
      <c r="A357" t="s">
        <v>693</v>
      </c>
      <c r="B357" t="s">
        <v>694</v>
      </c>
      <c r="C357" t="s">
        <v>695</v>
      </c>
      <c r="E357" t="str">
        <f t="shared" si="10"/>
        <v xml:space="preserve"> 40.5588817454</v>
      </c>
      <c r="F357">
        <f t="shared" si="11"/>
        <v>40.558881745400001</v>
      </c>
    </row>
    <row r="358" spans="1:6" x14ac:dyDescent="0.2">
      <c r="A358" t="s">
        <v>696</v>
      </c>
      <c r="B358" t="s">
        <v>697</v>
      </c>
      <c r="C358" t="s">
        <v>698</v>
      </c>
      <c r="E358" t="str">
        <f t="shared" si="10"/>
        <v xml:space="preserve"> 40.6888261002</v>
      </c>
      <c r="F358">
        <f t="shared" si="11"/>
        <v>40.688826100199996</v>
      </c>
    </row>
    <row r="359" spans="1:6" x14ac:dyDescent="0.2">
      <c r="A359" t="s">
        <v>699</v>
      </c>
      <c r="B359" t="s">
        <v>700</v>
      </c>
      <c r="C359" t="s">
        <v>701</v>
      </c>
      <c r="E359" t="str">
        <f t="shared" si="10"/>
        <v xml:space="preserve"> 40.9512288481</v>
      </c>
      <c r="F359">
        <f t="shared" si="11"/>
        <v>40.951228848100001</v>
      </c>
    </row>
    <row r="360" spans="1:6" x14ac:dyDescent="0.2">
      <c r="A360" t="s">
        <v>702</v>
      </c>
      <c r="B360" t="s">
        <v>703</v>
      </c>
      <c r="C360" t="s">
        <v>704</v>
      </c>
      <c r="E360" t="str">
        <f t="shared" si="10"/>
        <v xml:space="preserve"> 41.0837035067</v>
      </c>
      <c r="F360">
        <f t="shared" si="11"/>
        <v>41.083703506699997</v>
      </c>
    </row>
    <row r="361" spans="1:6" x14ac:dyDescent="0.2">
      <c r="A361" t="s">
        <v>705</v>
      </c>
      <c r="B361" t="s">
        <v>706</v>
      </c>
      <c r="C361" t="s">
        <v>707</v>
      </c>
      <c r="E361" t="str">
        <f t="shared" si="10"/>
        <v xml:space="preserve"> 41.3344177267</v>
      </c>
      <c r="F361">
        <f t="shared" si="11"/>
        <v>41.334417726700003</v>
      </c>
    </row>
    <row r="362" spans="1:6" x14ac:dyDescent="0.2">
      <c r="A362" t="s">
        <v>708</v>
      </c>
      <c r="B362" t="s">
        <v>709</v>
      </c>
      <c r="C362" t="s">
        <v>710</v>
      </c>
      <c r="E362" t="str">
        <f t="shared" si="10"/>
        <v xml:space="preserve"> 41.4693872539</v>
      </c>
      <c r="F362">
        <f t="shared" si="11"/>
        <v>41.469387253900003</v>
      </c>
    </row>
    <row r="363" spans="1:6" x14ac:dyDescent="0.2">
      <c r="A363" t="s">
        <v>711</v>
      </c>
      <c r="B363" t="s">
        <v>712</v>
      </c>
      <c r="C363" t="s">
        <v>713</v>
      </c>
      <c r="E363" t="str">
        <f t="shared" si="10"/>
        <v xml:space="preserve"> 41.7419879918</v>
      </c>
      <c r="F363">
        <f t="shared" si="11"/>
        <v>41.741987991800002</v>
      </c>
    </row>
    <row r="364" spans="1:6" x14ac:dyDescent="0.2">
      <c r="A364" t="s">
        <v>714</v>
      </c>
      <c r="B364" t="s">
        <v>715</v>
      </c>
      <c r="C364" t="s">
        <v>716</v>
      </c>
      <c r="E364" t="str">
        <f t="shared" si="10"/>
        <v xml:space="preserve"> 42.0008262803</v>
      </c>
      <c r="F364">
        <f t="shared" si="11"/>
        <v>42.000826280299997</v>
      </c>
    </row>
    <row r="365" spans="1:6" x14ac:dyDescent="0.2">
      <c r="A365" t="s">
        <v>717</v>
      </c>
      <c r="B365" t="s">
        <v>718</v>
      </c>
      <c r="C365" t="s">
        <v>719</v>
      </c>
      <c r="E365" t="str">
        <f t="shared" si="10"/>
        <v xml:space="preserve"> 42.1401902829</v>
      </c>
      <c r="F365">
        <f t="shared" si="11"/>
        <v>42.140190282900001</v>
      </c>
    </row>
    <row r="366" spans="1:6" x14ac:dyDescent="0.2">
      <c r="A366" t="s">
        <v>720</v>
      </c>
      <c r="B366" t="s">
        <v>721</v>
      </c>
      <c r="C366" t="s">
        <v>722</v>
      </c>
      <c r="E366" t="str">
        <f t="shared" si="10"/>
        <v xml:space="preserve"> 42.4217113871</v>
      </c>
      <c r="F366">
        <f t="shared" si="11"/>
        <v>42.421711387099997</v>
      </c>
    </row>
    <row r="367" spans="1:6" x14ac:dyDescent="0.2">
      <c r="A367" t="s">
        <v>723</v>
      </c>
      <c r="B367" t="s">
        <v>724</v>
      </c>
      <c r="C367" t="s">
        <v>725</v>
      </c>
      <c r="E367" t="str">
        <f t="shared" si="10"/>
        <v xml:space="preserve"> 42.7070192401</v>
      </c>
      <c r="F367">
        <f t="shared" si="11"/>
        <v>42.707019240100003</v>
      </c>
    </row>
    <row r="368" spans="1:6" x14ac:dyDescent="0.2">
      <c r="A368" t="s">
        <v>726</v>
      </c>
      <c r="B368" t="s">
        <v>727</v>
      </c>
      <c r="C368" t="s">
        <v>728</v>
      </c>
      <c r="E368" t="str">
        <f t="shared" si="10"/>
        <v xml:space="preserve"> 42.9780028647</v>
      </c>
      <c r="F368">
        <f t="shared" si="11"/>
        <v>42.978002864700002</v>
      </c>
    </row>
    <row r="369" spans="1:6" x14ac:dyDescent="0.2">
      <c r="A369" t="s">
        <v>729</v>
      </c>
      <c r="B369" t="s">
        <v>730</v>
      </c>
      <c r="C369" t="s">
        <v>731</v>
      </c>
      <c r="E369" t="str">
        <f t="shared" si="10"/>
        <v xml:space="preserve"> 43.2708683016</v>
      </c>
      <c r="F369">
        <f t="shared" si="11"/>
        <v>43.270868301599997</v>
      </c>
    </row>
    <row r="370" spans="1:6" x14ac:dyDescent="0.2">
      <c r="A370" t="s">
        <v>732</v>
      </c>
      <c r="B370" t="s">
        <v>733</v>
      </c>
      <c r="C370" t="s">
        <v>734</v>
      </c>
      <c r="E370" t="str">
        <f t="shared" si="10"/>
        <v xml:space="preserve"> 43.4188028941</v>
      </c>
      <c r="F370">
        <f t="shared" si="11"/>
        <v>43.418802894099997</v>
      </c>
    </row>
    <row r="371" spans="1:6" x14ac:dyDescent="0.2">
      <c r="A371" t="s">
        <v>735</v>
      </c>
      <c r="B371" t="s">
        <v>736</v>
      </c>
      <c r="C371" t="s">
        <v>737</v>
      </c>
      <c r="E371" t="str">
        <f t="shared" si="10"/>
        <v xml:space="preserve"> 43.7177275267</v>
      </c>
      <c r="F371">
        <f t="shared" si="11"/>
        <v>43.717727526700003</v>
      </c>
    </row>
    <row r="372" spans="1:6" x14ac:dyDescent="0.2">
      <c r="A372" t="s">
        <v>738</v>
      </c>
      <c r="B372" t="s">
        <v>739</v>
      </c>
      <c r="C372" t="s">
        <v>740</v>
      </c>
      <c r="E372" t="str">
        <f t="shared" si="10"/>
        <v xml:space="preserve"> 43.8498052534</v>
      </c>
      <c r="F372">
        <f t="shared" si="11"/>
        <v>43.8498052534</v>
      </c>
    </row>
    <row r="373" spans="1:6" x14ac:dyDescent="0.2">
      <c r="A373" t="s">
        <v>741</v>
      </c>
      <c r="B373" t="s">
        <v>742</v>
      </c>
      <c r="C373" t="s">
        <v>743</v>
      </c>
      <c r="E373" t="str">
        <f t="shared" si="10"/>
        <v xml:space="preserve"> 44.0017318199</v>
      </c>
      <c r="F373">
        <f t="shared" si="11"/>
        <v>44.001731819900002</v>
      </c>
    </row>
    <row r="374" spans="1:6" x14ac:dyDescent="0.2">
      <c r="A374" t="s">
        <v>744</v>
      </c>
      <c r="B374" t="s">
        <v>745</v>
      </c>
      <c r="C374" t="s">
        <v>746</v>
      </c>
      <c r="E374" t="str">
        <f t="shared" si="10"/>
        <v xml:space="preserve"> 44.1547148075</v>
      </c>
      <c r="F374">
        <f t="shared" si="11"/>
        <v>44.1547148075</v>
      </c>
    </row>
    <row r="375" spans="1:6" x14ac:dyDescent="0.2">
      <c r="A375" t="s">
        <v>747</v>
      </c>
      <c r="B375" t="s">
        <v>748</v>
      </c>
      <c r="C375" t="s">
        <v>749</v>
      </c>
      <c r="E375" t="str">
        <f t="shared" si="10"/>
        <v xml:space="preserve"> 44.3087652735</v>
      </c>
      <c r="F375">
        <f t="shared" si="11"/>
        <v>44.308765273500001</v>
      </c>
    </row>
    <row r="376" spans="1:6" x14ac:dyDescent="0.2">
      <c r="A376" t="s">
        <v>750</v>
      </c>
      <c r="B376" t="s">
        <v>751</v>
      </c>
      <c r="C376" t="s">
        <v>752</v>
      </c>
      <c r="E376" t="str">
        <f t="shared" si="10"/>
        <v xml:space="preserve"> 44.4833619843</v>
      </c>
      <c r="F376">
        <f t="shared" si="11"/>
        <v>44.483361984299997</v>
      </c>
    </row>
    <row r="377" spans="1:6" x14ac:dyDescent="0.2">
      <c r="A377" t="s">
        <v>753</v>
      </c>
      <c r="B377" t="s">
        <v>754</v>
      </c>
      <c r="C377" t="s">
        <v>755</v>
      </c>
      <c r="E377" t="str">
        <f t="shared" si="10"/>
        <v xml:space="preserve"> 44.6201136461</v>
      </c>
      <c r="F377">
        <f t="shared" si="11"/>
        <v>44.620113646100002</v>
      </c>
    </row>
    <row r="378" spans="1:6" x14ac:dyDescent="0.2">
      <c r="A378" t="s">
        <v>756</v>
      </c>
      <c r="B378" t="s">
        <v>757</v>
      </c>
      <c r="C378" t="s">
        <v>758</v>
      </c>
      <c r="E378" t="str">
        <f t="shared" si="10"/>
        <v xml:space="preserve"> 44.7774344522</v>
      </c>
      <c r="F378">
        <f t="shared" si="11"/>
        <v>44.777434452199998</v>
      </c>
    </row>
    <row r="379" spans="1:6" x14ac:dyDescent="0.2">
      <c r="A379" t="s">
        <v>759</v>
      </c>
      <c r="B379" t="s">
        <v>760</v>
      </c>
      <c r="C379" t="s">
        <v>761</v>
      </c>
      <c r="E379" t="str">
        <f t="shared" si="10"/>
        <v xml:space="preserve"> 44.9358685414</v>
      </c>
      <c r="F379">
        <f t="shared" si="11"/>
        <v>44.935868541399998</v>
      </c>
    </row>
    <row r="380" spans="1:6" x14ac:dyDescent="0.2">
      <c r="A380" t="s">
        <v>762</v>
      </c>
      <c r="B380" t="s">
        <v>763</v>
      </c>
      <c r="C380" t="s">
        <v>764</v>
      </c>
      <c r="E380" t="str">
        <f t="shared" si="10"/>
        <v xml:space="preserve"> 45.0954277728</v>
      </c>
      <c r="F380">
        <f t="shared" si="11"/>
        <v>45.095427772800001</v>
      </c>
    </row>
    <row r="381" spans="1:6" x14ac:dyDescent="0.2">
      <c r="A381" t="s">
        <v>765</v>
      </c>
      <c r="B381" t="s">
        <v>766</v>
      </c>
      <c r="C381" t="s">
        <v>767</v>
      </c>
      <c r="E381" t="str">
        <f t="shared" si="10"/>
        <v xml:space="preserve"> 45.2359745201</v>
      </c>
      <c r="F381">
        <f t="shared" si="11"/>
        <v>45.235974520100001</v>
      </c>
    </row>
    <row r="382" spans="1:6" x14ac:dyDescent="0.2">
      <c r="A382" t="s">
        <v>768</v>
      </c>
      <c r="B382" t="s">
        <v>769</v>
      </c>
      <c r="C382" t="s">
        <v>770</v>
      </c>
      <c r="E382" t="str">
        <f t="shared" si="10"/>
        <v xml:space="preserve"> 45.3976759482</v>
      </c>
      <c r="F382">
        <f t="shared" si="11"/>
        <v>45.397675948200003</v>
      </c>
    </row>
    <row r="383" spans="1:6" x14ac:dyDescent="0.2">
      <c r="A383" t="s">
        <v>771</v>
      </c>
      <c r="B383" t="s">
        <v>772</v>
      </c>
      <c r="C383" t="s">
        <v>773</v>
      </c>
      <c r="E383" t="str">
        <f t="shared" si="10"/>
        <v xml:space="preserve"> 45.7245719047</v>
      </c>
      <c r="F383">
        <f t="shared" si="11"/>
        <v>45.724571904699999</v>
      </c>
    </row>
    <row r="384" spans="1:6" x14ac:dyDescent="0.2">
      <c r="A384" t="s">
        <v>774</v>
      </c>
      <c r="B384" t="s">
        <v>775</v>
      </c>
      <c r="C384" t="s">
        <v>776</v>
      </c>
      <c r="E384" t="str">
        <f t="shared" si="10"/>
        <v xml:space="preserve"> 45.8897916767</v>
      </c>
      <c r="F384">
        <f t="shared" si="11"/>
        <v>45.8897916767</v>
      </c>
    </row>
    <row r="385" spans="1:6" x14ac:dyDescent="0.2">
      <c r="A385" t="s">
        <v>777</v>
      </c>
      <c r="B385" t="s">
        <v>778</v>
      </c>
      <c r="C385" t="s">
        <v>779</v>
      </c>
      <c r="E385" t="str">
        <f t="shared" si="10"/>
        <v xml:space="preserve"> 46.0562097789</v>
      </c>
      <c r="F385">
        <f t="shared" si="11"/>
        <v>46.056209778899998</v>
      </c>
    </row>
    <row r="386" spans="1:6" x14ac:dyDescent="0.2">
      <c r="A386" t="s">
        <v>780</v>
      </c>
      <c r="B386" t="s">
        <v>781</v>
      </c>
      <c r="C386" t="s">
        <v>782</v>
      </c>
      <c r="E386" t="str">
        <f t="shared" ref="E386:E449" si="12">RIGHT(LEFT(A386,LEN(A386)-6),LEN(A386)-10)</f>
        <v xml:space="preserve"> 46.2238392958</v>
      </c>
      <c r="F386">
        <f t="shared" ref="F386:F449" si="13">E386+0</f>
        <v>46.223839295799998</v>
      </c>
    </row>
    <row r="387" spans="1:6" x14ac:dyDescent="0.2">
      <c r="A387" t="s">
        <v>783</v>
      </c>
      <c r="B387" t="s">
        <v>784</v>
      </c>
      <c r="C387" t="s">
        <v>785</v>
      </c>
      <c r="E387" t="str">
        <f t="shared" si="12"/>
        <v xml:space="preserve"> 46.3926935033</v>
      </c>
      <c r="F387">
        <f t="shared" si="13"/>
        <v>46.392693503300002</v>
      </c>
    </row>
    <row r="388" spans="1:6" x14ac:dyDescent="0.2">
      <c r="A388" t="s">
        <v>786</v>
      </c>
      <c r="B388" t="s">
        <v>787</v>
      </c>
      <c r="C388" t="s">
        <v>788</v>
      </c>
      <c r="E388" t="str">
        <f t="shared" si="12"/>
        <v xml:space="preserve"> 46.5414561485</v>
      </c>
      <c r="F388">
        <f t="shared" si="13"/>
        <v>46.541456148499996</v>
      </c>
    </row>
    <row r="389" spans="1:6" x14ac:dyDescent="0.2">
      <c r="A389" t="s">
        <v>789</v>
      </c>
      <c r="B389" t="s">
        <v>790</v>
      </c>
      <c r="C389" t="s">
        <v>791</v>
      </c>
      <c r="E389" t="str">
        <f t="shared" si="12"/>
        <v xml:space="preserve"> 46.8850940342</v>
      </c>
      <c r="F389">
        <f t="shared" si="13"/>
        <v>46.885094034200002</v>
      </c>
    </row>
    <row r="390" spans="1:6" x14ac:dyDescent="0.2">
      <c r="A390" t="s">
        <v>792</v>
      </c>
      <c r="B390" t="s">
        <v>793</v>
      </c>
      <c r="C390" t="s">
        <v>794</v>
      </c>
      <c r="E390" t="str">
        <f t="shared" si="12"/>
        <v xml:space="preserve"> 46.9067399687</v>
      </c>
      <c r="F390">
        <f t="shared" si="13"/>
        <v>46.906739968700002</v>
      </c>
    </row>
    <row r="391" spans="1:6" x14ac:dyDescent="0.2">
      <c r="A391" t="s">
        <v>795</v>
      </c>
      <c r="B391" t="s">
        <v>796</v>
      </c>
      <c r="C391" t="s">
        <v>797</v>
      </c>
      <c r="E391" t="str">
        <f t="shared" si="12"/>
        <v xml:space="preserve"> 47.0588229607</v>
      </c>
      <c r="F391">
        <f t="shared" si="13"/>
        <v>47.058822960699999</v>
      </c>
    </row>
    <row r="392" spans="1:6" x14ac:dyDescent="0.2">
      <c r="A392" t="s">
        <v>798</v>
      </c>
      <c r="B392" t="s">
        <v>799</v>
      </c>
      <c r="C392" t="s">
        <v>800</v>
      </c>
      <c r="E392" t="str">
        <f t="shared" si="12"/>
        <v xml:space="preserve"> 47.2338441526</v>
      </c>
      <c r="F392">
        <f t="shared" si="13"/>
        <v>47.2338441526</v>
      </c>
    </row>
    <row r="393" spans="1:6" x14ac:dyDescent="0.2">
      <c r="A393" t="s">
        <v>801</v>
      </c>
      <c r="B393" t="s">
        <v>802</v>
      </c>
      <c r="C393" t="s">
        <v>803</v>
      </c>
      <c r="E393" t="str">
        <f t="shared" si="12"/>
        <v xml:space="preserve"> 47.3880591288</v>
      </c>
      <c r="F393">
        <f t="shared" si="13"/>
        <v>47.388059128800002</v>
      </c>
    </row>
    <row r="394" spans="1:6" x14ac:dyDescent="0.2">
      <c r="A394" t="s">
        <v>804</v>
      </c>
      <c r="B394" t="s">
        <v>805</v>
      </c>
      <c r="C394" t="s">
        <v>806</v>
      </c>
      <c r="E394" t="str">
        <f t="shared" si="12"/>
        <v xml:space="preserve"> 47.5655424963</v>
      </c>
      <c r="F394">
        <f t="shared" si="13"/>
        <v>47.565542496299997</v>
      </c>
    </row>
    <row r="395" spans="1:6" x14ac:dyDescent="0.2">
      <c r="A395" t="s">
        <v>807</v>
      </c>
      <c r="B395" t="s">
        <v>808</v>
      </c>
      <c r="C395" t="s">
        <v>809</v>
      </c>
      <c r="E395" t="str">
        <f t="shared" si="12"/>
        <v xml:space="preserve"> 47.7668071331</v>
      </c>
      <c r="F395">
        <f t="shared" si="13"/>
        <v>47.766807133100002</v>
      </c>
    </row>
    <row r="396" spans="1:6" x14ac:dyDescent="0.2">
      <c r="A396" t="s">
        <v>810</v>
      </c>
      <c r="B396" t="s">
        <v>811</v>
      </c>
      <c r="C396" t="s">
        <v>812</v>
      </c>
      <c r="E396" t="str">
        <f t="shared" si="12"/>
        <v xml:space="preserve"> 47.9471443002</v>
      </c>
      <c r="F396">
        <f t="shared" si="13"/>
        <v>47.947144300200002</v>
      </c>
    </row>
    <row r="397" spans="1:6" x14ac:dyDescent="0.2">
      <c r="A397" t="s">
        <v>813</v>
      </c>
      <c r="B397" t="s">
        <v>814</v>
      </c>
      <c r="C397" t="s">
        <v>815</v>
      </c>
      <c r="E397" t="str">
        <f t="shared" si="12"/>
        <v xml:space="preserve"> 48.1288483051</v>
      </c>
      <c r="F397">
        <f t="shared" si="13"/>
        <v>48.1288483051</v>
      </c>
    </row>
    <row r="398" spans="1:6" x14ac:dyDescent="0.2">
      <c r="A398" t="s">
        <v>816</v>
      </c>
      <c r="B398" t="s">
        <v>817</v>
      </c>
      <c r="C398" t="s">
        <v>818</v>
      </c>
      <c r="E398" t="str">
        <f t="shared" si="12"/>
        <v xml:space="preserve"> 48.1060600247</v>
      </c>
      <c r="F398">
        <f t="shared" si="13"/>
        <v>48.1060600247</v>
      </c>
    </row>
    <row r="399" spans="1:6" x14ac:dyDescent="0.2">
      <c r="A399" t="s">
        <v>819</v>
      </c>
      <c r="B399" t="s">
        <v>820</v>
      </c>
      <c r="C399" t="s">
        <v>821</v>
      </c>
      <c r="E399" t="str">
        <f t="shared" si="12"/>
        <v xml:space="preserve"> 48.2889728004</v>
      </c>
      <c r="F399">
        <f t="shared" si="13"/>
        <v>48.288972800400003</v>
      </c>
    </row>
    <row r="400" spans="1:6" x14ac:dyDescent="0.2">
      <c r="A400" t="s">
        <v>822</v>
      </c>
      <c r="B400" t="s">
        <v>823</v>
      </c>
      <c r="C400" t="s">
        <v>824</v>
      </c>
      <c r="E400" t="str">
        <f t="shared" si="12"/>
        <v xml:space="preserve"> 48.4732818569</v>
      </c>
      <c r="F400">
        <f t="shared" si="13"/>
        <v>48.473281856900002</v>
      </c>
    </row>
    <row r="401" spans="1:6" x14ac:dyDescent="0.2">
      <c r="A401" t="s">
        <v>825</v>
      </c>
      <c r="B401" t="s">
        <v>826</v>
      </c>
      <c r="C401" t="s">
        <v>827</v>
      </c>
      <c r="E401" t="str">
        <f t="shared" si="12"/>
        <v xml:space="preserve"> 48.6590032434</v>
      </c>
      <c r="F401">
        <f t="shared" si="13"/>
        <v>48.659003243400001</v>
      </c>
    </row>
    <row r="402" spans="1:6" x14ac:dyDescent="0.2">
      <c r="A402" t="s">
        <v>828</v>
      </c>
      <c r="B402" t="s">
        <v>829</v>
      </c>
      <c r="C402" t="s">
        <v>830</v>
      </c>
      <c r="E402" t="str">
        <f t="shared" si="12"/>
        <v xml:space="preserve"> 48.6357102787</v>
      </c>
      <c r="F402">
        <f t="shared" si="13"/>
        <v>48.635710278700003</v>
      </c>
    </row>
    <row r="403" spans="1:6" x14ac:dyDescent="0.2">
      <c r="A403" t="s">
        <v>831</v>
      </c>
      <c r="B403" t="s">
        <v>832</v>
      </c>
      <c r="C403" t="s">
        <v>833</v>
      </c>
      <c r="E403" t="str">
        <f t="shared" si="12"/>
        <v xml:space="preserve"> 48.8226808131</v>
      </c>
      <c r="F403">
        <f t="shared" si="13"/>
        <v>48.8226808131</v>
      </c>
    </row>
    <row r="404" spans="1:6" x14ac:dyDescent="0.2">
      <c r="A404" t="s">
        <v>834</v>
      </c>
      <c r="B404" t="s">
        <v>835</v>
      </c>
      <c r="C404" t="s">
        <v>836</v>
      </c>
      <c r="E404" t="str">
        <f t="shared" si="12"/>
        <v xml:space="preserve"> 48.8461532558</v>
      </c>
      <c r="F404">
        <f t="shared" si="13"/>
        <v>48.846153255799997</v>
      </c>
    </row>
    <row r="405" spans="1:6" x14ac:dyDescent="0.2">
      <c r="A405" t="s">
        <v>837</v>
      </c>
      <c r="B405" t="s">
        <v>838</v>
      </c>
      <c r="C405" t="s">
        <v>839</v>
      </c>
      <c r="E405" t="str">
        <f t="shared" si="12"/>
        <v xml:space="preserve"> 49.0347484422</v>
      </c>
      <c r="F405">
        <f t="shared" si="13"/>
        <v>49.034748442199998</v>
      </c>
    </row>
    <row r="406" spans="1:6" x14ac:dyDescent="0.2">
      <c r="A406" t="s">
        <v>840</v>
      </c>
      <c r="B406" t="s">
        <v>841</v>
      </c>
      <c r="C406" t="s">
        <v>842</v>
      </c>
      <c r="E406" t="str">
        <f t="shared" si="12"/>
        <v xml:space="preserve"> 49.2248056067</v>
      </c>
      <c r="F406">
        <f t="shared" si="13"/>
        <v>49.224805606700002</v>
      </c>
    </row>
    <row r="407" spans="1:6" x14ac:dyDescent="0.2">
      <c r="A407" t="s">
        <v>843</v>
      </c>
      <c r="B407" t="s">
        <v>844</v>
      </c>
      <c r="C407" t="s">
        <v>845</v>
      </c>
      <c r="E407" t="str">
        <f t="shared" si="12"/>
        <v xml:space="preserve"> 49.2009679284</v>
      </c>
      <c r="F407">
        <f t="shared" si="13"/>
        <v>49.200967928399997</v>
      </c>
    </row>
    <row r="408" spans="1:6" x14ac:dyDescent="0.2">
      <c r="A408" t="s">
        <v>846</v>
      </c>
      <c r="B408" t="s">
        <v>847</v>
      </c>
      <c r="C408" t="s">
        <v>848</v>
      </c>
      <c r="E408" t="str">
        <f t="shared" si="12"/>
        <v xml:space="preserve"> 49.3923183141</v>
      </c>
      <c r="F408">
        <f t="shared" si="13"/>
        <v>49.392318314100002</v>
      </c>
    </row>
    <row r="409" spans="1:6" x14ac:dyDescent="0.2">
      <c r="A409" t="s">
        <v>846</v>
      </c>
      <c r="B409" t="s">
        <v>847</v>
      </c>
      <c r="C409" t="s">
        <v>848</v>
      </c>
      <c r="E409" t="str">
        <f t="shared" si="12"/>
        <v xml:space="preserve"> 49.3923183141</v>
      </c>
      <c r="F409">
        <f t="shared" si="13"/>
        <v>49.392318314100002</v>
      </c>
    </row>
    <row r="410" spans="1:6" x14ac:dyDescent="0.2">
      <c r="A410" t="s">
        <v>849</v>
      </c>
      <c r="B410" t="s">
        <v>850</v>
      </c>
      <c r="C410" t="s">
        <v>851</v>
      </c>
      <c r="E410" t="str">
        <f t="shared" si="12"/>
        <v xml:space="preserve"> 49.5851628951</v>
      </c>
      <c r="F410">
        <f t="shared" si="13"/>
        <v>49.585162895099998</v>
      </c>
    </row>
    <row r="411" spans="1:6" x14ac:dyDescent="0.2">
      <c r="A411" t="s">
        <v>849</v>
      </c>
      <c r="B411" t="s">
        <v>850</v>
      </c>
      <c r="C411" t="s">
        <v>851</v>
      </c>
      <c r="E411" t="str">
        <f t="shared" si="12"/>
        <v xml:space="preserve"> 49.5851628951</v>
      </c>
      <c r="F411">
        <f t="shared" si="13"/>
        <v>49.585162895099998</v>
      </c>
    </row>
    <row r="412" spans="1:6" x14ac:dyDescent="0.2">
      <c r="A412" t="s">
        <v>849</v>
      </c>
      <c r="B412" t="s">
        <v>850</v>
      </c>
      <c r="C412" t="s">
        <v>851</v>
      </c>
      <c r="E412" t="str">
        <f t="shared" si="12"/>
        <v xml:space="preserve"> 49.5851628951</v>
      </c>
      <c r="F412">
        <f t="shared" si="13"/>
        <v>49.585162895099998</v>
      </c>
    </row>
    <row r="413" spans="1:6" x14ac:dyDescent="0.2">
      <c r="A413" t="s">
        <v>852</v>
      </c>
      <c r="B413" t="s">
        <v>853</v>
      </c>
      <c r="C413" t="s">
        <v>854</v>
      </c>
      <c r="E413" t="str">
        <f t="shared" si="12"/>
        <v xml:space="preserve"> 49.7795192416</v>
      </c>
      <c r="F413">
        <f t="shared" si="13"/>
        <v>49.779519241599999</v>
      </c>
    </row>
    <row r="414" spans="1:6" x14ac:dyDescent="0.2">
      <c r="A414" t="s">
        <v>855</v>
      </c>
      <c r="B414" t="s">
        <v>856</v>
      </c>
      <c r="C414" t="s">
        <v>857</v>
      </c>
      <c r="E414" t="str">
        <f t="shared" si="12"/>
        <v xml:space="preserve"> 49.9754052003</v>
      </c>
      <c r="F414">
        <f t="shared" si="13"/>
        <v>49.975405200300003</v>
      </c>
    </row>
    <row r="415" spans="1:6" x14ac:dyDescent="0.2">
      <c r="A415" t="s">
        <v>855</v>
      </c>
      <c r="B415" t="s">
        <v>856</v>
      </c>
      <c r="C415" t="s">
        <v>857</v>
      </c>
      <c r="E415" t="str">
        <f t="shared" si="12"/>
        <v xml:space="preserve"> 49.9754052003</v>
      </c>
      <c r="F415">
        <f t="shared" si="13"/>
        <v>49.975405200300003</v>
      </c>
    </row>
    <row r="416" spans="1:6" x14ac:dyDescent="0.2">
      <c r="A416" t="s">
        <v>858</v>
      </c>
      <c r="B416" t="s">
        <v>859</v>
      </c>
      <c r="C416" t="s">
        <v>860</v>
      </c>
      <c r="E416" t="str">
        <f t="shared" si="12"/>
        <v xml:space="preserve"> 49.9508351879</v>
      </c>
      <c r="F416">
        <f t="shared" si="13"/>
        <v>49.950835187899997</v>
      </c>
    </row>
    <row r="417" spans="1:6" x14ac:dyDescent="0.2">
      <c r="A417" t="s">
        <v>861</v>
      </c>
      <c r="B417" t="s">
        <v>862</v>
      </c>
      <c r="C417" t="s">
        <v>863</v>
      </c>
      <c r="E417" t="str">
        <f t="shared" si="12"/>
        <v xml:space="preserve"> 50.1728388998</v>
      </c>
      <c r="F417">
        <f t="shared" si="13"/>
        <v>50.172838899799999</v>
      </c>
    </row>
    <row r="418" spans="1:6" x14ac:dyDescent="0.2">
      <c r="A418" t="s">
        <v>861</v>
      </c>
      <c r="B418" t="s">
        <v>862</v>
      </c>
      <c r="C418" t="s">
        <v>863</v>
      </c>
      <c r="E418" t="str">
        <f t="shared" si="12"/>
        <v xml:space="preserve"> 50.1728388998</v>
      </c>
      <c r="F418">
        <f t="shared" si="13"/>
        <v>50.172838899799999</v>
      </c>
    </row>
    <row r="419" spans="1:6" x14ac:dyDescent="0.2">
      <c r="A419" t="s">
        <v>861</v>
      </c>
      <c r="B419" t="s">
        <v>862</v>
      </c>
      <c r="C419" t="s">
        <v>863</v>
      </c>
      <c r="E419" t="str">
        <f t="shared" si="12"/>
        <v xml:space="preserve"> 50.1728388998</v>
      </c>
      <c r="F419">
        <f t="shared" si="13"/>
        <v>50.172838899799999</v>
      </c>
    </row>
    <row r="420" spans="1:6" x14ac:dyDescent="0.2">
      <c r="A420" t="s">
        <v>861</v>
      </c>
      <c r="B420" t="s">
        <v>862</v>
      </c>
      <c r="C420" t="s">
        <v>863</v>
      </c>
      <c r="E420" t="str">
        <f t="shared" si="12"/>
        <v xml:space="preserve"> 50.1728388998</v>
      </c>
      <c r="F420">
        <f t="shared" si="13"/>
        <v>50.172838899799999</v>
      </c>
    </row>
    <row r="421" spans="1:6" x14ac:dyDescent="0.2">
      <c r="A421" t="s">
        <v>864</v>
      </c>
      <c r="B421" t="s">
        <v>865</v>
      </c>
      <c r="C421" t="s">
        <v>866</v>
      </c>
      <c r="E421" t="str">
        <f t="shared" si="12"/>
        <v xml:space="preserve"> 50.3718387566</v>
      </c>
      <c r="F421">
        <f t="shared" si="13"/>
        <v>50.371838756599999</v>
      </c>
    </row>
    <row r="422" spans="1:6" x14ac:dyDescent="0.2">
      <c r="A422" t="s">
        <v>861</v>
      </c>
      <c r="B422" t="s">
        <v>862</v>
      </c>
      <c r="C422" t="s">
        <v>863</v>
      </c>
      <c r="E422" t="str">
        <f t="shared" si="12"/>
        <v xml:space="preserve"> 50.1728388998</v>
      </c>
      <c r="F422">
        <f t="shared" si="13"/>
        <v>50.172838899799999</v>
      </c>
    </row>
    <row r="423" spans="1:6" x14ac:dyDescent="0.2">
      <c r="A423" t="s">
        <v>864</v>
      </c>
      <c r="B423" t="s">
        <v>865</v>
      </c>
      <c r="C423" t="s">
        <v>866</v>
      </c>
      <c r="E423" t="str">
        <f t="shared" si="12"/>
        <v xml:space="preserve"> 50.3718387566</v>
      </c>
      <c r="F423">
        <f t="shared" si="13"/>
        <v>50.371838756599999</v>
      </c>
    </row>
    <row r="424" spans="1:6" x14ac:dyDescent="0.2">
      <c r="A424" t="s">
        <v>867</v>
      </c>
      <c r="B424" t="s">
        <v>868</v>
      </c>
      <c r="C424" t="s">
        <v>869</v>
      </c>
      <c r="E424" t="str">
        <f t="shared" si="12"/>
        <v xml:space="preserve"> 50.1480744186</v>
      </c>
      <c r="F424">
        <f t="shared" si="13"/>
        <v>50.148074418599997</v>
      </c>
    </row>
    <row r="425" spans="1:6" x14ac:dyDescent="0.2">
      <c r="A425" t="s">
        <v>864</v>
      </c>
      <c r="B425" t="s">
        <v>865</v>
      </c>
      <c r="C425" t="s">
        <v>866</v>
      </c>
      <c r="E425" t="str">
        <f t="shared" si="12"/>
        <v xml:space="preserve"> 50.3718387566</v>
      </c>
      <c r="F425">
        <f t="shared" si="13"/>
        <v>50.371838756599999</v>
      </c>
    </row>
    <row r="426" spans="1:6" x14ac:dyDescent="0.2">
      <c r="A426" t="s">
        <v>870</v>
      </c>
      <c r="B426" t="s">
        <v>871</v>
      </c>
      <c r="C426" t="s">
        <v>872</v>
      </c>
      <c r="E426" t="str">
        <f t="shared" si="12"/>
        <v xml:space="preserve"> 50.3468774887</v>
      </c>
      <c r="F426">
        <f t="shared" si="13"/>
        <v>50.346877488700002</v>
      </c>
    </row>
    <row r="427" spans="1:6" x14ac:dyDescent="0.2">
      <c r="A427" t="s">
        <v>870</v>
      </c>
      <c r="B427" t="s">
        <v>871</v>
      </c>
      <c r="C427" t="s">
        <v>872</v>
      </c>
      <c r="E427" t="str">
        <f t="shared" si="12"/>
        <v xml:space="preserve"> 50.3468774887</v>
      </c>
      <c r="F427">
        <f t="shared" si="13"/>
        <v>50.346877488700002</v>
      </c>
    </row>
    <row r="428" spans="1:6" x14ac:dyDescent="0.2">
      <c r="A428" t="s">
        <v>873</v>
      </c>
      <c r="B428" t="s">
        <v>874</v>
      </c>
      <c r="C428" t="s">
        <v>875</v>
      </c>
      <c r="E428" t="str">
        <f t="shared" si="12"/>
        <v xml:space="preserve"> 50.7492501359</v>
      </c>
      <c r="F428">
        <f t="shared" si="13"/>
        <v>50.749250135899999</v>
      </c>
    </row>
    <row r="429" spans="1:6" x14ac:dyDescent="0.2">
      <c r="A429" t="s">
        <v>873</v>
      </c>
      <c r="B429" t="s">
        <v>874</v>
      </c>
      <c r="C429" t="s">
        <v>875</v>
      </c>
      <c r="E429" t="str">
        <f t="shared" si="12"/>
        <v xml:space="preserve"> 50.7492501359</v>
      </c>
      <c r="F429">
        <f t="shared" si="13"/>
        <v>50.749250135899999</v>
      </c>
    </row>
    <row r="430" spans="1:6" x14ac:dyDescent="0.2">
      <c r="A430" t="s">
        <v>876</v>
      </c>
      <c r="B430" t="s">
        <v>877</v>
      </c>
      <c r="C430" t="s">
        <v>878</v>
      </c>
      <c r="E430" t="str">
        <f t="shared" si="12"/>
        <v xml:space="preserve"> 50.7746120800</v>
      </c>
      <c r="F430">
        <f t="shared" si="13"/>
        <v>50.774612079999997</v>
      </c>
    </row>
    <row r="431" spans="1:6" x14ac:dyDescent="0.2">
      <c r="A431" t="s">
        <v>879</v>
      </c>
      <c r="B431" t="s">
        <v>880</v>
      </c>
      <c r="C431" t="s">
        <v>881</v>
      </c>
      <c r="E431" t="str">
        <f t="shared" si="12"/>
        <v xml:space="preserve"> 50.9528579600</v>
      </c>
      <c r="F431">
        <f t="shared" si="13"/>
        <v>50.952857960000003</v>
      </c>
    </row>
    <row r="432" spans="1:6" x14ac:dyDescent="0.2">
      <c r="A432" t="s">
        <v>879</v>
      </c>
      <c r="B432" t="s">
        <v>880</v>
      </c>
      <c r="C432" t="s">
        <v>881</v>
      </c>
      <c r="E432" t="str">
        <f t="shared" si="12"/>
        <v xml:space="preserve"> 50.9528579600</v>
      </c>
      <c r="F432">
        <f t="shared" si="13"/>
        <v>50.952857960000003</v>
      </c>
    </row>
    <row r="433" spans="1:6" x14ac:dyDescent="0.2">
      <c r="A433" t="s">
        <v>882</v>
      </c>
      <c r="B433" t="s">
        <v>883</v>
      </c>
      <c r="C433" t="s">
        <v>884</v>
      </c>
      <c r="E433" t="str">
        <f t="shared" si="12"/>
        <v xml:space="preserve"> 51.1581061290</v>
      </c>
      <c r="F433">
        <f t="shared" si="13"/>
        <v>51.158106128999997</v>
      </c>
    </row>
    <row r="434" spans="1:6" x14ac:dyDescent="0.2">
      <c r="A434" t="s">
        <v>885</v>
      </c>
      <c r="B434" t="s">
        <v>886</v>
      </c>
      <c r="C434" t="s">
        <v>887</v>
      </c>
      <c r="E434" t="str">
        <f t="shared" si="12"/>
        <v xml:space="preserve"> 51.3650145461</v>
      </c>
      <c r="F434">
        <f t="shared" si="13"/>
        <v>51.365014546099999</v>
      </c>
    </row>
    <row r="435" spans="1:6" x14ac:dyDescent="0.2">
      <c r="A435" t="s">
        <v>885</v>
      </c>
      <c r="B435" t="s">
        <v>886</v>
      </c>
      <c r="C435" t="s">
        <v>887</v>
      </c>
      <c r="E435" t="str">
        <f t="shared" si="12"/>
        <v xml:space="preserve"> 51.3650145461</v>
      </c>
      <c r="F435">
        <f t="shared" si="13"/>
        <v>51.365014546099999</v>
      </c>
    </row>
    <row r="436" spans="1:6" x14ac:dyDescent="0.2">
      <c r="A436" t="s">
        <v>888</v>
      </c>
      <c r="B436" t="s">
        <v>889</v>
      </c>
      <c r="C436" t="s">
        <v>890</v>
      </c>
      <c r="E436" t="str">
        <f t="shared" si="12"/>
        <v xml:space="preserve"> 51.5736034376</v>
      </c>
      <c r="F436">
        <f t="shared" si="13"/>
        <v>51.573603437599999</v>
      </c>
    </row>
    <row r="437" spans="1:6" x14ac:dyDescent="0.2">
      <c r="A437" t="s">
        <v>891</v>
      </c>
      <c r="B437" t="s">
        <v>892</v>
      </c>
      <c r="C437" t="s">
        <v>893</v>
      </c>
      <c r="E437" t="str">
        <f t="shared" si="12"/>
        <v xml:space="preserve"> 51.5474372258</v>
      </c>
      <c r="F437">
        <f t="shared" si="13"/>
        <v>51.547437225800003</v>
      </c>
    </row>
    <row r="438" spans="1:6" x14ac:dyDescent="0.2">
      <c r="A438" t="s">
        <v>894</v>
      </c>
      <c r="B438" t="s">
        <v>895</v>
      </c>
      <c r="C438" t="s">
        <v>896</v>
      </c>
      <c r="E438" t="str">
        <f t="shared" si="12"/>
        <v xml:space="preserve"> 51.7838933599</v>
      </c>
      <c r="F438">
        <f t="shared" si="13"/>
        <v>51.783893359899999</v>
      </c>
    </row>
    <row r="439" spans="1:6" x14ac:dyDescent="0.2">
      <c r="A439" t="s">
        <v>897</v>
      </c>
      <c r="B439" t="s">
        <v>898</v>
      </c>
      <c r="C439" t="s">
        <v>899</v>
      </c>
      <c r="E439" t="str">
        <f t="shared" si="12"/>
        <v xml:space="preserve"> 51.9959052058</v>
      </c>
      <c r="F439">
        <f t="shared" si="13"/>
        <v>51.9959052058</v>
      </c>
    </row>
    <row r="440" spans="1:6" x14ac:dyDescent="0.2">
      <c r="A440" t="s">
        <v>900</v>
      </c>
      <c r="B440" t="s">
        <v>901</v>
      </c>
      <c r="C440" t="s">
        <v>902</v>
      </c>
      <c r="E440" t="str">
        <f t="shared" si="12"/>
        <v xml:space="preserve"> 51.9693088349</v>
      </c>
      <c r="F440">
        <f t="shared" si="13"/>
        <v>51.969308834899998</v>
      </c>
    </row>
    <row r="441" spans="1:6" x14ac:dyDescent="0.2">
      <c r="A441" t="s">
        <v>903</v>
      </c>
      <c r="B441" t="s">
        <v>904</v>
      </c>
      <c r="C441" t="s">
        <v>905</v>
      </c>
      <c r="E441" t="str">
        <f t="shared" si="12"/>
        <v xml:space="preserve"> 52.2096602118</v>
      </c>
      <c r="F441">
        <f t="shared" si="13"/>
        <v>52.209660211799999</v>
      </c>
    </row>
    <row r="442" spans="1:6" x14ac:dyDescent="0.2">
      <c r="A442" t="s">
        <v>906</v>
      </c>
      <c r="B442" t="s">
        <v>907</v>
      </c>
      <c r="C442" t="s">
        <v>908</v>
      </c>
      <c r="E442" t="str">
        <f t="shared" si="12"/>
        <v xml:space="preserve"> 52.3981427396</v>
      </c>
      <c r="F442">
        <f t="shared" si="13"/>
        <v>52.398142739599997</v>
      </c>
    </row>
    <row r="443" spans="1:6" x14ac:dyDescent="0.2">
      <c r="A443" t="s">
        <v>906</v>
      </c>
      <c r="B443" t="s">
        <v>907</v>
      </c>
      <c r="C443" t="s">
        <v>908</v>
      </c>
      <c r="E443" t="str">
        <f t="shared" si="12"/>
        <v xml:space="preserve"> 52.3981427396</v>
      </c>
      <c r="F443">
        <f t="shared" si="13"/>
        <v>52.398142739599997</v>
      </c>
    </row>
    <row r="444" spans="1:6" x14ac:dyDescent="0.2">
      <c r="A444" t="s">
        <v>906</v>
      </c>
      <c r="B444" t="s">
        <v>907</v>
      </c>
      <c r="C444" t="s">
        <v>908</v>
      </c>
      <c r="E444" t="str">
        <f t="shared" si="12"/>
        <v xml:space="preserve"> 52.3981427396</v>
      </c>
      <c r="F444">
        <f t="shared" si="13"/>
        <v>52.398142739599997</v>
      </c>
    </row>
    <row r="445" spans="1:6" x14ac:dyDescent="0.2">
      <c r="A445" t="s">
        <v>909</v>
      </c>
      <c r="B445" t="s">
        <v>910</v>
      </c>
      <c r="C445" t="s">
        <v>911</v>
      </c>
      <c r="E445" t="str">
        <f t="shared" si="12"/>
        <v xml:space="preserve"> 52.6152246360</v>
      </c>
      <c r="F445">
        <f t="shared" si="13"/>
        <v>52.615224636000001</v>
      </c>
    </row>
    <row r="446" spans="1:6" x14ac:dyDescent="0.2">
      <c r="A446" t="s">
        <v>912</v>
      </c>
      <c r="B446" t="s">
        <v>913</v>
      </c>
      <c r="C446" t="s">
        <v>914</v>
      </c>
      <c r="E446" t="str">
        <f t="shared" si="12"/>
        <v xml:space="preserve"> 52.8341127260</v>
      </c>
      <c r="F446">
        <f t="shared" si="13"/>
        <v>52.834112726000001</v>
      </c>
    </row>
    <row r="447" spans="1:6" x14ac:dyDescent="0.2">
      <c r="A447" t="s">
        <v>915</v>
      </c>
      <c r="B447" t="s">
        <v>916</v>
      </c>
      <c r="C447" t="s">
        <v>917</v>
      </c>
      <c r="E447" t="str">
        <f t="shared" si="12"/>
        <v xml:space="preserve"> 53.0271392339</v>
      </c>
      <c r="F447">
        <f t="shared" si="13"/>
        <v>53.027139233900002</v>
      </c>
    </row>
    <row r="448" spans="1:6" x14ac:dyDescent="0.2">
      <c r="A448" t="s">
        <v>918</v>
      </c>
      <c r="B448" t="s">
        <v>919</v>
      </c>
      <c r="C448" t="s">
        <v>920</v>
      </c>
      <c r="E448" t="str">
        <f t="shared" si="12"/>
        <v xml:space="preserve"> 53.0548296460</v>
      </c>
      <c r="F448">
        <f t="shared" si="13"/>
        <v>53.054829646000002</v>
      </c>
    </row>
    <row r="449" spans="1:6" x14ac:dyDescent="0.2">
      <c r="A449" t="s">
        <v>921</v>
      </c>
      <c r="B449" t="s">
        <v>922</v>
      </c>
      <c r="C449" t="s">
        <v>923</v>
      </c>
      <c r="E449" t="str">
        <f t="shared" si="12"/>
        <v xml:space="preserve"> 53.2494752475</v>
      </c>
      <c r="F449">
        <f t="shared" si="13"/>
        <v>53.249475247500001</v>
      </c>
    </row>
    <row r="450" spans="1:6" x14ac:dyDescent="0.2">
      <c r="A450" t="s">
        <v>924</v>
      </c>
      <c r="B450" t="s">
        <v>925</v>
      </c>
      <c r="C450" t="s">
        <v>926</v>
      </c>
      <c r="E450" t="str">
        <f t="shared" ref="E450:E513" si="14">RIGHT(LEFT(A450,LEN(A450)-6),LEN(A450)-10)</f>
        <v xml:space="preserve"> 53.4736835643</v>
      </c>
      <c r="F450">
        <f t="shared" ref="F450:F513" si="15">E450+0</f>
        <v>53.473683564300003</v>
      </c>
    </row>
    <row r="451" spans="1:6" x14ac:dyDescent="0.2">
      <c r="A451" t="s">
        <v>927</v>
      </c>
      <c r="B451" t="s">
        <v>928</v>
      </c>
      <c r="C451" t="s">
        <v>929</v>
      </c>
      <c r="E451" t="str">
        <f t="shared" si="14"/>
        <v xml:space="preserve"> 53.5018424287</v>
      </c>
      <c r="F451">
        <f t="shared" si="15"/>
        <v>53.501842428700002</v>
      </c>
    </row>
    <row r="452" spans="1:6" x14ac:dyDescent="0.2">
      <c r="A452" t="s">
        <v>927</v>
      </c>
      <c r="B452" t="s">
        <v>928</v>
      </c>
      <c r="C452" t="s">
        <v>929</v>
      </c>
      <c r="E452" t="str">
        <f t="shared" si="14"/>
        <v xml:space="preserve"> 53.5018424287</v>
      </c>
      <c r="F452">
        <f t="shared" si="15"/>
        <v>53.501842428700002</v>
      </c>
    </row>
    <row r="453" spans="1:6" x14ac:dyDescent="0.2">
      <c r="A453" t="s">
        <v>930</v>
      </c>
      <c r="B453" t="s">
        <v>931</v>
      </c>
      <c r="C453" t="s">
        <v>932</v>
      </c>
      <c r="E453" t="str">
        <f t="shared" si="14"/>
        <v xml:space="preserve"> 53.9278125118</v>
      </c>
      <c r="F453">
        <f t="shared" si="15"/>
        <v>53.927812511799999</v>
      </c>
    </row>
    <row r="454" spans="1:6" x14ac:dyDescent="0.2">
      <c r="A454" t="s">
        <v>933</v>
      </c>
      <c r="B454" t="s">
        <v>934</v>
      </c>
      <c r="C454" t="s">
        <v>935</v>
      </c>
      <c r="E454" t="str">
        <f t="shared" si="14"/>
        <v xml:space="preserve"> 54.1577818615</v>
      </c>
      <c r="F454">
        <f t="shared" si="15"/>
        <v>54.157781861499998</v>
      </c>
    </row>
    <row r="455" spans="1:6" x14ac:dyDescent="0.2">
      <c r="A455" t="s">
        <v>930</v>
      </c>
      <c r="B455" t="s">
        <v>931</v>
      </c>
      <c r="C455" t="s">
        <v>932</v>
      </c>
      <c r="E455" t="str">
        <f t="shared" si="14"/>
        <v xml:space="preserve"> 53.9278125118</v>
      </c>
      <c r="F455">
        <f t="shared" si="15"/>
        <v>53.927812511799999</v>
      </c>
    </row>
    <row r="456" spans="1:6" x14ac:dyDescent="0.2">
      <c r="A456" t="s">
        <v>933</v>
      </c>
      <c r="B456" t="s">
        <v>934</v>
      </c>
      <c r="C456" t="s">
        <v>935</v>
      </c>
      <c r="E456" t="str">
        <f t="shared" si="14"/>
        <v xml:space="preserve"> 54.1577818615</v>
      </c>
      <c r="F456">
        <f t="shared" si="15"/>
        <v>54.157781861499998</v>
      </c>
    </row>
    <row r="457" spans="1:6" x14ac:dyDescent="0.2">
      <c r="A457" t="s">
        <v>936</v>
      </c>
      <c r="B457" t="s">
        <v>937</v>
      </c>
      <c r="C457" t="s">
        <v>938</v>
      </c>
      <c r="E457" t="str">
        <f t="shared" si="14"/>
        <v xml:space="preserve"> 54.3897209701</v>
      </c>
      <c r="F457">
        <f t="shared" si="15"/>
        <v>54.389720970100001</v>
      </c>
    </row>
    <row r="458" spans="1:6" x14ac:dyDescent="0.2">
      <c r="A458" t="s">
        <v>936</v>
      </c>
      <c r="B458" t="s">
        <v>937</v>
      </c>
      <c r="C458" t="s">
        <v>938</v>
      </c>
      <c r="E458" t="str">
        <f t="shared" si="14"/>
        <v xml:space="preserve"> 54.3897209701</v>
      </c>
      <c r="F458">
        <f t="shared" si="15"/>
        <v>54.389720970100001</v>
      </c>
    </row>
    <row r="459" spans="1:6" x14ac:dyDescent="0.2">
      <c r="A459" t="s">
        <v>939</v>
      </c>
      <c r="B459" t="s">
        <v>940</v>
      </c>
      <c r="C459" t="s">
        <v>941</v>
      </c>
      <c r="E459" t="str">
        <f t="shared" si="14"/>
        <v xml:space="preserve"> 54.8596105681</v>
      </c>
      <c r="F459">
        <f t="shared" si="15"/>
        <v>54.859610568100003</v>
      </c>
    </row>
    <row r="460" spans="1:6" x14ac:dyDescent="0.2">
      <c r="A460" t="s">
        <v>939</v>
      </c>
      <c r="B460" t="s">
        <v>940</v>
      </c>
      <c r="C460" t="s">
        <v>941</v>
      </c>
      <c r="E460" t="str">
        <f t="shared" si="14"/>
        <v xml:space="preserve"> 54.8596105681</v>
      </c>
      <c r="F460">
        <f t="shared" si="15"/>
        <v>54.859610568100003</v>
      </c>
    </row>
    <row r="461" spans="1:6" x14ac:dyDescent="0.2">
      <c r="A461" t="s">
        <v>939</v>
      </c>
      <c r="B461" t="s">
        <v>940</v>
      </c>
      <c r="C461" t="s">
        <v>941</v>
      </c>
      <c r="E461" t="str">
        <f t="shared" si="14"/>
        <v xml:space="preserve"> 54.8596105681</v>
      </c>
      <c r="F461">
        <f t="shared" si="15"/>
        <v>54.859610568100003</v>
      </c>
    </row>
    <row r="462" spans="1:6" x14ac:dyDescent="0.2">
      <c r="A462" t="s">
        <v>942</v>
      </c>
      <c r="B462" t="s">
        <v>943</v>
      </c>
      <c r="C462" t="s">
        <v>944</v>
      </c>
      <c r="E462" t="str">
        <f t="shared" si="14"/>
        <v xml:space="preserve"> 55.0976132170</v>
      </c>
      <c r="F462">
        <f t="shared" si="15"/>
        <v>55.097613217000003</v>
      </c>
    </row>
    <row r="463" spans="1:6" x14ac:dyDescent="0.2">
      <c r="A463" t="s">
        <v>945</v>
      </c>
      <c r="B463" t="s">
        <v>946</v>
      </c>
      <c r="C463" t="s">
        <v>947</v>
      </c>
      <c r="E463" t="str">
        <f t="shared" si="14"/>
        <v xml:space="preserve"> 55.3075660164</v>
      </c>
      <c r="F463">
        <f t="shared" si="15"/>
        <v>55.307566016400003</v>
      </c>
    </row>
    <row r="464" spans="1:6" x14ac:dyDescent="0.2">
      <c r="A464" t="s">
        <v>948</v>
      </c>
      <c r="B464" t="s">
        <v>949</v>
      </c>
      <c r="C464" t="s">
        <v>950</v>
      </c>
      <c r="E464" t="str">
        <f t="shared" si="14"/>
        <v xml:space="preserve"> 55.5798680373</v>
      </c>
      <c r="F464">
        <f t="shared" si="15"/>
        <v>55.579868037300002</v>
      </c>
    </row>
    <row r="465" spans="1:6" x14ac:dyDescent="0.2">
      <c r="A465" t="s">
        <v>951</v>
      </c>
      <c r="B465" t="s">
        <v>952</v>
      </c>
      <c r="C465" t="s">
        <v>953</v>
      </c>
      <c r="E465" t="str">
        <f t="shared" si="14"/>
        <v xml:space="preserve"> 55.7935193697</v>
      </c>
      <c r="F465">
        <f t="shared" si="15"/>
        <v>55.7935193697</v>
      </c>
    </row>
    <row r="466" spans="1:6" x14ac:dyDescent="0.2">
      <c r="A466" t="s">
        <v>951</v>
      </c>
      <c r="B466" t="s">
        <v>952</v>
      </c>
      <c r="C466" t="s">
        <v>953</v>
      </c>
      <c r="E466" t="str">
        <f t="shared" si="14"/>
        <v xml:space="preserve"> 55.7935193697</v>
      </c>
      <c r="F466">
        <f t="shared" si="15"/>
        <v>55.7935193697</v>
      </c>
    </row>
    <row r="467" spans="1:6" x14ac:dyDescent="0.2">
      <c r="A467" t="s">
        <v>954</v>
      </c>
      <c r="B467" t="s">
        <v>955</v>
      </c>
      <c r="C467" t="s">
        <v>956</v>
      </c>
      <c r="E467" t="str">
        <f t="shared" si="14"/>
        <v xml:space="preserve"> 56.0397125053</v>
      </c>
      <c r="F467">
        <f t="shared" si="15"/>
        <v>56.039712505300002</v>
      </c>
    </row>
    <row r="468" spans="1:6" x14ac:dyDescent="0.2">
      <c r="A468" t="s">
        <v>957</v>
      </c>
      <c r="B468" t="s">
        <v>958</v>
      </c>
      <c r="C468" t="s">
        <v>959</v>
      </c>
      <c r="E468" t="str">
        <f t="shared" si="14"/>
        <v xml:space="preserve"> 56.2880879624</v>
      </c>
      <c r="F468">
        <f t="shared" si="15"/>
        <v>56.288087962399999</v>
      </c>
    </row>
    <row r="469" spans="1:6" x14ac:dyDescent="0.2">
      <c r="A469" t="s">
        <v>960</v>
      </c>
      <c r="B469" t="s">
        <v>961</v>
      </c>
      <c r="C469" t="s">
        <v>962</v>
      </c>
      <c r="E469" t="str">
        <f t="shared" si="14"/>
        <v xml:space="preserve"> 56.5386748871</v>
      </c>
      <c r="F469">
        <f t="shared" si="15"/>
        <v>56.538674887100001</v>
      </c>
    </row>
    <row r="470" spans="1:6" x14ac:dyDescent="0.2">
      <c r="A470" t="s">
        <v>960</v>
      </c>
      <c r="B470" t="s">
        <v>961</v>
      </c>
      <c r="C470" t="s">
        <v>962</v>
      </c>
      <c r="E470" t="str">
        <f t="shared" si="14"/>
        <v xml:space="preserve"> 56.5386748871</v>
      </c>
      <c r="F470">
        <f t="shared" si="15"/>
        <v>56.538674887100001</v>
      </c>
    </row>
    <row r="471" spans="1:6" x14ac:dyDescent="0.2">
      <c r="A471" t="s">
        <v>963</v>
      </c>
      <c r="B471" t="s">
        <v>964</v>
      </c>
      <c r="C471" t="s">
        <v>965</v>
      </c>
      <c r="E471" t="str">
        <f t="shared" si="14"/>
        <v xml:space="preserve"> 56.7597758504</v>
      </c>
      <c r="F471">
        <f t="shared" si="15"/>
        <v>56.759775850399997</v>
      </c>
    </row>
    <row r="472" spans="1:6" x14ac:dyDescent="0.2">
      <c r="A472" t="s">
        <v>966</v>
      </c>
      <c r="B472" t="s">
        <v>967</v>
      </c>
      <c r="C472" t="s">
        <v>968</v>
      </c>
      <c r="E472" t="str">
        <f t="shared" si="14"/>
        <v xml:space="preserve"> 57.0466023426</v>
      </c>
      <c r="F472">
        <f t="shared" si="15"/>
        <v>57.046602342600004</v>
      </c>
    </row>
    <row r="473" spans="1:6" x14ac:dyDescent="0.2">
      <c r="A473" t="s">
        <v>969</v>
      </c>
      <c r="B473" t="s">
        <v>970</v>
      </c>
      <c r="C473" t="s">
        <v>971</v>
      </c>
      <c r="E473" t="str">
        <f t="shared" si="14"/>
        <v xml:space="preserve"> 57.2717016754</v>
      </c>
      <c r="F473">
        <f t="shared" si="15"/>
        <v>57.271701675400003</v>
      </c>
    </row>
    <row r="474" spans="1:6" x14ac:dyDescent="0.2">
      <c r="A474" t="s">
        <v>972</v>
      </c>
      <c r="B474" t="s">
        <v>973</v>
      </c>
      <c r="C474" t="s">
        <v>974</v>
      </c>
      <c r="E474" t="str">
        <f t="shared" si="14"/>
        <v xml:space="preserve"> 57.5311431326</v>
      </c>
      <c r="F474">
        <f t="shared" si="15"/>
        <v>57.5311431326</v>
      </c>
    </row>
    <row r="475" spans="1:6" x14ac:dyDescent="0.2">
      <c r="A475" t="s">
        <v>975</v>
      </c>
      <c r="B475" t="s">
        <v>976</v>
      </c>
      <c r="C475" t="s">
        <v>977</v>
      </c>
      <c r="E475" t="str">
        <f t="shared" si="14"/>
        <v xml:space="preserve"> 57.5637386811</v>
      </c>
      <c r="F475">
        <f t="shared" si="15"/>
        <v>57.563738681099998</v>
      </c>
    </row>
    <row r="476" spans="1:6" x14ac:dyDescent="0.2">
      <c r="A476" t="s">
        <v>972</v>
      </c>
      <c r="B476" t="s">
        <v>973</v>
      </c>
      <c r="C476" t="s">
        <v>974</v>
      </c>
      <c r="E476" t="str">
        <f t="shared" si="14"/>
        <v xml:space="preserve"> 57.5311431326</v>
      </c>
      <c r="F476">
        <f t="shared" si="15"/>
        <v>57.5311431326</v>
      </c>
    </row>
    <row r="477" spans="1:6" x14ac:dyDescent="0.2">
      <c r="A477" t="s">
        <v>978</v>
      </c>
      <c r="B477" t="s">
        <v>979</v>
      </c>
      <c r="C477" t="s">
        <v>980</v>
      </c>
      <c r="E477" t="str">
        <f t="shared" si="14"/>
        <v xml:space="preserve"> 58.0571421555</v>
      </c>
      <c r="F477">
        <f t="shared" si="15"/>
        <v>58.057142155500003</v>
      </c>
    </row>
    <row r="478" spans="1:6" x14ac:dyDescent="0.2">
      <c r="A478" t="s">
        <v>978</v>
      </c>
      <c r="B478" t="s">
        <v>979</v>
      </c>
      <c r="C478" t="s">
        <v>980</v>
      </c>
      <c r="E478" t="str">
        <f t="shared" si="14"/>
        <v xml:space="preserve"> 58.0571421555</v>
      </c>
      <c r="F478">
        <f t="shared" si="15"/>
        <v>58.057142155500003</v>
      </c>
    </row>
    <row r="479" spans="1:6" x14ac:dyDescent="0.2">
      <c r="A479" t="s">
        <v>981</v>
      </c>
      <c r="B479" t="s">
        <v>982</v>
      </c>
      <c r="C479" t="s">
        <v>983</v>
      </c>
      <c r="E479" t="str">
        <f t="shared" si="14"/>
        <v xml:space="preserve"> 58.3237650816</v>
      </c>
      <c r="F479">
        <f t="shared" si="15"/>
        <v>58.323765081600001</v>
      </c>
    </row>
    <row r="480" spans="1:6" x14ac:dyDescent="0.2">
      <c r="A480" t="s">
        <v>984</v>
      </c>
      <c r="B480" t="s">
        <v>985</v>
      </c>
      <c r="C480" t="s">
        <v>986</v>
      </c>
      <c r="E480" t="str">
        <f t="shared" si="14"/>
        <v xml:space="preserve"> 58.5928481962</v>
      </c>
      <c r="F480">
        <f t="shared" si="15"/>
        <v>58.592848196200002</v>
      </c>
    </row>
    <row r="481" spans="1:6" x14ac:dyDescent="0.2">
      <c r="A481" t="s">
        <v>987</v>
      </c>
      <c r="B481" t="s">
        <v>988</v>
      </c>
      <c r="C481" t="s">
        <v>989</v>
      </c>
      <c r="E481" t="str">
        <f t="shared" si="14"/>
        <v xml:space="preserve"> 58.8303409219</v>
      </c>
      <c r="F481">
        <f t="shared" si="15"/>
        <v>58.830340921900003</v>
      </c>
    </row>
    <row r="482" spans="1:6" x14ac:dyDescent="0.2">
      <c r="A482" t="s">
        <v>990</v>
      </c>
      <c r="B482" t="s">
        <v>991</v>
      </c>
      <c r="C482" t="s">
        <v>992</v>
      </c>
      <c r="E482" t="str">
        <f t="shared" si="14"/>
        <v xml:space="preserve"> 58.8644257081</v>
      </c>
      <c r="F482">
        <f t="shared" si="15"/>
        <v>58.864425708100001</v>
      </c>
    </row>
    <row r="483" spans="1:6" x14ac:dyDescent="0.2">
      <c r="A483" t="s">
        <v>993</v>
      </c>
      <c r="B483" t="s">
        <v>994</v>
      </c>
      <c r="C483" t="s">
        <v>995</v>
      </c>
      <c r="E483" t="str">
        <f t="shared" si="14"/>
        <v xml:space="preserve"> 59.1041295940</v>
      </c>
      <c r="F483">
        <f t="shared" si="15"/>
        <v>59.104129594</v>
      </c>
    </row>
    <row r="484" spans="1:6" x14ac:dyDescent="0.2">
      <c r="A484" t="s">
        <v>996</v>
      </c>
      <c r="B484" t="s">
        <v>997</v>
      </c>
      <c r="C484" t="s">
        <v>998</v>
      </c>
      <c r="E484" t="str">
        <f t="shared" si="14"/>
        <v xml:space="preserve"> 59.4152039603</v>
      </c>
      <c r="F484">
        <f t="shared" si="15"/>
        <v>59.415203960299998</v>
      </c>
    </row>
    <row r="485" spans="1:6" x14ac:dyDescent="0.2">
      <c r="A485" t="s">
        <v>999</v>
      </c>
      <c r="B485" t="s">
        <v>1000</v>
      </c>
      <c r="C485" t="s">
        <v>1001</v>
      </c>
      <c r="E485" t="str">
        <f t="shared" si="14"/>
        <v xml:space="preserve"> 59.3804785343</v>
      </c>
      <c r="F485">
        <f t="shared" si="15"/>
        <v>59.380478534300003</v>
      </c>
    </row>
    <row r="486" spans="1:6" x14ac:dyDescent="0.2">
      <c r="A486" t="s">
        <v>1002</v>
      </c>
      <c r="B486" t="s">
        <v>1003</v>
      </c>
      <c r="C486" t="s">
        <v>1004</v>
      </c>
      <c r="E486" t="str">
        <f t="shared" si="14"/>
        <v xml:space="preserve"> 59.6594238239</v>
      </c>
      <c r="F486">
        <f t="shared" si="15"/>
        <v>59.659423823899999</v>
      </c>
    </row>
    <row r="487" spans="1:6" x14ac:dyDescent="0.2">
      <c r="A487" t="s">
        <v>1005</v>
      </c>
      <c r="B487" t="s">
        <v>1006</v>
      </c>
      <c r="C487" t="s">
        <v>1007</v>
      </c>
      <c r="E487" t="str">
        <f t="shared" si="14"/>
        <v xml:space="preserve"> 59.9410022255</v>
      </c>
      <c r="F487">
        <f t="shared" si="15"/>
        <v>59.9410022255</v>
      </c>
    </row>
    <row r="488" spans="1:6" x14ac:dyDescent="0.2">
      <c r="A488" t="s">
        <v>1005</v>
      </c>
      <c r="B488" t="s">
        <v>1006</v>
      </c>
      <c r="C488" t="s">
        <v>1007</v>
      </c>
      <c r="E488" t="str">
        <f t="shared" si="14"/>
        <v xml:space="preserve"> 59.9410022255</v>
      </c>
      <c r="F488">
        <f t="shared" si="15"/>
        <v>59.9410022255</v>
      </c>
    </row>
    <row r="489" spans="1:6" x14ac:dyDescent="0.2">
      <c r="A489" t="s">
        <v>1005</v>
      </c>
      <c r="B489" t="s">
        <v>1006</v>
      </c>
      <c r="C489" t="s">
        <v>1007</v>
      </c>
      <c r="E489" t="str">
        <f t="shared" si="14"/>
        <v xml:space="preserve"> 59.9410022255</v>
      </c>
      <c r="F489">
        <f t="shared" si="15"/>
        <v>59.9410022255</v>
      </c>
    </row>
    <row r="490" spans="1:6" x14ac:dyDescent="0.2">
      <c r="A490" t="s">
        <v>1008</v>
      </c>
      <c r="B490" t="s">
        <v>1009</v>
      </c>
      <c r="C490" t="s">
        <v>1010</v>
      </c>
      <c r="E490" t="str">
        <f t="shared" si="14"/>
        <v xml:space="preserve"> 60.2252511987</v>
      </c>
      <c r="F490">
        <f t="shared" si="15"/>
        <v>60.225251198700001</v>
      </c>
    </row>
    <row r="491" spans="1:6" x14ac:dyDescent="0.2">
      <c r="A491" t="s">
        <v>1011</v>
      </c>
      <c r="B491" t="s">
        <v>1012</v>
      </c>
      <c r="C491" t="s">
        <v>1013</v>
      </c>
      <c r="E491" t="str">
        <f t="shared" si="14"/>
        <v xml:space="preserve"> 60.5122089173</v>
      </c>
      <c r="F491">
        <f t="shared" si="15"/>
        <v>60.512208917300001</v>
      </c>
    </row>
    <row r="492" spans="1:6" x14ac:dyDescent="0.2">
      <c r="A492" t="s">
        <v>1011</v>
      </c>
      <c r="B492" t="s">
        <v>1012</v>
      </c>
      <c r="C492" t="s">
        <v>1013</v>
      </c>
      <c r="E492" t="str">
        <f t="shared" si="14"/>
        <v xml:space="preserve"> 60.5122089173</v>
      </c>
      <c r="F492">
        <f t="shared" si="15"/>
        <v>60.512208917300001</v>
      </c>
    </row>
    <row r="493" spans="1:6" x14ac:dyDescent="0.2">
      <c r="A493" t="s">
        <v>1014</v>
      </c>
      <c r="B493" t="s">
        <v>1015</v>
      </c>
      <c r="C493" t="s">
        <v>1016</v>
      </c>
      <c r="E493" t="str">
        <f t="shared" si="14"/>
        <v xml:space="preserve"> 60.7655495049</v>
      </c>
      <c r="F493">
        <f t="shared" si="15"/>
        <v>60.765549504900001</v>
      </c>
    </row>
    <row r="494" spans="1:6" x14ac:dyDescent="0.2">
      <c r="A494" t="s">
        <v>1014</v>
      </c>
      <c r="B494" t="s">
        <v>1015</v>
      </c>
      <c r="C494" t="s">
        <v>1016</v>
      </c>
      <c r="E494" t="str">
        <f t="shared" si="14"/>
        <v xml:space="preserve"> 60.7655495049</v>
      </c>
      <c r="F494">
        <f t="shared" si="15"/>
        <v>60.765549504900001</v>
      </c>
    </row>
    <row r="495" spans="1:6" x14ac:dyDescent="0.2">
      <c r="A495" t="s">
        <v>1014</v>
      </c>
      <c r="B495" t="s">
        <v>1015</v>
      </c>
      <c r="C495" t="s">
        <v>1016</v>
      </c>
      <c r="E495" t="str">
        <f t="shared" si="14"/>
        <v xml:space="preserve"> 60.7655495049</v>
      </c>
      <c r="F495">
        <f t="shared" si="15"/>
        <v>60.765549504900001</v>
      </c>
    </row>
    <row r="496" spans="1:6" x14ac:dyDescent="0.2">
      <c r="A496" t="s">
        <v>1017</v>
      </c>
      <c r="B496" t="s">
        <v>1018</v>
      </c>
      <c r="C496" t="s">
        <v>1019</v>
      </c>
      <c r="E496" t="str">
        <f t="shared" si="14"/>
        <v xml:space="preserve"> 61.3897273548</v>
      </c>
      <c r="F496">
        <f t="shared" si="15"/>
        <v>61.389727354800002</v>
      </c>
    </row>
    <row r="497" spans="1:6" x14ac:dyDescent="0.2">
      <c r="A497" t="s">
        <v>1017</v>
      </c>
      <c r="B497" t="s">
        <v>1018</v>
      </c>
      <c r="C497" t="s">
        <v>1019</v>
      </c>
      <c r="E497" t="str">
        <f t="shared" si="14"/>
        <v xml:space="preserve"> 61.3897273548</v>
      </c>
      <c r="F497">
        <f t="shared" si="15"/>
        <v>61.389727354800002</v>
      </c>
    </row>
    <row r="498" spans="1:6" x14ac:dyDescent="0.2">
      <c r="A498" t="s">
        <v>1017</v>
      </c>
      <c r="B498" t="s">
        <v>1018</v>
      </c>
      <c r="C498" t="s">
        <v>1019</v>
      </c>
      <c r="E498" t="str">
        <f t="shared" si="14"/>
        <v xml:space="preserve"> 61.3897273548</v>
      </c>
      <c r="F498">
        <f t="shared" si="15"/>
        <v>61.389727354800002</v>
      </c>
    </row>
    <row r="499" spans="1:6" x14ac:dyDescent="0.2">
      <c r="A499" t="s">
        <v>1020</v>
      </c>
      <c r="B499" t="s">
        <v>1021</v>
      </c>
      <c r="C499" t="s">
        <v>1022</v>
      </c>
      <c r="E499" t="str">
        <f t="shared" si="14"/>
        <v xml:space="preserve"> 61.6879166801</v>
      </c>
      <c r="F499">
        <f t="shared" si="15"/>
        <v>61.687916680100003</v>
      </c>
    </row>
    <row r="500" spans="1:6" x14ac:dyDescent="0.2">
      <c r="A500" t="s">
        <v>1023</v>
      </c>
      <c r="B500" t="s">
        <v>1024</v>
      </c>
      <c r="C500" t="s">
        <v>1025</v>
      </c>
      <c r="E500" t="str">
        <f t="shared" si="14"/>
        <v xml:space="preserve"> 61.9512187635</v>
      </c>
      <c r="F500">
        <f t="shared" si="15"/>
        <v>61.951218763500002</v>
      </c>
    </row>
    <row r="501" spans="1:6" x14ac:dyDescent="0.2">
      <c r="A501" t="s">
        <v>1023</v>
      </c>
      <c r="B501" t="s">
        <v>1024</v>
      </c>
      <c r="C501" t="s">
        <v>1025</v>
      </c>
      <c r="E501" t="str">
        <f t="shared" si="14"/>
        <v xml:space="preserve"> 61.9512187635</v>
      </c>
      <c r="F501">
        <f t="shared" si="15"/>
        <v>61.951218763500002</v>
      </c>
    </row>
    <row r="502" spans="1:6" x14ac:dyDescent="0.2">
      <c r="A502" t="s">
        <v>1023</v>
      </c>
      <c r="B502" t="s">
        <v>1024</v>
      </c>
      <c r="C502" t="s">
        <v>1025</v>
      </c>
      <c r="E502" t="str">
        <f t="shared" si="14"/>
        <v xml:space="preserve"> 61.9512187635</v>
      </c>
      <c r="F502">
        <f t="shared" si="15"/>
        <v>61.951218763500002</v>
      </c>
    </row>
    <row r="503" spans="1:6" x14ac:dyDescent="0.2">
      <c r="A503" t="s">
        <v>1026</v>
      </c>
      <c r="B503" t="s">
        <v>1027</v>
      </c>
      <c r="C503" t="s">
        <v>1028</v>
      </c>
      <c r="E503" t="str">
        <f t="shared" si="14"/>
        <v xml:space="preserve"> 62.5615755986</v>
      </c>
      <c r="F503">
        <f t="shared" si="15"/>
        <v>62.561575598600001</v>
      </c>
    </row>
    <row r="504" spans="1:6" x14ac:dyDescent="0.2">
      <c r="A504" t="s">
        <v>1026</v>
      </c>
      <c r="B504" t="s">
        <v>1027</v>
      </c>
      <c r="C504" t="s">
        <v>1028</v>
      </c>
      <c r="E504" t="str">
        <f t="shared" si="14"/>
        <v xml:space="preserve"> 62.5615755986</v>
      </c>
      <c r="F504">
        <f t="shared" si="15"/>
        <v>62.561575598600001</v>
      </c>
    </row>
    <row r="505" spans="1:6" x14ac:dyDescent="0.2">
      <c r="A505" t="s">
        <v>1026</v>
      </c>
      <c r="B505" t="s">
        <v>1027</v>
      </c>
      <c r="C505" t="s">
        <v>1028</v>
      </c>
      <c r="E505" t="str">
        <f t="shared" si="14"/>
        <v xml:space="preserve"> 62.5615755986</v>
      </c>
      <c r="F505">
        <f t="shared" si="15"/>
        <v>62.561575598600001</v>
      </c>
    </row>
    <row r="506" spans="1:6" x14ac:dyDescent="0.2">
      <c r="A506" t="s">
        <v>1029</v>
      </c>
      <c r="B506" t="s">
        <v>1030</v>
      </c>
      <c r="C506" t="s">
        <v>1031</v>
      </c>
      <c r="E506" t="str">
        <f t="shared" si="14"/>
        <v xml:space="preserve"> 62.8712863689</v>
      </c>
      <c r="F506">
        <f t="shared" si="15"/>
        <v>62.871286368900002</v>
      </c>
    </row>
    <row r="507" spans="1:6" x14ac:dyDescent="0.2">
      <c r="A507" t="s">
        <v>1032</v>
      </c>
      <c r="B507" t="s">
        <v>1033</v>
      </c>
      <c r="C507" t="s">
        <v>1034</v>
      </c>
      <c r="E507" t="str">
        <f t="shared" si="14"/>
        <v xml:space="preserve"> 62.8324049302</v>
      </c>
      <c r="F507">
        <f t="shared" si="15"/>
        <v>62.832404930199999</v>
      </c>
    </row>
    <row r="508" spans="1:6" x14ac:dyDescent="0.2">
      <c r="A508" t="s">
        <v>1035</v>
      </c>
      <c r="B508" t="s">
        <v>1036</v>
      </c>
      <c r="C508" t="s">
        <v>1037</v>
      </c>
      <c r="E508" t="str">
        <f t="shared" si="14"/>
        <v xml:space="preserve"> 63.1840788384</v>
      </c>
      <c r="F508">
        <f t="shared" si="15"/>
        <v>63.184078838399998</v>
      </c>
    </row>
    <row r="509" spans="1:6" x14ac:dyDescent="0.2">
      <c r="A509" t="s">
        <v>1035</v>
      </c>
      <c r="B509" t="s">
        <v>1036</v>
      </c>
      <c r="C509" t="s">
        <v>1037</v>
      </c>
      <c r="E509" t="str">
        <f t="shared" si="14"/>
        <v xml:space="preserve"> 63.1840788384</v>
      </c>
      <c r="F509">
        <f t="shared" si="15"/>
        <v>63.184078838399998</v>
      </c>
    </row>
    <row r="510" spans="1:6" x14ac:dyDescent="0.2">
      <c r="A510" t="s">
        <v>1038</v>
      </c>
      <c r="B510" t="s">
        <v>1039</v>
      </c>
      <c r="C510" t="s">
        <v>1040</v>
      </c>
      <c r="E510" t="str">
        <f t="shared" si="14"/>
        <v xml:space="preserve"> 63.1448096782</v>
      </c>
      <c r="F510">
        <f t="shared" si="15"/>
        <v>63.144809678199998</v>
      </c>
    </row>
    <row r="511" spans="1:6" x14ac:dyDescent="0.2">
      <c r="A511" t="s">
        <v>1041</v>
      </c>
      <c r="B511" t="s">
        <v>1042</v>
      </c>
      <c r="C511" t="s">
        <v>1043</v>
      </c>
      <c r="E511" t="str">
        <f t="shared" si="14"/>
        <v xml:space="preserve"> 63.4603365223</v>
      </c>
      <c r="F511">
        <f t="shared" si="15"/>
        <v>63.460336522299997</v>
      </c>
    </row>
    <row r="512" spans="1:6" x14ac:dyDescent="0.2">
      <c r="A512" t="s">
        <v>1044</v>
      </c>
      <c r="B512" t="s">
        <v>1045</v>
      </c>
      <c r="C512" t="s">
        <v>1046</v>
      </c>
      <c r="E512" t="str">
        <f t="shared" si="14"/>
        <v xml:space="preserve"> 63.7790324998</v>
      </c>
      <c r="F512">
        <f t="shared" si="15"/>
        <v>63.779032499800003</v>
      </c>
    </row>
    <row r="513" spans="1:6" x14ac:dyDescent="0.2">
      <c r="A513" t="s">
        <v>1047</v>
      </c>
      <c r="B513" t="s">
        <v>1048</v>
      </c>
      <c r="C513" t="s">
        <v>1049</v>
      </c>
      <c r="E513" t="str">
        <f t="shared" si="14"/>
        <v xml:space="preserve"> 64.1414133663</v>
      </c>
      <c r="F513">
        <f t="shared" si="15"/>
        <v>64.1414133663</v>
      </c>
    </row>
    <row r="514" spans="1:6" x14ac:dyDescent="0.2">
      <c r="A514" t="s">
        <v>1050</v>
      </c>
      <c r="B514" t="s">
        <v>1051</v>
      </c>
      <c r="C514" t="s">
        <v>1052</v>
      </c>
      <c r="E514" t="str">
        <f t="shared" ref="E514:E577" si="16">RIGHT(LEFT(A514,LEN(A514)-6),LEN(A514)-10)</f>
        <v xml:space="preserve"> 64.1009455976</v>
      </c>
      <c r="F514">
        <f t="shared" ref="F514:F577" si="17">E514+0</f>
        <v>64.100945597600003</v>
      </c>
    </row>
    <row r="515" spans="1:6" x14ac:dyDescent="0.2">
      <c r="A515" t="s">
        <v>1050</v>
      </c>
      <c r="B515" t="s">
        <v>1051</v>
      </c>
      <c r="C515" t="s">
        <v>1052</v>
      </c>
      <c r="E515" t="str">
        <f t="shared" si="16"/>
        <v xml:space="preserve"> 64.1009455976</v>
      </c>
      <c r="F515">
        <f t="shared" si="17"/>
        <v>64.100945597600003</v>
      </c>
    </row>
    <row r="516" spans="1:6" x14ac:dyDescent="0.2">
      <c r="A516" t="s">
        <v>1050</v>
      </c>
      <c r="B516" t="s">
        <v>1051</v>
      </c>
      <c r="C516" t="s">
        <v>1052</v>
      </c>
      <c r="E516" t="str">
        <f t="shared" si="16"/>
        <v xml:space="preserve"> 64.1009455976</v>
      </c>
      <c r="F516">
        <f t="shared" si="17"/>
        <v>64.100945597600003</v>
      </c>
    </row>
    <row r="517" spans="1:6" x14ac:dyDescent="0.2">
      <c r="A517" t="s">
        <v>1053</v>
      </c>
      <c r="B517" t="s">
        <v>1054</v>
      </c>
      <c r="C517" t="s">
        <v>1055</v>
      </c>
      <c r="E517" t="str">
        <f t="shared" si="16"/>
        <v xml:space="preserve"> 64.4261247762</v>
      </c>
      <c r="F517">
        <f t="shared" si="17"/>
        <v>64.426124776199998</v>
      </c>
    </row>
    <row r="518" spans="1:6" x14ac:dyDescent="0.2">
      <c r="A518" t="s">
        <v>1053</v>
      </c>
      <c r="B518" t="s">
        <v>1054</v>
      </c>
      <c r="C518" t="s">
        <v>1055</v>
      </c>
      <c r="E518" t="str">
        <f t="shared" si="16"/>
        <v xml:space="preserve"> 64.4261247762</v>
      </c>
      <c r="F518">
        <f t="shared" si="17"/>
        <v>64.426124776199998</v>
      </c>
    </row>
    <row r="519" spans="1:6" x14ac:dyDescent="0.2">
      <c r="A519" t="s">
        <v>1056</v>
      </c>
      <c r="B519" t="s">
        <v>1057</v>
      </c>
      <c r="C519" t="s">
        <v>1058</v>
      </c>
      <c r="E519" t="str">
        <f t="shared" si="16"/>
        <v xml:space="preserve"> 64.7546199950</v>
      </c>
      <c r="F519">
        <f t="shared" si="17"/>
        <v>64.754619994999999</v>
      </c>
    </row>
    <row r="520" spans="1:6" x14ac:dyDescent="0.2">
      <c r="A520" t="s">
        <v>1056</v>
      </c>
      <c r="B520" t="s">
        <v>1057</v>
      </c>
      <c r="C520" t="s">
        <v>1058</v>
      </c>
      <c r="E520" t="str">
        <f t="shared" si="16"/>
        <v xml:space="preserve"> 64.7546199950</v>
      </c>
      <c r="F520">
        <f t="shared" si="17"/>
        <v>64.754619994999999</v>
      </c>
    </row>
    <row r="521" spans="1:6" x14ac:dyDescent="0.2">
      <c r="A521" t="s">
        <v>1059</v>
      </c>
      <c r="B521" t="s">
        <v>1060</v>
      </c>
      <c r="C521" t="s">
        <v>1061</v>
      </c>
      <c r="E521" t="str">
        <f t="shared" si="16"/>
        <v xml:space="preserve"> 65.0864822371</v>
      </c>
      <c r="F521">
        <f t="shared" si="17"/>
        <v>65.0864822371</v>
      </c>
    </row>
    <row r="522" spans="1:6" x14ac:dyDescent="0.2">
      <c r="A522" t="s">
        <v>1059</v>
      </c>
      <c r="B522" t="s">
        <v>1060</v>
      </c>
      <c r="C522" t="s">
        <v>1061</v>
      </c>
      <c r="E522" t="str">
        <f t="shared" si="16"/>
        <v xml:space="preserve"> 65.0864822371</v>
      </c>
      <c r="F522">
        <f t="shared" si="17"/>
        <v>65.0864822371</v>
      </c>
    </row>
    <row r="523" spans="1:6" x14ac:dyDescent="0.2">
      <c r="A523" t="s">
        <v>1059</v>
      </c>
      <c r="B523" t="s">
        <v>1060</v>
      </c>
      <c r="C523" t="s">
        <v>1061</v>
      </c>
      <c r="E523" t="str">
        <f t="shared" si="16"/>
        <v xml:space="preserve"> 65.0864822371</v>
      </c>
      <c r="F523">
        <f t="shared" si="17"/>
        <v>65.0864822371</v>
      </c>
    </row>
    <row r="524" spans="1:6" x14ac:dyDescent="0.2">
      <c r="A524" t="s">
        <v>1062</v>
      </c>
      <c r="B524" t="s">
        <v>1063</v>
      </c>
      <c r="C524" t="s">
        <v>1064</v>
      </c>
      <c r="E524" t="str">
        <f t="shared" si="16"/>
        <v xml:space="preserve"> 65.3796645895</v>
      </c>
      <c r="F524">
        <f t="shared" si="17"/>
        <v>65.379664589499995</v>
      </c>
    </row>
    <row r="525" spans="1:6" x14ac:dyDescent="0.2">
      <c r="A525" t="s">
        <v>1065</v>
      </c>
      <c r="B525" t="s">
        <v>1066</v>
      </c>
      <c r="C525" t="s">
        <v>1067</v>
      </c>
      <c r="E525" t="str">
        <f t="shared" si="16"/>
        <v xml:space="preserve"> 65.4217635365</v>
      </c>
      <c r="F525">
        <f t="shared" si="17"/>
        <v>65.421763536499995</v>
      </c>
    </row>
    <row r="526" spans="1:6" x14ac:dyDescent="0.2">
      <c r="A526" t="s">
        <v>1065</v>
      </c>
      <c r="B526" t="s">
        <v>1066</v>
      </c>
      <c r="C526" t="s">
        <v>1067</v>
      </c>
      <c r="E526" t="str">
        <f t="shared" si="16"/>
        <v xml:space="preserve"> 65.4217635365</v>
      </c>
      <c r="F526">
        <f t="shared" si="17"/>
        <v>65.421763536499995</v>
      </c>
    </row>
    <row r="527" spans="1:6" x14ac:dyDescent="0.2">
      <c r="A527" t="s">
        <v>1062</v>
      </c>
      <c r="B527" t="s">
        <v>1063</v>
      </c>
      <c r="C527" t="s">
        <v>1064</v>
      </c>
      <c r="E527" t="str">
        <f t="shared" si="16"/>
        <v xml:space="preserve"> 65.3796645895</v>
      </c>
      <c r="F527">
        <f t="shared" si="17"/>
        <v>65.379664589499995</v>
      </c>
    </row>
    <row r="528" spans="1:6" x14ac:dyDescent="0.2">
      <c r="A528" t="s">
        <v>1065</v>
      </c>
      <c r="B528" t="s">
        <v>1066</v>
      </c>
      <c r="C528" t="s">
        <v>1067</v>
      </c>
      <c r="E528" t="str">
        <f t="shared" si="16"/>
        <v xml:space="preserve"> 65.4217635365</v>
      </c>
      <c r="F528">
        <f t="shared" si="17"/>
        <v>65.421763536499995</v>
      </c>
    </row>
    <row r="529" spans="1:6" x14ac:dyDescent="0.2">
      <c r="A529" t="s">
        <v>1068</v>
      </c>
      <c r="B529" t="s">
        <v>1069</v>
      </c>
      <c r="C529" t="s">
        <v>1070</v>
      </c>
      <c r="E529" t="str">
        <f t="shared" si="16"/>
        <v xml:space="preserve"> 65.7605170046</v>
      </c>
      <c r="F529">
        <f t="shared" si="17"/>
        <v>65.760517004600004</v>
      </c>
    </row>
    <row r="530" spans="1:6" x14ac:dyDescent="0.2">
      <c r="A530" t="s">
        <v>1071</v>
      </c>
      <c r="B530" t="s">
        <v>1072</v>
      </c>
      <c r="C530" t="s">
        <v>1073</v>
      </c>
      <c r="E530" t="str">
        <f t="shared" si="16"/>
        <v xml:space="preserve"> 66.0598171470</v>
      </c>
      <c r="F530">
        <f t="shared" si="17"/>
        <v>66.059817147000004</v>
      </c>
    </row>
    <row r="531" spans="1:6" x14ac:dyDescent="0.2">
      <c r="A531" t="s">
        <v>1071</v>
      </c>
      <c r="B531" t="s">
        <v>1072</v>
      </c>
      <c r="C531" t="s">
        <v>1073</v>
      </c>
      <c r="E531" t="str">
        <f t="shared" si="16"/>
        <v xml:space="preserve"> 66.0598171470</v>
      </c>
      <c r="F531">
        <f t="shared" si="17"/>
        <v>66.059817147000004</v>
      </c>
    </row>
    <row r="532" spans="1:6" x14ac:dyDescent="0.2">
      <c r="A532" t="s">
        <v>1074</v>
      </c>
      <c r="B532" t="s">
        <v>1075</v>
      </c>
      <c r="C532" t="s">
        <v>1076</v>
      </c>
      <c r="E532" t="str">
        <f t="shared" si="16"/>
        <v xml:space="preserve"> 65.7179810945</v>
      </c>
      <c r="F532">
        <f t="shared" si="17"/>
        <v>65.717981094500004</v>
      </c>
    </row>
    <row r="533" spans="1:6" x14ac:dyDescent="0.2">
      <c r="A533" t="s">
        <v>1071</v>
      </c>
      <c r="B533" t="s">
        <v>1072</v>
      </c>
      <c r="C533" t="s">
        <v>1073</v>
      </c>
      <c r="E533" t="str">
        <f t="shared" si="16"/>
        <v xml:space="preserve"> 66.0598171470</v>
      </c>
      <c r="F533">
        <f t="shared" si="17"/>
        <v>66.059817147000004</v>
      </c>
    </row>
    <row r="534" spans="1:6" x14ac:dyDescent="0.2">
      <c r="A534" t="s">
        <v>1077</v>
      </c>
      <c r="B534" t="s">
        <v>1078</v>
      </c>
      <c r="C534" t="s">
        <v>1079</v>
      </c>
      <c r="E534" t="str">
        <f t="shared" si="16"/>
        <v xml:space="preserve"> 66.1027968589</v>
      </c>
      <c r="F534">
        <f t="shared" si="17"/>
        <v>66.102796858900007</v>
      </c>
    </row>
    <row r="535" spans="1:6" x14ac:dyDescent="0.2">
      <c r="A535" t="s">
        <v>1071</v>
      </c>
      <c r="B535" t="s">
        <v>1072</v>
      </c>
      <c r="C535" t="s">
        <v>1073</v>
      </c>
      <c r="E535" t="str">
        <f t="shared" si="16"/>
        <v xml:space="preserve"> 66.0598171470</v>
      </c>
      <c r="F535">
        <f t="shared" si="17"/>
        <v>66.059817147000004</v>
      </c>
    </row>
    <row r="536" spans="1:6" x14ac:dyDescent="0.2">
      <c r="A536" t="s">
        <v>1071</v>
      </c>
      <c r="B536" t="s">
        <v>1072</v>
      </c>
      <c r="C536" t="s">
        <v>1073</v>
      </c>
      <c r="E536" t="str">
        <f t="shared" si="16"/>
        <v xml:space="preserve"> 66.0598171470</v>
      </c>
      <c r="F536">
        <f t="shared" si="17"/>
        <v>66.059817147000004</v>
      </c>
    </row>
    <row r="537" spans="1:6" x14ac:dyDescent="0.2">
      <c r="A537" t="s">
        <v>1071</v>
      </c>
      <c r="B537" t="s">
        <v>1072</v>
      </c>
      <c r="C537" t="s">
        <v>1073</v>
      </c>
      <c r="E537" t="str">
        <f t="shared" si="16"/>
        <v xml:space="preserve"> 66.0598171470</v>
      </c>
      <c r="F537">
        <f t="shared" si="17"/>
        <v>66.059817147000004</v>
      </c>
    </row>
    <row r="538" spans="1:6" x14ac:dyDescent="0.2">
      <c r="A538" t="s">
        <v>1071</v>
      </c>
      <c r="B538" t="s">
        <v>1072</v>
      </c>
      <c r="C538" t="s">
        <v>1073</v>
      </c>
      <c r="E538" t="str">
        <f t="shared" si="16"/>
        <v xml:space="preserve"> 66.0598171470</v>
      </c>
      <c r="F538">
        <f t="shared" si="17"/>
        <v>66.059817147000004</v>
      </c>
    </row>
    <row r="539" spans="1:6" x14ac:dyDescent="0.2">
      <c r="A539" t="s">
        <v>1080</v>
      </c>
      <c r="B539" t="s">
        <v>1081</v>
      </c>
      <c r="C539" t="s">
        <v>1082</v>
      </c>
      <c r="E539" t="str">
        <f t="shared" si="16"/>
        <v xml:space="preserve"> 66.4052279556</v>
      </c>
      <c r="F539">
        <f t="shared" si="17"/>
        <v>66.405227955599997</v>
      </c>
    </row>
    <row r="540" spans="1:6" x14ac:dyDescent="0.2">
      <c r="A540" t="s">
        <v>1080</v>
      </c>
      <c r="B540" t="s">
        <v>1081</v>
      </c>
      <c r="C540" t="s">
        <v>1082</v>
      </c>
      <c r="E540" t="str">
        <f t="shared" si="16"/>
        <v xml:space="preserve"> 66.4052279556</v>
      </c>
      <c r="F540">
        <f t="shared" si="17"/>
        <v>66.405227955599997</v>
      </c>
    </row>
    <row r="541" spans="1:6" x14ac:dyDescent="0.2">
      <c r="A541" t="s">
        <v>1080</v>
      </c>
      <c r="B541" t="s">
        <v>1081</v>
      </c>
      <c r="C541" t="s">
        <v>1082</v>
      </c>
      <c r="E541" t="str">
        <f t="shared" si="16"/>
        <v xml:space="preserve"> 66.4052279556</v>
      </c>
      <c r="F541">
        <f t="shared" si="17"/>
        <v>66.405227955599997</v>
      </c>
    </row>
    <row r="542" spans="1:6" x14ac:dyDescent="0.2">
      <c r="A542" t="s">
        <v>1080</v>
      </c>
      <c r="B542" t="s">
        <v>1081</v>
      </c>
      <c r="C542" t="s">
        <v>1082</v>
      </c>
      <c r="E542" t="str">
        <f t="shared" si="16"/>
        <v xml:space="preserve"> 66.4052279556</v>
      </c>
      <c r="F542">
        <f t="shared" si="17"/>
        <v>66.405227955599997</v>
      </c>
    </row>
    <row r="543" spans="1:6" x14ac:dyDescent="0.2">
      <c r="A543" t="s">
        <v>1080</v>
      </c>
      <c r="B543" t="s">
        <v>1081</v>
      </c>
      <c r="C543" t="s">
        <v>1082</v>
      </c>
      <c r="E543" t="str">
        <f t="shared" si="16"/>
        <v xml:space="preserve"> 66.4052279556</v>
      </c>
      <c r="F543">
        <f t="shared" si="17"/>
        <v>66.405227955599997</v>
      </c>
    </row>
    <row r="544" spans="1:6" x14ac:dyDescent="0.2">
      <c r="A544" t="s">
        <v>1080</v>
      </c>
      <c r="B544" t="s">
        <v>1081</v>
      </c>
      <c r="C544" t="s">
        <v>1082</v>
      </c>
      <c r="E544" t="str">
        <f t="shared" si="16"/>
        <v xml:space="preserve"> 66.4052279556</v>
      </c>
      <c r="F544">
        <f t="shared" si="17"/>
        <v>66.405227955599997</v>
      </c>
    </row>
    <row r="545" spans="1:6" x14ac:dyDescent="0.2">
      <c r="A545" t="s">
        <v>1080</v>
      </c>
      <c r="B545" t="s">
        <v>1081</v>
      </c>
      <c r="C545" t="s">
        <v>1082</v>
      </c>
      <c r="E545" t="str">
        <f t="shared" si="16"/>
        <v xml:space="preserve"> 66.4052279556</v>
      </c>
      <c r="F545">
        <f t="shared" si="17"/>
        <v>66.405227955599997</v>
      </c>
    </row>
    <row r="546" spans="1:6" x14ac:dyDescent="0.2">
      <c r="A546" t="s">
        <v>1080</v>
      </c>
      <c r="B546" t="s">
        <v>1081</v>
      </c>
      <c r="C546" t="s">
        <v>1082</v>
      </c>
      <c r="E546" t="str">
        <f t="shared" si="16"/>
        <v xml:space="preserve"> 66.4052279556</v>
      </c>
      <c r="F546">
        <f t="shared" si="17"/>
        <v>66.405227955599997</v>
      </c>
    </row>
    <row r="547" spans="1:6" x14ac:dyDescent="0.2">
      <c r="A547" t="s">
        <v>1083</v>
      </c>
      <c r="B547" t="s">
        <v>1084</v>
      </c>
      <c r="C547" t="s">
        <v>1085</v>
      </c>
      <c r="E547" t="str">
        <f t="shared" si="16"/>
        <v xml:space="preserve"> 66.7542698897</v>
      </c>
      <c r="F547">
        <f t="shared" si="17"/>
        <v>66.754269889699998</v>
      </c>
    </row>
    <row r="548" spans="1:6" x14ac:dyDescent="0.2">
      <c r="A548" t="s">
        <v>1083</v>
      </c>
      <c r="B548" t="s">
        <v>1084</v>
      </c>
      <c r="C548" t="s">
        <v>1085</v>
      </c>
      <c r="E548" t="str">
        <f t="shared" si="16"/>
        <v xml:space="preserve"> 66.7542698897</v>
      </c>
      <c r="F548">
        <f t="shared" si="17"/>
        <v>66.754269889699998</v>
      </c>
    </row>
    <row r="549" spans="1:6" x14ac:dyDescent="0.2">
      <c r="A549" t="s">
        <v>1083</v>
      </c>
      <c r="B549" t="s">
        <v>1084</v>
      </c>
      <c r="C549" t="s">
        <v>1085</v>
      </c>
      <c r="E549" t="str">
        <f t="shared" si="16"/>
        <v xml:space="preserve"> 66.7542698897</v>
      </c>
      <c r="F549">
        <f t="shared" si="17"/>
        <v>66.754269889699998</v>
      </c>
    </row>
    <row r="550" spans="1:6" x14ac:dyDescent="0.2">
      <c r="A550" t="s">
        <v>1083</v>
      </c>
      <c r="B550" t="s">
        <v>1084</v>
      </c>
      <c r="C550" t="s">
        <v>1085</v>
      </c>
      <c r="E550" t="str">
        <f t="shared" si="16"/>
        <v xml:space="preserve"> 66.7542698897</v>
      </c>
      <c r="F550">
        <f t="shared" si="17"/>
        <v>66.754269889699998</v>
      </c>
    </row>
    <row r="551" spans="1:6" x14ac:dyDescent="0.2">
      <c r="A551" t="s">
        <v>1083</v>
      </c>
      <c r="B551" t="s">
        <v>1084</v>
      </c>
      <c r="C551" t="s">
        <v>1085</v>
      </c>
      <c r="E551" t="str">
        <f t="shared" si="16"/>
        <v xml:space="preserve"> 66.7542698897</v>
      </c>
      <c r="F551">
        <f t="shared" si="17"/>
        <v>66.754269889699998</v>
      </c>
    </row>
    <row r="552" spans="1:6" x14ac:dyDescent="0.2">
      <c r="A552" t="s">
        <v>1083</v>
      </c>
      <c r="B552" t="s">
        <v>1084</v>
      </c>
      <c r="C552" t="s">
        <v>1085</v>
      </c>
      <c r="E552" t="str">
        <f t="shared" si="16"/>
        <v xml:space="preserve"> 66.7542698897</v>
      </c>
      <c r="F552">
        <f t="shared" si="17"/>
        <v>66.754269889699998</v>
      </c>
    </row>
    <row r="553" spans="1:6" x14ac:dyDescent="0.2">
      <c r="A553" t="s">
        <v>1086</v>
      </c>
      <c r="B553" t="s">
        <v>1087</v>
      </c>
      <c r="C553" t="s">
        <v>1088</v>
      </c>
      <c r="E553" t="str">
        <f t="shared" si="16"/>
        <v xml:space="preserve"> 67.1070005100</v>
      </c>
      <c r="F553">
        <f t="shared" si="17"/>
        <v>67.107000510000006</v>
      </c>
    </row>
    <row r="554" spans="1:6" x14ac:dyDescent="0.2">
      <c r="A554" t="s">
        <v>1089</v>
      </c>
      <c r="B554" t="s">
        <v>1090</v>
      </c>
      <c r="C554" t="s">
        <v>1091</v>
      </c>
      <c r="E554" t="str">
        <f t="shared" si="16"/>
        <v xml:space="preserve"> 67.4187118594</v>
      </c>
      <c r="F554">
        <f t="shared" si="17"/>
        <v>67.418711859400005</v>
      </c>
    </row>
    <row r="555" spans="1:6" x14ac:dyDescent="0.2">
      <c r="A555" t="s">
        <v>1092</v>
      </c>
      <c r="B555" t="s">
        <v>1093</v>
      </c>
      <c r="C555" t="s">
        <v>1094</v>
      </c>
      <c r="E555" t="str">
        <f t="shared" si="16"/>
        <v xml:space="preserve"> 67.4634786004</v>
      </c>
      <c r="F555">
        <f t="shared" si="17"/>
        <v>67.463478600399995</v>
      </c>
    </row>
    <row r="556" spans="1:6" x14ac:dyDescent="0.2">
      <c r="A556" t="s">
        <v>1092</v>
      </c>
      <c r="B556" t="s">
        <v>1093</v>
      </c>
      <c r="C556" t="s">
        <v>1094</v>
      </c>
      <c r="E556" t="str">
        <f t="shared" si="16"/>
        <v xml:space="preserve"> 67.4634786004</v>
      </c>
      <c r="F556">
        <f t="shared" si="17"/>
        <v>67.463478600399995</v>
      </c>
    </row>
    <row r="557" spans="1:6" x14ac:dyDescent="0.2">
      <c r="A557" t="s">
        <v>1095</v>
      </c>
      <c r="B557" t="s">
        <v>1096</v>
      </c>
      <c r="C557" t="s">
        <v>1097</v>
      </c>
      <c r="E557" t="str">
        <f t="shared" si="16"/>
        <v xml:space="preserve"> 67.8237642004</v>
      </c>
      <c r="F557">
        <f t="shared" si="17"/>
        <v>67.823764200400007</v>
      </c>
    </row>
    <row r="558" spans="1:6" x14ac:dyDescent="0.2">
      <c r="A558" t="s">
        <v>1095</v>
      </c>
      <c r="B558" t="s">
        <v>1096</v>
      </c>
      <c r="C558" t="s">
        <v>1097</v>
      </c>
      <c r="E558" t="str">
        <f t="shared" si="16"/>
        <v xml:space="preserve"> 67.8237642004</v>
      </c>
      <c r="F558">
        <f t="shared" si="17"/>
        <v>67.823764200400007</v>
      </c>
    </row>
    <row r="559" spans="1:6" x14ac:dyDescent="0.2">
      <c r="A559" t="s">
        <v>1098</v>
      </c>
      <c r="B559" t="s">
        <v>1099</v>
      </c>
      <c r="C559" t="s">
        <v>1100</v>
      </c>
      <c r="E559" t="str">
        <f t="shared" si="16"/>
        <v xml:space="preserve"> 68.1879186390</v>
      </c>
      <c r="F559">
        <f t="shared" si="17"/>
        <v>68.187918639000003</v>
      </c>
    </row>
    <row r="560" spans="1:6" x14ac:dyDescent="0.2">
      <c r="A560" t="s">
        <v>1101</v>
      </c>
      <c r="B560" t="s">
        <v>1102</v>
      </c>
      <c r="C560" t="s">
        <v>1103</v>
      </c>
      <c r="E560" t="str">
        <f t="shared" si="16"/>
        <v xml:space="preserve"> 68.1421856285</v>
      </c>
      <c r="F560">
        <f t="shared" si="17"/>
        <v>68.142185628500002</v>
      </c>
    </row>
    <row r="561" spans="1:6" x14ac:dyDescent="0.2">
      <c r="A561" t="s">
        <v>1101</v>
      </c>
      <c r="B561" t="s">
        <v>1102</v>
      </c>
      <c r="C561" t="s">
        <v>1103</v>
      </c>
      <c r="E561" t="str">
        <f t="shared" si="16"/>
        <v xml:space="preserve"> 68.1421856285</v>
      </c>
      <c r="F561">
        <f t="shared" si="17"/>
        <v>68.142185628500002</v>
      </c>
    </row>
    <row r="562" spans="1:6" x14ac:dyDescent="0.2">
      <c r="A562" t="s">
        <v>1104</v>
      </c>
      <c r="B562" t="s">
        <v>1105</v>
      </c>
      <c r="C562" t="s">
        <v>1106</v>
      </c>
      <c r="E562" t="str">
        <f t="shared" si="16"/>
        <v xml:space="preserve"> 68.5560045696</v>
      </c>
      <c r="F562">
        <f t="shared" si="17"/>
        <v>68.556004569600006</v>
      </c>
    </row>
    <row r="563" spans="1:6" x14ac:dyDescent="0.2">
      <c r="A563" t="s">
        <v>1107</v>
      </c>
      <c r="B563" t="s">
        <v>1108</v>
      </c>
      <c r="C563" t="s">
        <v>1109</v>
      </c>
      <c r="E563" t="str">
        <f t="shared" si="16"/>
        <v xml:space="preserve"> 68.5097766501</v>
      </c>
      <c r="F563">
        <f t="shared" si="17"/>
        <v>68.509776650099994</v>
      </c>
    </row>
    <row r="564" spans="1:6" x14ac:dyDescent="0.2">
      <c r="A564" t="s">
        <v>1107</v>
      </c>
      <c r="B564" t="s">
        <v>1108</v>
      </c>
      <c r="C564" t="s">
        <v>1109</v>
      </c>
      <c r="E564" t="str">
        <f t="shared" si="16"/>
        <v xml:space="preserve"> 68.5097766501</v>
      </c>
      <c r="F564">
        <f t="shared" si="17"/>
        <v>68.509776650099994</v>
      </c>
    </row>
    <row r="565" spans="1:6" x14ac:dyDescent="0.2">
      <c r="A565" t="s">
        <v>1110</v>
      </c>
      <c r="B565" t="s">
        <v>1111</v>
      </c>
      <c r="C565" t="s">
        <v>1112</v>
      </c>
      <c r="E565" t="str">
        <f t="shared" si="16"/>
        <v xml:space="preserve"> 68.8813550998</v>
      </c>
      <c r="F565">
        <f t="shared" si="17"/>
        <v>68.881355099800004</v>
      </c>
    </row>
    <row r="566" spans="1:6" x14ac:dyDescent="0.2">
      <c r="A566" t="s">
        <v>1110</v>
      </c>
      <c r="B566" t="s">
        <v>1111</v>
      </c>
      <c r="C566" t="s">
        <v>1112</v>
      </c>
      <c r="E566" t="str">
        <f t="shared" si="16"/>
        <v xml:space="preserve"> 68.8813550998</v>
      </c>
      <c r="F566">
        <f t="shared" si="17"/>
        <v>68.881355099800004</v>
      </c>
    </row>
    <row r="567" spans="1:6" x14ac:dyDescent="0.2">
      <c r="A567" t="s">
        <v>1110</v>
      </c>
      <c r="B567" t="s">
        <v>1111</v>
      </c>
      <c r="C567" t="s">
        <v>1112</v>
      </c>
      <c r="E567" t="str">
        <f t="shared" si="16"/>
        <v xml:space="preserve"> 68.8813550998</v>
      </c>
      <c r="F567">
        <f t="shared" si="17"/>
        <v>68.881355099800004</v>
      </c>
    </row>
    <row r="568" spans="1:6" x14ac:dyDescent="0.2">
      <c r="A568" t="s">
        <v>1113</v>
      </c>
      <c r="B568" t="s">
        <v>1114</v>
      </c>
      <c r="C568" t="s">
        <v>1115</v>
      </c>
      <c r="E568" t="str">
        <f t="shared" si="16"/>
        <v xml:space="preserve"> 69.2569862114</v>
      </c>
      <c r="F568">
        <f t="shared" si="17"/>
        <v>69.256986211400005</v>
      </c>
    </row>
    <row r="569" spans="1:6" x14ac:dyDescent="0.2">
      <c r="A569" t="s">
        <v>1113</v>
      </c>
      <c r="B569" t="s">
        <v>1114</v>
      </c>
      <c r="C569" t="s">
        <v>1115</v>
      </c>
      <c r="E569" t="str">
        <f t="shared" si="16"/>
        <v xml:space="preserve"> 69.2569862114</v>
      </c>
      <c r="F569">
        <f t="shared" si="17"/>
        <v>69.256986211400005</v>
      </c>
    </row>
    <row r="570" spans="1:6" x14ac:dyDescent="0.2">
      <c r="A570" t="s">
        <v>1116</v>
      </c>
      <c r="B570" t="s">
        <v>1117</v>
      </c>
      <c r="C570" t="s">
        <v>1118</v>
      </c>
      <c r="E570" t="str">
        <f t="shared" si="16"/>
        <v xml:space="preserve"> 69.3042283575</v>
      </c>
      <c r="F570">
        <f t="shared" si="17"/>
        <v>69.304228357499994</v>
      </c>
    </row>
    <row r="571" spans="1:6" x14ac:dyDescent="0.2">
      <c r="A571" t="s">
        <v>1113</v>
      </c>
      <c r="B571" t="s">
        <v>1114</v>
      </c>
      <c r="C571" t="s">
        <v>1115</v>
      </c>
      <c r="E571" t="str">
        <f t="shared" si="16"/>
        <v xml:space="preserve"> 69.2569862114</v>
      </c>
      <c r="F571">
        <f t="shared" si="17"/>
        <v>69.256986211400005</v>
      </c>
    </row>
    <row r="572" spans="1:6" x14ac:dyDescent="0.2">
      <c r="A572" t="s">
        <v>1119</v>
      </c>
      <c r="B572" t="s">
        <v>1120</v>
      </c>
      <c r="C572" t="s">
        <v>1121</v>
      </c>
      <c r="E572" t="str">
        <f t="shared" si="16"/>
        <v xml:space="preserve"> 69.5890402549</v>
      </c>
      <c r="F572">
        <f t="shared" si="17"/>
        <v>69.589040254899999</v>
      </c>
    </row>
    <row r="573" spans="1:6" x14ac:dyDescent="0.2">
      <c r="A573" t="s">
        <v>1122</v>
      </c>
      <c r="B573" t="s">
        <v>1123</v>
      </c>
      <c r="C573" t="s">
        <v>1124</v>
      </c>
      <c r="E573" t="str">
        <f t="shared" si="16"/>
        <v xml:space="preserve"> 69.6367366499</v>
      </c>
      <c r="F573">
        <f t="shared" si="17"/>
        <v>69.636736649900001</v>
      </c>
    </row>
    <row r="574" spans="1:6" x14ac:dyDescent="0.2">
      <c r="A574" t="s">
        <v>1122</v>
      </c>
      <c r="B574" t="s">
        <v>1123</v>
      </c>
      <c r="C574" t="s">
        <v>1124</v>
      </c>
      <c r="E574" t="str">
        <f t="shared" si="16"/>
        <v xml:space="preserve"> 69.6367366499</v>
      </c>
      <c r="F574">
        <f t="shared" si="17"/>
        <v>69.636736649900001</v>
      </c>
    </row>
    <row r="575" spans="1:6" x14ac:dyDescent="0.2">
      <c r="A575" t="s">
        <v>1122</v>
      </c>
      <c r="B575" t="s">
        <v>1123</v>
      </c>
      <c r="C575" t="s">
        <v>1124</v>
      </c>
      <c r="E575" t="str">
        <f t="shared" si="16"/>
        <v xml:space="preserve"> 69.6367366499</v>
      </c>
      <c r="F575">
        <f t="shared" si="17"/>
        <v>69.636736649900001</v>
      </c>
    </row>
    <row r="576" spans="1:6" x14ac:dyDescent="0.2">
      <c r="A576" t="s">
        <v>1122</v>
      </c>
      <c r="B576" t="s">
        <v>1123</v>
      </c>
      <c r="C576" t="s">
        <v>1124</v>
      </c>
      <c r="E576" t="str">
        <f t="shared" si="16"/>
        <v xml:space="preserve"> 69.6367366499</v>
      </c>
      <c r="F576">
        <f t="shared" si="17"/>
        <v>69.636736649900001</v>
      </c>
    </row>
    <row r="577" spans="1:6" x14ac:dyDescent="0.2">
      <c r="A577" t="s">
        <v>1125</v>
      </c>
      <c r="B577" t="s">
        <v>1126</v>
      </c>
      <c r="C577" t="s">
        <v>1127</v>
      </c>
      <c r="E577" t="str">
        <f t="shared" si="16"/>
        <v xml:space="preserve"> 69.9724509450</v>
      </c>
      <c r="F577">
        <f t="shared" si="17"/>
        <v>69.972450945000006</v>
      </c>
    </row>
    <row r="578" spans="1:6" x14ac:dyDescent="0.2">
      <c r="A578" t="s">
        <v>1128</v>
      </c>
      <c r="B578" t="s">
        <v>1129</v>
      </c>
      <c r="C578" t="s">
        <v>1130</v>
      </c>
      <c r="E578" t="str">
        <f t="shared" ref="E578:E641" si="18">RIGHT(LEFT(A578,LEN(A578)-6),LEN(A578)-10)</f>
        <v xml:space="preserve"> 70.0206745501</v>
      </c>
      <c r="F578">
        <f t="shared" ref="F578:F641" si="19">E578+0</f>
        <v>70.020674550099997</v>
      </c>
    </row>
    <row r="579" spans="1:6" x14ac:dyDescent="0.2">
      <c r="A579" t="s">
        <v>1131</v>
      </c>
      <c r="B579" t="s">
        <v>1132</v>
      </c>
      <c r="C579" t="s">
        <v>1133</v>
      </c>
      <c r="E579" t="str">
        <f t="shared" si="18"/>
        <v xml:space="preserve"> 70.4088695580</v>
      </c>
      <c r="F579">
        <f t="shared" si="19"/>
        <v>70.408869558000006</v>
      </c>
    </row>
    <row r="580" spans="1:6" x14ac:dyDescent="0.2">
      <c r="A580" t="s">
        <v>1128</v>
      </c>
      <c r="B580" t="s">
        <v>1129</v>
      </c>
      <c r="C580" t="s">
        <v>1130</v>
      </c>
      <c r="E580" t="str">
        <f t="shared" si="18"/>
        <v xml:space="preserve"> 70.0206745501</v>
      </c>
      <c r="F580">
        <f t="shared" si="19"/>
        <v>70.020674550099997</v>
      </c>
    </row>
    <row r="581" spans="1:6" x14ac:dyDescent="0.2">
      <c r="A581" t="s">
        <v>1131</v>
      </c>
      <c r="B581" t="s">
        <v>1132</v>
      </c>
      <c r="C581" t="s">
        <v>1133</v>
      </c>
      <c r="E581" t="str">
        <f t="shared" si="18"/>
        <v xml:space="preserve"> 70.4088695580</v>
      </c>
      <c r="F581">
        <f t="shared" si="19"/>
        <v>70.408869558000006</v>
      </c>
    </row>
    <row r="582" spans="1:6" x14ac:dyDescent="0.2">
      <c r="A582" t="s">
        <v>1134</v>
      </c>
      <c r="B582" t="s">
        <v>1135</v>
      </c>
      <c r="C582" t="s">
        <v>1136</v>
      </c>
      <c r="E582" t="str">
        <f t="shared" si="18"/>
        <v xml:space="preserve"> 70.8013928726</v>
      </c>
      <c r="F582">
        <f t="shared" si="19"/>
        <v>70.801392872600005</v>
      </c>
    </row>
    <row r="583" spans="1:6" x14ac:dyDescent="0.2">
      <c r="A583" t="s">
        <v>1137</v>
      </c>
      <c r="B583" t="s">
        <v>1138</v>
      </c>
      <c r="C583" t="s">
        <v>1139</v>
      </c>
      <c r="E583" t="str">
        <f t="shared" si="18"/>
        <v xml:space="preserve"> 70.3601099530</v>
      </c>
      <c r="F583">
        <f t="shared" si="19"/>
        <v>70.360109953000006</v>
      </c>
    </row>
    <row r="584" spans="1:6" x14ac:dyDescent="0.2">
      <c r="A584" t="s">
        <v>1131</v>
      </c>
      <c r="B584" t="s">
        <v>1132</v>
      </c>
      <c r="C584" t="s">
        <v>1133</v>
      </c>
      <c r="E584" t="str">
        <f t="shared" si="18"/>
        <v xml:space="preserve"> 70.4088695580</v>
      </c>
      <c r="F584">
        <f t="shared" si="19"/>
        <v>70.408869558000006</v>
      </c>
    </row>
    <row r="585" spans="1:6" x14ac:dyDescent="0.2">
      <c r="A585" t="s">
        <v>1137</v>
      </c>
      <c r="B585" t="s">
        <v>1138</v>
      </c>
      <c r="C585" t="s">
        <v>1139</v>
      </c>
      <c r="E585" t="str">
        <f t="shared" si="18"/>
        <v xml:space="preserve"> 70.3601099530</v>
      </c>
      <c r="F585">
        <f t="shared" si="19"/>
        <v>70.360109953000006</v>
      </c>
    </row>
    <row r="586" spans="1:6" x14ac:dyDescent="0.2">
      <c r="A586" t="s">
        <v>1131</v>
      </c>
      <c r="B586" t="s">
        <v>1132</v>
      </c>
      <c r="C586" t="s">
        <v>1133</v>
      </c>
      <c r="E586" t="str">
        <f t="shared" si="18"/>
        <v xml:space="preserve"> 70.4088695580</v>
      </c>
      <c r="F586">
        <f t="shared" si="19"/>
        <v>70.408869558000006</v>
      </c>
    </row>
    <row r="587" spans="1:6" x14ac:dyDescent="0.2">
      <c r="A587" t="s">
        <v>1134</v>
      </c>
      <c r="B587" t="s">
        <v>1135</v>
      </c>
      <c r="C587" t="s">
        <v>1136</v>
      </c>
      <c r="E587" t="str">
        <f t="shared" si="18"/>
        <v xml:space="preserve"> 70.8013928726</v>
      </c>
      <c r="F587">
        <f t="shared" si="19"/>
        <v>70.801392872600005</v>
      </c>
    </row>
    <row r="588" spans="1:6" x14ac:dyDescent="0.2">
      <c r="A588" t="s">
        <v>1140</v>
      </c>
      <c r="B588" t="s">
        <v>1141</v>
      </c>
      <c r="C588" t="s">
        <v>1142</v>
      </c>
      <c r="E588" t="str">
        <f t="shared" si="18"/>
        <v xml:space="preserve"> 70.7520882814</v>
      </c>
      <c r="F588">
        <f t="shared" si="19"/>
        <v>70.752088281400006</v>
      </c>
    </row>
    <row r="589" spans="1:6" x14ac:dyDescent="0.2">
      <c r="A589" t="s">
        <v>1134</v>
      </c>
      <c r="B589" t="s">
        <v>1135</v>
      </c>
      <c r="C589" t="s">
        <v>1136</v>
      </c>
      <c r="E589" t="str">
        <f t="shared" si="18"/>
        <v xml:space="preserve"> 70.8013928726</v>
      </c>
      <c r="F589">
        <f t="shared" si="19"/>
        <v>70.801392872600005</v>
      </c>
    </row>
    <row r="590" spans="1:6" x14ac:dyDescent="0.2">
      <c r="A590" t="s">
        <v>1134</v>
      </c>
      <c r="B590" t="s">
        <v>1135</v>
      </c>
      <c r="C590" t="s">
        <v>1136</v>
      </c>
      <c r="E590" t="str">
        <f t="shared" si="18"/>
        <v xml:space="preserve"> 70.8013928726</v>
      </c>
      <c r="F590">
        <f t="shared" si="19"/>
        <v>70.801392872600005</v>
      </c>
    </row>
    <row r="591" spans="1:6" x14ac:dyDescent="0.2">
      <c r="A591" t="s">
        <v>1143</v>
      </c>
      <c r="B591" t="s">
        <v>1144</v>
      </c>
      <c r="C591" t="s">
        <v>1145</v>
      </c>
      <c r="E591" t="str">
        <f t="shared" si="18"/>
        <v xml:space="preserve"> 71.1484585239</v>
      </c>
      <c r="F591">
        <f t="shared" si="19"/>
        <v>71.148458523900004</v>
      </c>
    </row>
    <row r="592" spans="1:6" x14ac:dyDescent="0.2">
      <c r="A592" t="s">
        <v>1146</v>
      </c>
      <c r="B592" t="s">
        <v>1147</v>
      </c>
      <c r="C592" t="s">
        <v>1148</v>
      </c>
      <c r="E592" t="str">
        <f t="shared" si="18"/>
        <v xml:space="preserve"> 71.1983172895</v>
      </c>
      <c r="F592">
        <f t="shared" si="19"/>
        <v>71.198317289499997</v>
      </c>
    </row>
    <row r="593" spans="1:6" x14ac:dyDescent="0.2">
      <c r="A593" t="s">
        <v>1146</v>
      </c>
      <c r="B593" t="s">
        <v>1147</v>
      </c>
      <c r="C593" t="s">
        <v>1148</v>
      </c>
      <c r="E593" t="str">
        <f t="shared" si="18"/>
        <v xml:space="preserve"> 71.1983172895</v>
      </c>
      <c r="F593">
        <f t="shared" si="19"/>
        <v>71.198317289499997</v>
      </c>
    </row>
    <row r="594" spans="1:6" x14ac:dyDescent="0.2">
      <c r="A594" t="s">
        <v>1134</v>
      </c>
      <c r="B594" t="s">
        <v>1135</v>
      </c>
      <c r="C594" t="s">
        <v>1136</v>
      </c>
      <c r="E594" t="str">
        <f t="shared" si="18"/>
        <v xml:space="preserve"> 70.8013928726</v>
      </c>
      <c r="F594">
        <f t="shared" si="19"/>
        <v>70.801392872600005</v>
      </c>
    </row>
    <row r="595" spans="1:6" x14ac:dyDescent="0.2">
      <c r="A595" t="s">
        <v>1146</v>
      </c>
      <c r="B595" t="s">
        <v>1147</v>
      </c>
      <c r="C595" t="s">
        <v>1148</v>
      </c>
      <c r="E595" t="str">
        <f t="shared" si="18"/>
        <v xml:space="preserve"> 71.1983172895</v>
      </c>
      <c r="F595">
        <f t="shared" si="19"/>
        <v>71.198317289499997</v>
      </c>
    </row>
    <row r="596" spans="1:6" x14ac:dyDescent="0.2">
      <c r="A596" t="s">
        <v>1143</v>
      </c>
      <c r="B596" t="s">
        <v>1144</v>
      </c>
      <c r="C596" t="s">
        <v>1145</v>
      </c>
      <c r="E596" t="str">
        <f t="shared" si="18"/>
        <v xml:space="preserve"> 71.1484585239</v>
      </c>
      <c r="F596">
        <f t="shared" si="19"/>
        <v>71.148458523900004</v>
      </c>
    </row>
    <row r="597" spans="1:6" x14ac:dyDescent="0.2">
      <c r="A597" t="s">
        <v>1143</v>
      </c>
      <c r="B597" t="s">
        <v>1144</v>
      </c>
      <c r="C597" t="s">
        <v>1145</v>
      </c>
      <c r="E597" t="str">
        <f t="shared" si="18"/>
        <v xml:space="preserve"> 71.1484585239</v>
      </c>
      <c r="F597">
        <f t="shared" si="19"/>
        <v>71.148458523900004</v>
      </c>
    </row>
    <row r="598" spans="1:6" x14ac:dyDescent="0.2">
      <c r="A598" t="s">
        <v>1149</v>
      </c>
      <c r="B598" t="s">
        <v>1150</v>
      </c>
      <c r="C598" t="s">
        <v>1151</v>
      </c>
      <c r="E598" t="str">
        <f t="shared" si="18"/>
        <v xml:space="preserve"> 71.5492949100</v>
      </c>
      <c r="F598">
        <f t="shared" si="19"/>
        <v>71.54929491</v>
      </c>
    </row>
    <row r="599" spans="1:6" x14ac:dyDescent="0.2">
      <c r="A599" t="s">
        <v>1149</v>
      </c>
      <c r="B599" t="s">
        <v>1150</v>
      </c>
      <c r="C599" t="s">
        <v>1151</v>
      </c>
      <c r="E599" t="str">
        <f t="shared" si="18"/>
        <v xml:space="preserve"> 71.5492949100</v>
      </c>
      <c r="F599">
        <f t="shared" si="19"/>
        <v>71.54929491</v>
      </c>
    </row>
    <row r="600" spans="1:6" x14ac:dyDescent="0.2">
      <c r="A600" t="s">
        <v>1143</v>
      </c>
      <c r="B600" t="s">
        <v>1144</v>
      </c>
      <c r="C600" t="s">
        <v>1145</v>
      </c>
      <c r="E600" t="str">
        <f t="shared" si="18"/>
        <v xml:space="preserve"> 71.1484585239</v>
      </c>
      <c r="F600">
        <f t="shared" si="19"/>
        <v>71.148458523900004</v>
      </c>
    </row>
    <row r="601" spans="1:6" x14ac:dyDescent="0.2">
      <c r="A601" t="s">
        <v>1149</v>
      </c>
      <c r="B601" t="s">
        <v>1150</v>
      </c>
      <c r="C601" t="s">
        <v>1151</v>
      </c>
      <c r="E601" t="str">
        <f t="shared" si="18"/>
        <v xml:space="preserve"> 71.5492949100</v>
      </c>
      <c r="F601">
        <f t="shared" si="19"/>
        <v>71.54929491</v>
      </c>
    </row>
    <row r="602" spans="1:6" x14ac:dyDescent="0.2">
      <c r="A602" t="s">
        <v>1146</v>
      </c>
      <c r="B602" t="s">
        <v>1147</v>
      </c>
      <c r="C602" t="s">
        <v>1148</v>
      </c>
      <c r="E602" t="str">
        <f t="shared" si="18"/>
        <v xml:space="preserve"> 71.1983172895</v>
      </c>
      <c r="F602">
        <f t="shared" si="19"/>
        <v>71.198317289499997</v>
      </c>
    </row>
    <row r="603" spans="1:6" x14ac:dyDescent="0.2">
      <c r="A603" t="s">
        <v>1146</v>
      </c>
      <c r="B603" t="s">
        <v>1147</v>
      </c>
      <c r="C603" t="s">
        <v>1148</v>
      </c>
      <c r="E603" t="str">
        <f t="shared" si="18"/>
        <v xml:space="preserve"> 71.1983172895</v>
      </c>
      <c r="F603">
        <f t="shared" si="19"/>
        <v>71.198317289499997</v>
      </c>
    </row>
    <row r="604" spans="1:6" x14ac:dyDescent="0.2">
      <c r="A604" t="s">
        <v>1149</v>
      </c>
      <c r="B604" t="s">
        <v>1150</v>
      </c>
      <c r="C604" t="s">
        <v>1151</v>
      </c>
      <c r="E604" t="str">
        <f t="shared" si="18"/>
        <v xml:space="preserve"> 71.5492949100</v>
      </c>
      <c r="F604">
        <f t="shared" si="19"/>
        <v>71.54929491</v>
      </c>
    </row>
    <row r="605" spans="1:6" x14ac:dyDescent="0.2">
      <c r="A605" t="s">
        <v>1149</v>
      </c>
      <c r="B605" t="s">
        <v>1150</v>
      </c>
      <c r="C605" t="s">
        <v>1151</v>
      </c>
      <c r="E605" t="str">
        <f t="shared" si="18"/>
        <v xml:space="preserve"> 71.5492949100</v>
      </c>
      <c r="F605">
        <f t="shared" si="19"/>
        <v>71.54929491</v>
      </c>
    </row>
    <row r="606" spans="1:6" x14ac:dyDescent="0.2">
      <c r="A606" t="s">
        <v>1149</v>
      </c>
      <c r="B606" t="s">
        <v>1150</v>
      </c>
      <c r="C606" t="s">
        <v>1151</v>
      </c>
      <c r="E606" t="str">
        <f t="shared" si="18"/>
        <v xml:space="preserve"> 71.5492949100</v>
      </c>
      <c r="F606">
        <f t="shared" si="19"/>
        <v>71.54929491</v>
      </c>
    </row>
    <row r="607" spans="1:6" x14ac:dyDescent="0.2">
      <c r="A607" t="s">
        <v>1149</v>
      </c>
      <c r="B607" t="s">
        <v>1150</v>
      </c>
      <c r="C607" t="s">
        <v>1151</v>
      </c>
      <c r="E607" t="str">
        <f t="shared" si="18"/>
        <v xml:space="preserve"> 71.5492949100</v>
      </c>
      <c r="F607">
        <f t="shared" si="19"/>
        <v>71.54929491</v>
      </c>
    </row>
    <row r="608" spans="1:6" x14ac:dyDescent="0.2">
      <c r="A608" t="s">
        <v>1152</v>
      </c>
      <c r="B608" t="s">
        <v>1153</v>
      </c>
      <c r="C608" t="s">
        <v>1154</v>
      </c>
      <c r="E608" t="str">
        <f t="shared" si="18"/>
        <v xml:space="preserve"> 71.5997172460</v>
      </c>
      <c r="F608">
        <f t="shared" si="19"/>
        <v>71.599717245999997</v>
      </c>
    </row>
    <row r="609" spans="1:6" x14ac:dyDescent="0.2">
      <c r="A609" t="s">
        <v>1149</v>
      </c>
      <c r="B609" t="s">
        <v>1150</v>
      </c>
      <c r="C609" t="s">
        <v>1151</v>
      </c>
      <c r="E609" t="str">
        <f t="shared" si="18"/>
        <v xml:space="preserve"> 71.5492949100</v>
      </c>
      <c r="F609">
        <f t="shared" si="19"/>
        <v>71.54929491</v>
      </c>
    </row>
    <row r="610" spans="1:6" x14ac:dyDescent="0.2">
      <c r="A610" t="s">
        <v>1149</v>
      </c>
      <c r="B610" t="s">
        <v>1150</v>
      </c>
      <c r="C610" t="s">
        <v>1151</v>
      </c>
      <c r="E610" t="str">
        <f t="shared" si="18"/>
        <v xml:space="preserve"> 71.5492949100</v>
      </c>
      <c r="F610">
        <f t="shared" si="19"/>
        <v>71.54929491</v>
      </c>
    </row>
    <row r="611" spans="1:6" x14ac:dyDescent="0.2">
      <c r="A611" t="s">
        <v>1152</v>
      </c>
      <c r="B611" t="s">
        <v>1153</v>
      </c>
      <c r="C611" t="s">
        <v>1154</v>
      </c>
      <c r="E611" t="str">
        <f t="shared" si="18"/>
        <v xml:space="preserve"> 71.5997172460</v>
      </c>
      <c r="F611">
        <f t="shared" si="19"/>
        <v>71.599717245999997</v>
      </c>
    </row>
    <row r="612" spans="1:6" x14ac:dyDescent="0.2">
      <c r="A612" t="s">
        <v>1149</v>
      </c>
      <c r="B612" t="s">
        <v>1150</v>
      </c>
      <c r="C612" t="s">
        <v>1151</v>
      </c>
      <c r="E612" t="str">
        <f t="shared" si="18"/>
        <v xml:space="preserve"> 71.5492949100</v>
      </c>
      <c r="F612">
        <f t="shared" si="19"/>
        <v>71.54929491</v>
      </c>
    </row>
    <row r="613" spans="1:6" x14ac:dyDescent="0.2">
      <c r="A613" t="s">
        <v>1149</v>
      </c>
      <c r="B613" t="s">
        <v>1150</v>
      </c>
      <c r="C613" t="s">
        <v>1151</v>
      </c>
      <c r="E613" t="str">
        <f t="shared" si="18"/>
        <v xml:space="preserve"> 71.5492949100</v>
      </c>
      <c r="F613">
        <f t="shared" si="19"/>
        <v>71.54929491</v>
      </c>
    </row>
    <row r="614" spans="1:6" x14ac:dyDescent="0.2">
      <c r="A614" t="s">
        <v>1149</v>
      </c>
      <c r="B614" t="s">
        <v>1150</v>
      </c>
      <c r="C614" t="s">
        <v>1151</v>
      </c>
      <c r="E614" t="str">
        <f t="shared" si="18"/>
        <v xml:space="preserve"> 71.5492949100</v>
      </c>
      <c r="F614">
        <f t="shared" si="19"/>
        <v>71.54929491</v>
      </c>
    </row>
    <row r="615" spans="1:6" x14ac:dyDescent="0.2">
      <c r="A615" t="s">
        <v>1149</v>
      </c>
      <c r="B615" t="s">
        <v>1150</v>
      </c>
      <c r="C615" t="s">
        <v>1151</v>
      </c>
      <c r="E615" t="str">
        <f t="shared" si="18"/>
        <v xml:space="preserve"> 71.5492949100</v>
      </c>
      <c r="F615">
        <f t="shared" si="19"/>
        <v>71.54929491</v>
      </c>
    </row>
    <row r="616" spans="1:6" x14ac:dyDescent="0.2">
      <c r="A616" t="s">
        <v>1149</v>
      </c>
      <c r="B616" t="s">
        <v>1150</v>
      </c>
      <c r="C616" t="s">
        <v>1151</v>
      </c>
      <c r="E616" t="str">
        <f t="shared" si="18"/>
        <v xml:space="preserve"> 71.5492949100</v>
      </c>
      <c r="F616">
        <f t="shared" si="19"/>
        <v>71.54929491</v>
      </c>
    </row>
    <row r="617" spans="1:6" x14ac:dyDescent="0.2">
      <c r="A617" t="s">
        <v>1149</v>
      </c>
      <c r="B617" t="s">
        <v>1150</v>
      </c>
      <c r="C617" t="s">
        <v>1151</v>
      </c>
      <c r="E617" t="str">
        <f t="shared" si="18"/>
        <v xml:space="preserve"> 71.5492949100</v>
      </c>
      <c r="F617">
        <f t="shared" si="19"/>
        <v>71.54929491</v>
      </c>
    </row>
    <row r="618" spans="1:6" x14ac:dyDescent="0.2">
      <c r="A618" t="s">
        <v>1152</v>
      </c>
      <c r="B618" t="s">
        <v>1153</v>
      </c>
      <c r="C618" t="s">
        <v>1154</v>
      </c>
      <c r="E618" t="str">
        <f t="shared" si="18"/>
        <v xml:space="preserve"> 71.5997172460</v>
      </c>
      <c r="F618">
        <f t="shared" si="19"/>
        <v>71.599717245999997</v>
      </c>
    </row>
    <row r="619" spans="1:6" x14ac:dyDescent="0.2">
      <c r="A619" t="s">
        <v>1149</v>
      </c>
      <c r="B619" t="s">
        <v>1150</v>
      </c>
      <c r="C619" t="s">
        <v>1151</v>
      </c>
      <c r="E619" t="str">
        <f t="shared" si="18"/>
        <v xml:space="preserve"> 71.5492949100</v>
      </c>
      <c r="F619">
        <f t="shared" si="19"/>
        <v>71.54929491</v>
      </c>
    </row>
    <row r="620" spans="1:6" x14ac:dyDescent="0.2">
      <c r="A620" t="s">
        <v>1152</v>
      </c>
      <c r="B620" t="s">
        <v>1153</v>
      </c>
      <c r="C620" t="s">
        <v>1154</v>
      </c>
      <c r="E620" t="str">
        <f t="shared" si="18"/>
        <v xml:space="preserve"> 71.5997172460</v>
      </c>
      <c r="F620">
        <f t="shared" si="19"/>
        <v>71.599717245999997</v>
      </c>
    </row>
    <row r="621" spans="1:6" x14ac:dyDescent="0.2">
      <c r="A621" t="s">
        <v>1149</v>
      </c>
      <c r="B621" t="s">
        <v>1150</v>
      </c>
      <c r="C621" t="s">
        <v>1151</v>
      </c>
      <c r="E621" t="str">
        <f t="shared" si="18"/>
        <v xml:space="preserve"> 71.5492949100</v>
      </c>
      <c r="F621">
        <f t="shared" si="19"/>
        <v>71.54929491</v>
      </c>
    </row>
    <row r="622" spans="1:6" x14ac:dyDescent="0.2">
      <c r="A622" t="s">
        <v>1155</v>
      </c>
      <c r="B622" t="s">
        <v>1156</v>
      </c>
      <c r="C622" t="s">
        <v>1157</v>
      </c>
      <c r="E622" t="str">
        <f t="shared" si="18"/>
        <v xml:space="preserve"> 71.9546733514</v>
      </c>
      <c r="F622">
        <f t="shared" si="19"/>
        <v>71.954673351400004</v>
      </c>
    </row>
    <row r="623" spans="1:6" x14ac:dyDescent="0.2">
      <c r="A623" t="s">
        <v>1149</v>
      </c>
      <c r="B623" t="s">
        <v>1150</v>
      </c>
      <c r="C623" t="s">
        <v>1151</v>
      </c>
      <c r="E623" t="str">
        <f t="shared" si="18"/>
        <v xml:space="preserve"> 71.5492949100</v>
      </c>
      <c r="F623">
        <f t="shared" si="19"/>
        <v>71.54929491</v>
      </c>
    </row>
    <row r="624" spans="1:6" x14ac:dyDescent="0.2">
      <c r="A624" t="s">
        <v>1155</v>
      </c>
      <c r="B624" t="s">
        <v>1156</v>
      </c>
      <c r="C624" t="s">
        <v>1157</v>
      </c>
      <c r="E624" t="str">
        <f t="shared" si="18"/>
        <v xml:space="preserve"> 71.9546733514</v>
      </c>
      <c r="F624">
        <f t="shared" si="19"/>
        <v>71.954673351400004</v>
      </c>
    </row>
    <row r="625" spans="1:6" x14ac:dyDescent="0.2">
      <c r="A625" t="s">
        <v>1155</v>
      </c>
      <c r="B625" t="s">
        <v>1156</v>
      </c>
      <c r="C625" t="s">
        <v>1157</v>
      </c>
      <c r="E625" t="str">
        <f t="shared" si="18"/>
        <v xml:space="preserve"> 71.9546733514</v>
      </c>
      <c r="F625">
        <f t="shared" si="19"/>
        <v>71.954673351400004</v>
      </c>
    </row>
    <row r="626" spans="1:6" x14ac:dyDescent="0.2">
      <c r="A626" t="s">
        <v>1155</v>
      </c>
      <c r="B626" t="s">
        <v>1156</v>
      </c>
      <c r="C626" t="s">
        <v>1157</v>
      </c>
      <c r="E626" t="str">
        <f t="shared" si="18"/>
        <v xml:space="preserve"> 71.9546733514</v>
      </c>
      <c r="F626">
        <f t="shared" si="19"/>
        <v>71.954673351400004</v>
      </c>
    </row>
    <row r="627" spans="1:6" x14ac:dyDescent="0.2">
      <c r="A627" t="s">
        <v>1152</v>
      </c>
      <c r="B627" t="s">
        <v>1153</v>
      </c>
      <c r="C627" t="s">
        <v>1154</v>
      </c>
      <c r="E627" t="str">
        <f t="shared" si="18"/>
        <v xml:space="preserve"> 71.5997172460</v>
      </c>
      <c r="F627">
        <f t="shared" si="19"/>
        <v>71.599717245999997</v>
      </c>
    </row>
    <row r="628" spans="1:6" x14ac:dyDescent="0.2">
      <c r="A628" t="s">
        <v>1155</v>
      </c>
      <c r="B628" t="s">
        <v>1156</v>
      </c>
      <c r="C628" t="s">
        <v>1157</v>
      </c>
      <c r="E628" t="str">
        <f t="shared" si="18"/>
        <v xml:space="preserve"> 71.9546733514</v>
      </c>
      <c r="F628">
        <f t="shared" si="19"/>
        <v>71.954673351400004</v>
      </c>
    </row>
    <row r="629" spans="1:6" x14ac:dyDescent="0.2">
      <c r="A629" t="s">
        <v>1155</v>
      </c>
      <c r="B629" t="s">
        <v>1156</v>
      </c>
      <c r="C629" t="s">
        <v>1157</v>
      </c>
      <c r="E629" t="str">
        <f t="shared" si="18"/>
        <v xml:space="preserve"> 71.9546733514</v>
      </c>
      <c r="F629">
        <f t="shared" si="19"/>
        <v>71.954673351400004</v>
      </c>
    </row>
    <row r="630" spans="1:6" x14ac:dyDescent="0.2">
      <c r="A630" t="s">
        <v>1155</v>
      </c>
      <c r="B630" t="s">
        <v>1156</v>
      </c>
      <c r="C630" t="s">
        <v>1157</v>
      </c>
      <c r="E630" t="str">
        <f t="shared" si="18"/>
        <v xml:space="preserve"> 71.9546733514</v>
      </c>
      <c r="F630">
        <f t="shared" si="19"/>
        <v>71.954673351400004</v>
      </c>
    </row>
    <row r="631" spans="1:6" x14ac:dyDescent="0.2">
      <c r="A631" t="s">
        <v>1155</v>
      </c>
      <c r="B631" t="s">
        <v>1156</v>
      </c>
      <c r="C631" t="s">
        <v>1157</v>
      </c>
      <c r="E631" t="str">
        <f t="shared" si="18"/>
        <v xml:space="preserve"> 71.9546733514</v>
      </c>
      <c r="F631">
        <f t="shared" si="19"/>
        <v>71.954673351400004</v>
      </c>
    </row>
    <row r="632" spans="1:6" x14ac:dyDescent="0.2">
      <c r="A632" t="s">
        <v>1149</v>
      </c>
      <c r="B632" t="s">
        <v>1150</v>
      </c>
      <c r="C632" t="s">
        <v>1151</v>
      </c>
      <c r="E632" t="str">
        <f t="shared" si="18"/>
        <v xml:space="preserve"> 71.5492949100</v>
      </c>
      <c r="F632">
        <f t="shared" si="19"/>
        <v>71.54929491</v>
      </c>
    </row>
    <row r="633" spans="1:6" x14ac:dyDescent="0.2">
      <c r="A633" t="s">
        <v>1158</v>
      </c>
      <c r="B633" t="s">
        <v>1159</v>
      </c>
      <c r="C633" t="s">
        <v>1160</v>
      </c>
      <c r="E633" t="str">
        <f t="shared" si="18"/>
        <v xml:space="preserve"> 72.0056688676</v>
      </c>
      <c r="F633">
        <f t="shared" si="19"/>
        <v>72.005668867599994</v>
      </c>
    </row>
    <row r="634" spans="1:6" x14ac:dyDescent="0.2">
      <c r="A634" t="s">
        <v>1149</v>
      </c>
      <c r="B634" t="s">
        <v>1150</v>
      </c>
      <c r="C634" t="s">
        <v>1151</v>
      </c>
      <c r="E634" t="str">
        <f t="shared" si="18"/>
        <v xml:space="preserve"> 71.5492949100</v>
      </c>
      <c r="F634">
        <f t="shared" si="19"/>
        <v>71.54929491</v>
      </c>
    </row>
    <row r="635" spans="1:6" x14ac:dyDescent="0.2">
      <c r="A635" t="s">
        <v>1149</v>
      </c>
      <c r="B635" t="s">
        <v>1150</v>
      </c>
      <c r="C635" t="s">
        <v>1151</v>
      </c>
      <c r="E635" t="str">
        <f t="shared" si="18"/>
        <v xml:space="preserve"> 71.5492949100</v>
      </c>
      <c r="F635">
        <f t="shared" si="19"/>
        <v>71.54929491</v>
      </c>
    </row>
    <row r="636" spans="1:6" x14ac:dyDescent="0.2">
      <c r="A636" t="s">
        <v>1149</v>
      </c>
      <c r="B636" t="s">
        <v>1150</v>
      </c>
      <c r="C636" t="s">
        <v>1151</v>
      </c>
      <c r="E636" t="str">
        <f t="shared" si="18"/>
        <v xml:space="preserve"> 71.5492949100</v>
      </c>
      <c r="F636">
        <f t="shared" si="19"/>
        <v>71.54929491</v>
      </c>
    </row>
    <row r="637" spans="1:6" x14ac:dyDescent="0.2">
      <c r="A637" t="s">
        <v>1149</v>
      </c>
      <c r="B637" t="s">
        <v>1150</v>
      </c>
      <c r="C637" t="s">
        <v>1151</v>
      </c>
      <c r="E637" t="str">
        <f t="shared" si="18"/>
        <v xml:space="preserve"> 71.5492949100</v>
      </c>
      <c r="F637">
        <f t="shared" si="19"/>
        <v>71.54929491</v>
      </c>
    </row>
    <row r="638" spans="1:6" x14ac:dyDescent="0.2">
      <c r="A638" t="s">
        <v>1149</v>
      </c>
      <c r="B638" t="s">
        <v>1150</v>
      </c>
      <c r="C638" t="s">
        <v>1151</v>
      </c>
      <c r="E638" t="str">
        <f t="shared" si="18"/>
        <v xml:space="preserve"> 71.5492949100</v>
      </c>
      <c r="F638">
        <f t="shared" si="19"/>
        <v>71.54929491</v>
      </c>
    </row>
    <row r="639" spans="1:6" x14ac:dyDescent="0.2">
      <c r="A639" t="s">
        <v>1149</v>
      </c>
      <c r="B639" t="s">
        <v>1150</v>
      </c>
      <c r="C639" t="s">
        <v>1151</v>
      </c>
      <c r="E639" t="str">
        <f t="shared" si="18"/>
        <v xml:space="preserve"> 71.5492949100</v>
      </c>
      <c r="F639">
        <f t="shared" si="19"/>
        <v>71.54929491</v>
      </c>
    </row>
    <row r="640" spans="1:6" x14ac:dyDescent="0.2">
      <c r="A640" t="s">
        <v>1149</v>
      </c>
      <c r="B640" t="s">
        <v>1150</v>
      </c>
      <c r="C640" t="s">
        <v>1151</v>
      </c>
      <c r="E640" t="str">
        <f t="shared" si="18"/>
        <v xml:space="preserve"> 71.5492949100</v>
      </c>
      <c r="F640">
        <f t="shared" si="19"/>
        <v>71.54929491</v>
      </c>
    </row>
    <row r="641" spans="1:6" x14ac:dyDescent="0.2">
      <c r="A641" t="s">
        <v>1155</v>
      </c>
      <c r="B641" t="s">
        <v>1156</v>
      </c>
      <c r="C641" t="s">
        <v>1157</v>
      </c>
      <c r="E641" t="str">
        <f t="shared" si="18"/>
        <v xml:space="preserve"> 71.9546733514</v>
      </c>
      <c r="F641">
        <f t="shared" si="19"/>
        <v>71.954673351400004</v>
      </c>
    </row>
    <row r="642" spans="1:6" x14ac:dyDescent="0.2">
      <c r="A642" t="s">
        <v>1155</v>
      </c>
      <c r="B642" t="s">
        <v>1156</v>
      </c>
      <c r="C642" t="s">
        <v>1157</v>
      </c>
      <c r="E642" t="str">
        <f t="shared" ref="E642:E705" si="20">RIGHT(LEFT(A642,LEN(A642)-6),LEN(A642)-10)</f>
        <v xml:space="preserve"> 71.9546733514</v>
      </c>
      <c r="F642">
        <f t="shared" ref="F642:F705" si="21">E642+0</f>
        <v>71.954673351400004</v>
      </c>
    </row>
    <row r="643" spans="1:6" x14ac:dyDescent="0.2">
      <c r="A643" t="s">
        <v>1149</v>
      </c>
      <c r="B643" t="s">
        <v>1150</v>
      </c>
      <c r="C643" t="s">
        <v>1151</v>
      </c>
      <c r="E643" t="str">
        <f t="shared" si="20"/>
        <v xml:space="preserve"> 71.5492949100</v>
      </c>
      <c r="F643">
        <f t="shared" si="21"/>
        <v>71.54929491</v>
      </c>
    </row>
    <row r="644" spans="1:6" x14ac:dyDescent="0.2">
      <c r="A644" t="s">
        <v>1158</v>
      </c>
      <c r="B644" t="s">
        <v>1159</v>
      </c>
      <c r="C644" t="s">
        <v>1160</v>
      </c>
      <c r="E644" t="str">
        <f t="shared" si="20"/>
        <v xml:space="preserve"> 72.0056688676</v>
      </c>
      <c r="F644">
        <f t="shared" si="21"/>
        <v>72.005668867599994</v>
      </c>
    </row>
    <row r="645" spans="1:6" x14ac:dyDescent="0.2">
      <c r="A645" t="s">
        <v>1155</v>
      </c>
      <c r="B645" t="s">
        <v>1156</v>
      </c>
      <c r="C645" t="s">
        <v>1157</v>
      </c>
      <c r="E645" t="str">
        <f t="shared" si="20"/>
        <v xml:space="preserve"> 71.9546733514</v>
      </c>
      <c r="F645">
        <f t="shared" si="21"/>
        <v>71.954673351400004</v>
      </c>
    </row>
    <row r="646" spans="1:6" x14ac:dyDescent="0.2">
      <c r="A646" t="s">
        <v>1149</v>
      </c>
      <c r="B646" t="s">
        <v>1150</v>
      </c>
      <c r="C646" t="s">
        <v>1151</v>
      </c>
      <c r="E646" t="str">
        <f t="shared" si="20"/>
        <v xml:space="preserve"> 71.5492949100</v>
      </c>
      <c r="F646">
        <f t="shared" si="21"/>
        <v>71.54929491</v>
      </c>
    </row>
    <row r="647" spans="1:6" x14ac:dyDescent="0.2">
      <c r="A647" t="s">
        <v>1155</v>
      </c>
      <c r="B647" t="s">
        <v>1156</v>
      </c>
      <c r="C647" t="s">
        <v>1157</v>
      </c>
      <c r="E647" t="str">
        <f t="shared" si="20"/>
        <v xml:space="preserve"> 71.9546733514</v>
      </c>
      <c r="F647">
        <f t="shared" si="21"/>
        <v>71.954673351400004</v>
      </c>
    </row>
    <row r="648" spans="1:6" x14ac:dyDescent="0.2">
      <c r="A648" t="s">
        <v>1155</v>
      </c>
      <c r="B648" t="s">
        <v>1156</v>
      </c>
      <c r="C648" t="s">
        <v>1157</v>
      </c>
      <c r="E648" t="str">
        <f t="shared" si="20"/>
        <v xml:space="preserve"> 71.9546733514</v>
      </c>
      <c r="F648">
        <f t="shared" si="21"/>
        <v>71.954673351400004</v>
      </c>
    </row>
    <row r="649" spans="1:6" x14ac:dyDescent="0.2">
      <c r="A649" t="s">
        <v>1155</v>
      </c>
      <c r="B649" t="s">
        <v>1156</v>
      </c>
      <c r="C649" t="s">
        <v>1157</v>
      </c>
      <c r="E649" t="str">
        <f t="shared" si="20"/>
        <v xml:space="preserve"> 71.9546733514</v>
      </c>
      <c r="F649">
        <f t="shared" si="21"/>
        <v>71.954673351400004</v>
      </c>
    </row>
    <row r="650" spans="1:6" x14ac:dyDescent="0.2">
      <c r="A650" t="s">
        <v>1155</v>
      </c>
      <c r="B650" t="s">
        <v>1156</v>
      </c>
      <c r="C650" t="s">
        <v>1157</v>
      </c>
      <c r="E650" t="str">
        <f t="shared" si="20"/>
        <v xml:space="preserve"> 71.9546733514</v>
      </c>
      <c r="F650">
        <f t="shared" si="21"/>
        <v>71.954673351400004</v>
      </c>
    </row>
    <row r="651" spans="1:6" x14ac:dyDescent="0.2">
      <c r="A651" t="s">
        <v>1155</v>
      </c>
      <c r="B651" t="s">
        <v>1156</v>
      </c>
      <c r="C651" t="s">
        <v>1157</v>
      </c>
      <c r="E651" t="str">
        <f t="shared" si="20"/>
        <v xml:space="preserve"> 71.9546733514</v>
      </c>
      <c r="F651">
        <f t="shared" si="21"/>
        <v>71.954673351400004</v>
      </c>
    </row>
    <row r="652" spans="1:6" x14ac:dyDescent="0.2">
      <c r="A652" t="s">
        <v>1161</v>
      </c>
      <c r="B652" t="s">
        <v>1162</v>
      </c>
      <c r="C652" t="s">
        <v>1163</v>
      </c>
      <c r="E652" t="str">
        <f t="shared" si="20"/>
        <v xml:space="preserve"> 71.9037500157</v>
      </c>
      <c r="F652">
        <f t="shared" si="21"/>
        <v>71.903750015699998</v>
      </c>
    </row>
    <row r="653" spans="1:6" x14ac:dyDescent="0.2">
      <c r="A653" t="s">
        <v>1155</v>
      </c>
      <c r="B653" t="s">
        <v>1156</v>
      </c>
      <c r="C653" t="s">
        <v>1157</v>
      </c>
      <c r="E653" t="str">
        <f t="shared" si="20"/>
        <v xml:space="preserve"> 71.9546733514</v>
      </c>
      <c r="F653">
        <f t="shared" si="21"/>
        <v>71.954673351400004</v>
      </c>
    </row>
    <row r="654" spans="1:6" x14ac:dyDescent="0.2">
      <c r="A654" t="s">
        <v>1155</v>
      </c>
      <c r="B654" t="s">
        <v>1156</v>
      </c>
      <c r="C654" t="s">
        <v>1157</v>
      </c>
      <c r="E654" t="str">
        <f t="shared" si="20"/>
        <v xml:space="preserve"> 71.9546733514</v>
      </c>
      <c r="F654">
        <f t="shared" si="21"/>
        <v>71.954673351400004</v>
      </c>
    </row>
    <row r="655" spans="1:6" x14ac:dyDescent="0.2">
      <c r="A655" t="s">
        <v>1155</v>
      </c>
      <c r="B655" t="s">
        <v>1156</v>
      </c>
      <c r="C655" t="s">
        <v>1157</v>
      </c>
      <c r="E655" t="str">
        <f t="shared" si="20"/>
        <v xml:space="preserve"> 71.9546733514</v>
      </c>
      <c r="F655">
        <f t="shared" si="21"/>
        <v>71.954673351400004</v>
      </c>
    </row>
    <row r="656" spans="1:6" x14ac:dyDescent="0.2">
      <c r="A656" t="s">
        <v>1149</v>
      </c>
      <c r="B656" t="s">
        <v>1150</v>
      </c>
      <c r="C656" t="s">
        <v>1151</v>
      </c>
      <c r="E656" t="str">
        <f t="shared" si="20"/>
        <v xml:space="preserve"> 71.5492949100</v>
      </c>
      <c r="F656">
        <f t="shared" si="21"/>
        <v>71.54929491</v>
      </c>
    </row>
    <row r="657" spans="1:6" x14ac:dyDescent="0.2">
      <c r="A657" t="s">
        <v>1155</v>
      </c>
      <c r="B657" t="s">
        <v>1156</v>
      </c>
      <c r="C657" t="s">
        <v>1157</v>
      </c>
      <c r="E657" t="str">
        <f t="shared" si="20"/>
        <v xml:space="preserve"> 71.9546733514</v>
      </c>
      <c r="F657">
        <f t="shared" si="21"/>
        <v>71.954673351400004</v>
      </c>
    </row>
    <row r="658" spans="1:6" x14ac:dyDescent="0.2">
      <c r="A658" t="s">
        <v>1155</v>
      </c>
      <c r="B658" t="s">
        <v>1156</v>
      </c>
      <c r="C658" t="s">
        <v>1157</v>
      </c>
      <c r="E658" t="str">
        <f t="shared" si="20"/>
        <v xml:space="preserve"> 71.9546733514</v>
      </c>
      <c r="F658">
        <f t="shared" si="21"/>
        <v>71.954673351400004</v>
      </c>
    </row>
    <row r="659" spans="1:6" x14ac:dyDescent="0.2">
      <c r="A659" t="s">
        <v>1149</v>
      </c>
      <c r="B659" t="s">
        <v>1150</v>
      </c>
      <c r="C659" t="s">
        <v>1151</v>
      </c>
      <c r="E659" t="str">
        <f t="shared" si="20"/>
        <v xml:space="preserve"> 71.5492949100</v>
      </c>
      <c r="F659">
        <f t="shared" si="21"/>
        <v>71.54929491</v>
      </c>
    </row>
    <row r="660" spans="1:6" x14ac:dyDescent="0.2">
      <c r="A660" t="s">
        <v>1155</v>
      </c>
      <c r="B660" t="s">
        <v>1156</v>
      </c>
      <c r="C660" t="s">
        <v>1157</v>
      </c>
      <c r="E660" t="str">
        <f t="shared" si="20"/>
        <v xml:space="preserve"> 71.9546733514</v>
      </c>
      <c r="F660">
        <f t="shared" si="21"/>
        <v>71.954673351400004</v>
      </c>
    </row>
    <row r="661" spans="1:6" x14ac:dyDescent="0.2">
      <c r="A661" t="s">
        <v>1155</v>
      </c>
      <c r="B661" t="s">
        <v>1156</v>
      </c>
      <c r="C661" t="s">
        <v>1157</v>
      </c>
      <c r="E661" t="str">
        <f t="shared" si="20"/>
        <v xml:space="preserve"> 71.9546733514</v>
      </c>
      <c r="F661">
        <f t="shared" si="21"/>
        <v>71.954673351400004</v>
      </c>
    </row>
    <row r="662" spans="1:6" x14ac:dyDescent="0.2">
      <c r="A662" t="s">
        <v>1149</v>
      </c>
      <c r="B662" t="s">
        <v>1150</v>
      </c>
      <c r="C662" t="s">
        <v>1151</v>
      </c>
      <c r="E662" t="str">
        <f t="shared" si="20"/>
        <v xml:space="preserve"> 71.5492949100</v>
      </c>
      <c r="F662">
        <f t="shared" si="21"/>
        <v>71.54929491</v>
      </c>
    </row>
    <row r="663" spans="1:6" x14ac:dyDescent="0.2">
      <c r="A663" t="s">
        <v>1155</v>
      </c>
      <c r="B663" t="s">
        <v>1156</v>
      </c>
      <c r="C663" t="s">
        <v>1157</v>
      </c>
      <c r="E663" t="str">
        <f t="shared" si="20"/>
        <v xml:space="preserve"> 71.9546733514</v>
      </c>
      <c r="F663">
        <f t="shared" si="21"/>
        <v>71.954673351400004</v>
      </c>
    </row>
    <row r="664" spans="1:6" x14ac:dyDescent="0.2">
      <c r="A664" t="s">
        <v>1155</v>
      </c>
      <c r="B664" t="s">
        <v>1156</v>
      </c>
      <c r="C664" t="s">
        <v>1157</v>
      </c>
      <c r="E664" t="str">
        <f t="shared" si="20"/>
        <v xml:space="preserve"> 71.9546733514</v>
      </c>
      <c r="F664">
        <f t="shared" si="21"/>
        <v>71.954673351400004</v>
      </c>
    </row>
    <row r="665" spans="1:6" x14ac:dyDescent="0.2">
      <c r="A665" t="s">
        <v>1155</v>
      </c>
      <c r="B665" t="s">
        <v>1156</v>
      </c>
      <c r="C665" t="s">
        <v>1157</v>
      </c>
      <c r="E665" t="str">
        <f t="shared" si="20"/>
        <v xml:space="preserve"> 71.9546733514</v>
      </c>
      <c r="F665">
        <f t="shared" si="21"/>
        <v>71.954673351400004</v>
      </c>
    </row>
    <row r="666" spans="1:6" x14ac:dyDescent="0.2">
      <c r="A666" t="s">
        <v>1155</v>
      </c>
      <c r="B666" t="s">
        <v>1156</v>
      </c>
      <c r="C666" t="s">
        <v>1157</v>
      </c>
      <c r="E666" t="str">
        <f t="shared" si="20"/>
        <v xml:space="preserve"> 71.9546733514</v>
      </c>
      <c r="F666">
        <f t="shared" si="21"/>
        <v>71.954673351400004</v>
      </c>
    </row>
    <row r="667" spans="1:6" x14ac:dyDescent="0.2">
      <c r="A667" t="s">
        <v>1149</v>
      </c>
      <c r="B667" t="s">
        <v>1150</v>
      </c>
      <c r="C667" t="s">
        <v>1151</v>
      </c>
      <c r="E667" t="str">
        <f t="shared" si="20"/>
        <v xml:space="preserve"> 71.5492949100</v>
      </c>
      <c r="F667">
        <f t="shared" si="21"/>
        <v>71.54929491</v>
      </c>
    </row>
    <row r="668" spans="1:6" x14ac:dyDescent="0.2">
      <c r="A668" t="s">
        <v>1155</v>
      </c>
      <c r="B668" t="s">
        <v>1156</v>
      </c>
      <c r="C668" t="s">
        <v>1157</v>
      </c>
      <c r="E668" t="str">
        <f t="shared" si="20"/>
        <v xml:space="preserve"> 71.9546733514</v>
      </c>
      <c r="F668">
        <f t="shared" si="21"/>
        <v>71.954673351400004</v>
      </c>
    </row>
    <row r="669" spans="1:6" x14ac:dyDescent="0.2">
      <c r="A669" t="s">
        <v>1149</v>
      </c>
      <c r="B669" t="s">
        <v>1150</v>
      </c>
      <c r="C669" t="s">
        <v>1151</v>
      </c>
      <c r="E669" t="str">
        <f t="shared" si="20"/>
        <v xml:space="preserve"> 71.5492949100</v>
      </c>
      <c r="F669">
        <f t="shared" si="21"/>
        <v>71.54929491</v>
      </c>
    </row>
    <row r="670" spans="1:6" x14ac:dyDescent="0.2">
      <c r="A670" t="s">
        <v>1149</v>
      </c>
      <c r="B670" t="s">
        <v>1150</v>
      </c>
      <c r="C670" t="s">
        <v>1151</v>
      </c>
      <c r="E670" t="str">
        <f t="shared" si="20"/>
        <v xml:space="preserve"> 71.5492949100</v>
      </c>
      <c r="F670">
        <f t="shared" si="21"/>
        <v>71.54929491</v>
      </c>
    </row>
    <row r="671" spans="1:6" x14ac:dyDescent="0.2">
      <c r="A671" t="s">
        <v>1155</v>
      </c>
      <c r="B671" t="s">
        <v>1156</v>
      </c>
      <c r="C671" t="s">
        <v>1157</v>
      </c>
      <c r="E671" t="str">
        <f t="shared" si="20"/>
        <v xml:space="preserve"> 71.9546733514</v>
      </c>
      <c r="F671">
        <f t="shared" si="21"/>
        <v>71.954673351400004</v>
      </c>
    </row>
    <row r="672" spans="1:6" x14ac:dyDescent="0.2">
      <c r="A672" t="s">
        <v>1152</v>
      </c>
      <c r="B672" t="s">
        <v>1153</v>
      </c>
      <c r="C672" t="s">
        <v>1154</v>
      </c>
      <c r="E672" t="str">
        <f t="shared" si="20"/>
        <v xml:space="preserve"> 71.5997172460</v>
      </c>
      <c r="F672">
        <f t="shared" si="21"/>
        <v>71.599717245999997</v>
      </c>
    </row>
    <row r="673" spans="1:6" x14ac:dyDescent="0.2">
      <c r="A673" t="s">
        <v>1155</v>
      </c>
      <c r="B673" t="s">
        <v>1156</v>
      </c>
      <c r="C673" t="s">
        <v>1157</v>
      </c>
      <c r="E673" t="str">
        <f t="shared" si="20"/>
        <v xml:space="preserve"> 71.9546733514</v>
      </c>
      <c r="F673">
        <f t="shared" si="21"/>
        <v>71.954673351400004</v>
      </c>
    </row>
    <row r="674" spans="1:6" x14ac:dyDescent="0.2">
      <c r="A674" t="s">
        <v>1152</v>
      </c>
      <c r="B674" t="s">
        <v>1153</v>
      </c>
      <c r="C674" t="s">
        <v>1154</v>
      </c>
      <c r="E674" t="str">
        <f t="shared" si="20"/>
        <v xml:space="preserve"> 71.5997172460</v>
      </c>
      <c r="F674">
        <f t="shared" si="21"/>
        <v>71.599717245999997</v>
      </c>
    </row>
    <row r="675" spans="1:6" x14ac:dyDescent="0.2">
      <c r="A675" t="s">
        <v>1155</v>
      </c>
      <c r="B675" t="s">
        <v>1156</v>
      </c>
      <c r="C675" t="s">
        <v>1157</v>
      </c>
      <c r="E675" t="str">
        <f t="shared" si="20"/>
        <v xml:space="preserve"> 71.9546733514</v>
      </c>
      <c r="F675">
        <f t="shared" si="21"/>
        <v>71.954673351400004</v>
      </c>
    </row>
    <row r="676" spans="1:6" x14ac:dyDescent="0.2">
      <c r="A676" t="s">
        <v>1155</v>
      </c>
      <c r="B676" t="s">
        <v>1156</v>
      </c>
      <c r="C676" t="s">
        <v>1157</v>
      </c>
      <c r="E676" t="str">
        <f t="shared" si="20"/>
        <v xml:space="preserve"> 71.9546733514</v>
      </c>
      <c r="F676">
        <f t="shared" si="21"/>
        <v>71.954673351400004</v>
      </c>
    </row>
    <row r="677" spans="1:6" x14ac:dyDescent="0.2">
      <c r="A677" t="s">
        <v>1152</v>
      </c>
      <c r="B677" t="s">
        <v>1153</v>
      </c>
      <c r="C677" t="s">
        <v>1154</v>
      </c>
      <c r="E677" t="str">
        <f t="shared" si="20"/>
        <v xml:space="preserve"> 71.5997172460</v>
      </c>
      <c r="F677">
        <f t="shared" si="21"/>
        <v>71.599717245999997</v>
      </c>
    </row>
    <row r="678" spans="1:6" x14ac:dyDescent="0.2">
      <c r="A678" t="s">
        <v>1155</v>
      </c>
      <c r="B678" t="s">
        <v>1156</v>
      </c>
      <c r="C678" t="s">
        <v>1157</v>
      </c>
      <c r="E678" t="str">
        <f t="shared" si="20"/>
        <v xml:space="preserve"> 71.9546733514</v>
      </c>
      <c r="F678">
        <f t="shared" si="21"/>
        <v>71.954673351400004</v>
      </c>
    </row>
    <row r="679" spans="1:6" x14ac:dyDescent="0.2">
      <c r="A679" t="s">
        <v>1149</v>
      </c>
      <c r="B679" t="s">
        <v>1150</v>
      </c>
      <c r="C679" t="s">
        <v>1151</v>
      </c>
      <c r="E679" t="str">
        <f t="shared" si="20"/>
        <v xml:space="preserve"> 71.5492949100</v>
      </c>
      <c r="F679">
        <f t="shared" si="21"/>
        <v>71.54929491</v>
      </c>
    </row>
    <row r="680" spans="1:6" x14ac:dyDescent="0.2">
      <c r="A680" t="s">
        <v>1155</v>
      </c>
      <c r="B680" t="s">
        <v>1156</v>
      </c>
      <c r="C680" t="s">
        <v>1157</v>
      </c>
      <c r="E680" t="str">
        <f t="shared" si="20"/>
        <v xml:space="preserve"> 71.9546733514</v>
      </c>
      <c r="F680">
        <f t="shared" si="21"/>
        <v>71.954673351400004</v>
      </c>
    </row>
    <row r="681" spans="1:6" x14ac:dyDescent="0.2">
      <c r="A681" t="s">
        <v>1152</v>
      </c>
      <c r="B681" t="s">
        <v>1153</v>
      </c>
      <c r="C681" t="s">
        <v>1154</v>
      </c>
      <c r="E681" t="str">
        <f t="shared" si="20"/>
        <v xml:space="preserve"> 71.5997172460</v>
      </c>
      <c r="F681">
        <f t="shared" si="21"/>
        <v>71.599717245999997</v>
      </c>
    </row>
    <row r="682" spans="1:6" x14ac:dyDescent="0.2">
      <c r="A682" t="s">
        <v>1155</v>
      </c>
      <c r="B682" t="s">
        <v>1156</v>
      </c>
      <c r="C682" t="s">
        <v>1157</v>
      </c>
      <c r="E682" t="str">
        <f t="shared" si="20"/>
        <v xml:space="preserve"> 71.9546733514</v>
      </c>
      <c r="F682">
        <f t="shared" si="21"/>
        <v>71.954673351400004</v>
      </c>
    </row>
    <row r="683" spans="1:6" x14ac:dyDescent="0.2">
      <c r="A683" t="s">
        <v>1149</v>
      </c>
      <c r="B683" t="s">
        <v>1150</v>
      </c>
      <c r="C683" t="s">
        <v>1151</v>
      </c>
      <c r="E683" t="str">
        <f t="shared" si="20"/>
        <v xml:space="preserve"> 71.5492949100</v>
      </c>
      <c r="F683">
        <f t="shared" si="21"/>
        <v>71.54929491</v>
      </c>
    </row>
    <row r="684" spans="1:6" x14ac:dyDescent="0.2">
      <c r="A684" t="s">
        <v>1155</v>
      </c>
      <c r="B684" t="s">
        <v>1156</v>
      </c>
      <c r="C684" t="s">
        <v>1157</v>
      </c>
      <c r="E684" t="str">
        <f t="shared" si="20"/>
        <v xml:space="preserve"> 71.9546733514</v>
      </c>
      <c r="F684">
        <f t="shared" si="21"/>
        <v>71.954673351400004</v>
      </c>
    </row>
    <row r="685" spans="1:6" x14ac:dyDescent="0.2">
      <c r="A685" t="s">
        <v>1155</v>
      </c>
      <c r="B685" t="s">
        <v>1156</v>
      </c>
      <c r="C685" t="s">
        <v>1157</v>
      </c>
      <c r="E685" t="str">
        <f t="shared" si="20"/>
        <v xml:space="preserve"> 71.9546733514</v>
      </c>
      <c r="F685">
        <f t="shared" si="21"/>
        <v>71.954673351400004</v>
      </c>
    </row>
    <row r="686" spans="1:6" x14ac:dyDescent="0.2">
      <c r="A686" t="s">
        <v>1149</v>
      </c>
      <c r="B686" t="s">
        <v>1150</v>
      </c>
      <c r="C686" t="s">
        <v>1151</v>
      </c>
      <c r="E686" t="str">
        <f t="shared" si="20"/>
        <v xml:space="preserve"> 71.5492949100</v>
      </c>
      <c r="F686">
        <f t="shared" si="21"/>
        <v>71.54929491</v>
      </c>
    </row>
    <row r="687" spans="1:6" x14ac:dyDescent="0.2">
      <c r="A687" t="s">
        <v>1152</v>
      </c>
      <c r="B687" t="s">
        <v>1153</v>
      </c>
      <c r="C687" t="s">
        <v>1154</v>
      </c>
      <c r="E687" t="str">
        <f t="shared" si="20"/>
        <v xml:space="preserve"> 71.5997172460</v>
      </c>
      <c r="F687">
        <f t="shared" si="21"/>
        <v>71.599717245999997</v>
      </c>
    </row>
    <row r="688" spans="1:6" x14ac:dyDescent="0.2">
      <c r="A688" t="s">
        <v>1155</v>
      </c>
      <c r="B688" t="s">
        <v>1156</v>
      </c>
      <c r="C688" t="s">
        <v>1157</v>
      </c>
      <c r="E688" t="str">
        <f t="shared" si="20"/>
        <v xml:space="preserve"> 71.9546733514</v>
      </c>
      <c r="F688">
        <f t="shared" si="21"/>
        <v>71.954673351400004</v>
      </c>
    </row>
    <row r="689" spans="1:6" x14ac:dyDescent="0.2">
      <c r="A689" t="s">
        <v>1149</v>
      </c>
      <c r="B689" t="s">
        <v>1150</v>
      </c>
      <c r="C689" t="s">
        <v>1151</v>
      </c>
      <c r="E689" t="str">
        <f t="shared" si="20"/>
        <v xml:space="preserve"> 71.5492949100</v>
      </c>
      <c r="F689">
        <f t="shared" si="21"/>
        <v>71.54929491</v>
      </c>
    </row>
    <row r="690" spans="1:6" x14ac:dyDescent="0.2">
      <c r="A690" t="s">
        <v>1158</v>
      </c>
      <c r="B690" t="s">
        <v>1159</v>
      </c>
      <c r="C690" t="s">
        <v>1160</v>
      </c>
      <c r="E690" t="str">
        <f t="shared" si="20"/>
        <v xml:space="preserve"> 72.0056688676</v>
      </c>
      <c r="F690">
        <f t="shared" si="21"/>
        <v>72.005668867599994</v>
      </c>
    </row>
    <row r="691" spans="1:6" x14ac:dyDescent="0.2">
      <c r="A691" t="s">
        <v>1158</v>
      </c>
      <c r="B691" t="s">
        <v>1159</v>
      </c>
      <c r="C691" t="s">
        <v>1160</v>
      </c>
      <c r="E691" t="str">
        <f t="shared" si="20"/>
        <v xml:space="preserve"> 72.0056688676</v>
      </c>
      <c r="F691">
        <f t="shared" si="21"/>
        <v>72.005668867599994</v>
      </c>
    </row>
    <row r="692" spans="1:6" x14ac:dyDescent="0.2">
      <c r="A692" t="s">
        <v>1155</v>
      </c>
      <c r="B692" t="s">
        <v>1156</v>
      </c>
      <c r="C692" t="s">
        <v>1157</v>
      </c>
      <c r="E692" t="str">
        <f t="shared" si="20"/>
        <v xml:space="preserve"> 71.9546733514</v>
      </c>
      <c r="F692">
        <f t="shared" si="21"/>
        <v>71.954673351400004</v>
      </c>
    </row>
    <row r="693" spans="1:6" x14ac:dyDescent="0.2">
      <c r="A693" t="s">
        <v>1155</v>
      </c>
      <c r="B693" t="s">
        <v>1156</v>
      </c>
      <c r="C693" t="s">
        <v>1157</v>
      </c>
      <c r="E693" t="str">
        <f t="shared" si="20"/>
        <v xml:space="preserve"> 71.9546733514</v>
      </c>
      <c r="F693">
        <f t="shared" si="21"/>
        <v>71.954673351400004</v>
      </c>
    </row>
    <row r="694" spans="1:6" x14ac:dyDescent="0.2">
      <c r="A694" t="s">
        <v>1149</v>
      </c>
      <c r="B694" t="s">
        <v>1150</v>
      </c>
      <c r="C694" t="s">
        <v>1151</v>
      </c>
      <c r="E694" t="str">
        <f t="shared" si="20"/>
        <v xml:space="preserve"> 71.5492949100</v>
      </c>
      <c r="F694">
        <f t="shared" si="21"/>
        <v>71.54929491</v>
      </c>
    </row>
    <row r="695" spans="1:6" x14ac:dyDescent="0.2">
      <c r="A695" t="s">
        <v>1152</v>
      </c>
      <c r="B695" t="s">
        <v>1153</v>
      </c>
      <c r="C695" t="s">
        <v>1154</v>
      </c>
      <c r="E695" t="str">
        <f t="shared" si="20"/>
        <v xml:space="preserve"> 71.5997172460</v>
      </c>
      <c r="F695">
        <f t="shared" si="21"/>
        <v>71.599717245999997</v>
      </c>
    </row>
    <row r="696" spans="1:6" x14ac:dyDescent="0.2">
      <c r="A696" t="s">
        <v>1155</v>
      </c>
      <c r="B696" t="s">
        <v>1156</v>
      </c>
      <c r="C696" t="s">
        <v>1157</v>
      </c>
      <c r="E696" t="str">
        <f t="shared" si="20"/>
        <v xml:space="preserve"> 71.9546733514</v>
      </c>
      <c r="F696">
        <f t="shared" si="21"/>
        <v>71.954673351400004</v>
      </c>
    </row>
    <row r="697" spans="1:6" x14ac:dyDescent="0.2">
      <c r="A697" t="s">
        <v>1155</v>
      </c>
      <c r="B697" t="s">
        <v>1156</v>
      </c>
      <c r="C697" t="s">
        <v>1157</v>
      </c>
      <c r="E697" t="str">
        <f t="shared" si="20"/>
        <v xml:space="preserve"> 71.9546733514</v>
      </c>
      <c r="F697">
        <f t="shared" si="21"/>
        <v>71.954673351400004</v>
      </c>
    </row>
    <row r="698" spans="1:6" x14ac:dyDescent="0.2">
      <c r="A698" t="s">
        <v>1149</v>
      </c>
      <c r="B698" t="s">
        <v>1150</v>
      </c>
      <c r="C698" t="s">
        <v>1151</v>
      </c>
      <c r="E698" t="str">
        <f t="shared" si="20"/>
        <v xml:space="preserve"> 71.5492949100</v>
      </c>
      <c r="F698">
        <f t="shared" si="21"/>
        <v>71.54929491</v>
      </c>
    </row>
    <row r="699" spans="1:6" x14ac:dyDescent="0.2">
      <c r="A699" t="s">
        <v>1155</v>
      </c>
      <c r="B699" t="s">
        <v>1156</v>
      </c>
      <c r="C699" t="s">
        <v>1157</v>
      </c>
      <c r="E699" t="str">
        <f t="shared" si="20"/>
        <v xml:space="preserve"> 71.9546733514</v>
      </c>
      <c r="F699">
        <f t="shared" si="21"/>
        <v>71.954673351400004</v>
      </c>
    </row>
    <row r="700" spans="1:6" x14ac:dyDescent="0.2">
      <c r="A700" t="s">
        <v>1155</v>
      </c>
      <c r="B700" t="s">
        <v>1156</v>
      </c>
      <c r="C700" t="s">
        <v>1157</v>
      </c>
      <c r="E700" t="str">
        <f t="shared" si="20"/>
        <v xml:space="preserve"> 71.9546733514</v>
      </c>
      <c r="F700">
        <f t="shared" si="21"/>
        <v>71.954673351400004</v>
      </c>
    </row>
    <row r="701" spans="1:6" x14ac:dyDescent="0.2">
      <c r="A701" t="s">
        <v>1155</v>
      </c>
      <c r="B701" t="s">
        <v>1156</v>
      </c>
      <c r="C701" t="s">
        <v>1157</v>
      </c>
      <c r="E701" t="str">
        <f t="shared" si="20"/>
        <v xml:space="preserve"> 71.9546733514</v>
      </c>
      <c r="F701">
        <f t="shared" si="21"/>
        <v>71.954673351400004</v>
      </c>
    </row>
    <row r="702" spans="1:6" x14ac:dyDescent="0.2">
      <c r="A702" t="s">
        <v>1158</v>
      </c>
      <c r="B702" t="s">
        <v>1159</v>
      </c>
      <c r="C702" t="s">
        <v>1160</v>
      </c>
      <c r="E702" t="str">
        <f t="shared" si="20"/>
        <v xml:space="preserve"> 72.0056688676</v>
      </c>
      <c r="F702">
        <f t="shared" si="21"/>
        <v>72.005668867599994</v>
      </c>
    </row>
    <row r="703" spans="1:6" x14ac:dyDescent="0.2">
      <c r="A703" t="s">
        <v>1155</v>
      </c>
      <c r="B703" t="s">
        <v>1156</v>
      </c>
      <c r="C703" t="s">
        <v>1157</v>
      </c>
      <c r="E703" t="str">
        <f t="shared" si="20"/>
        <v xml:space="preserve"> 71.9546733514</v>
      </c>
      <c r="F703">
        <f t="shared" si="21"/>
        <v>71.954673351400004</v>
      </c>
    </row>
    <row r="704" spans="1:6" x14ac:dyDescent="0.2">
      <c r="A704" t="s">
        <v>1149</v>
      </c>
      <c r="B704" t="s">
        <v>1150</v>
      </c>
      <c r="C704" t="s">
        <v>1151</v>
      </c>
      <c r="E704" t="str">
        <f t="shared" si="20"/>
        <v xml:space="preserve"> 71.5492949100</v>
      </c>
      <c r="F704">
        <f t="shared" si="21"/>
        <v>71.54929491</v>
      </c>
    </row>
    <row r="705" spans="1:6" x14ac:dyDescent="0.2">
      <c r="A705" t="s">
        <v>1152</v>
      </c>
      <c r="B705" t="s">
        <v>1153</v>
      </c>
      <c r="C705" t="s">
        <v>1154</v>
      </c>
      <c r="E705" t="str">
        <f t="shared" si="20"/>
        <v xml:space="preserve"> 71.5997172460</v>
      </c>
      <c r="F705">
        <f t="shared" si="21"/>
        <v>71.599717245999997</v>
      </c>
    </row>
    <row r="706" spans="1:6" x14ac:dyDescent="0.2">
      <c r="A706" t="s">
        <v>1149</v>
      </c>
      <c r="B706" t="s">
        <v>1150</v>
      </c>
      <c r="C706" t="s">
        <v>1151</v>
      </c>
      <c r="E706" t="str">
        <f t="shared" ref="E706:E769" si="22">RIGHT(LEFT(A706,LEN(A706)-6),LEN(A706)-10)</f>
        <v xml:space="preserve"> 71.5492949100</v>
      </c>
      <c r="F706">
        <f t="shared" ref="F706:F769" si="23">E706+0</f>
        <v>71.54929491</v>
      </c>
    </row>
    <row r="707" spans="1:6" x14ac:dyDescent="0.2">
      <c r="A707" t="s">
        <v>1152</v>
      </c>
      <c r="B707" t="s">
        <v>1153</v>
      </c>
      <c r="C707" t="s">
        <v>1154</v>
      </c>
      <c r="E707" t="str">
        <f t="shared" si="22"/>
        <v xml:space="preserve"> 71.5997172460</v>
      </c>
      <c r="F707">
        <f t="shared" si="23"/>
        <v>71.599717245999997</v>
      </c>
    </row>
    <row r="708" spans="1:6" x14ac:dyDescent="0.2">
      <c r="A708" t="s">
        <v>1149</v>
      </c>
      <c r="B708" t="s">
        <v>1150</v>
      </c>
      <c r="C708" t="s">
        <v>1151</v>
      </c>
      <c r="E708" t="str">
        <f t="shared" si="22"/>
        <v xml:space="preserve"> 71.5492949100</v>
      </c>
      <c r="F708">
        <f t="shared" si="23"/>
        <v>71.54929491</v>
      </c>
    </row>
    <row r="709" spans="1:6" x14ac:dyDescent="0.2">
      <c r="A709" t="s">
        <v>1155</v>
      </c>
      <c r="B709" t="s">
        <v>1156</v>
      </c>
      <c r="C709" t="s">
        <v>1157</v>
      </c>
      <c r="E709" t="str">
        <f t="shared" si="22"/>
        <v xml:space="preserve"> 71.9546733514</v>
      </c>
      <c r="F709">
        <f t="shared" si="23"/>
        <v>71.954673351400004</v>
      </c>
    </row>
    <row r="710" spans="1:6" x14ac:dyDescent="0.2">
      <c r="A710" t="s">
        <v>1158</v>
      </c>
      <c r="B710" t="s">
        <v>1159</v>
      </c>
      <c r="C710" t="s">
        <v>1160</v>
      </c>
      <c r="E710" t="str">
        <f t="shared" si="22"/>
        <v xml:space="preserve"> 72.0056688676</v>
      </c>
      <c r="F710">
        <f t="shared" si="23"/>
        <v>72.005668867599994</v>
      </c>
    </row>
    <row r="711" spans="1:6" x14ac:dyDescent="0.2">
      <c r="A711" t="s">
        <v>1155</v>
      </c>
      <c r="B711" t="s">
        <v>1156</v>
      </c>
      <c r="C711" t="s">
        <v>1157</v>
      </c>
      <c r="E711" t="str">
        <f t="shared" si="22"/>
        <v xml:space="preserve"> 71.9546733514</v>
      </c>
      <c r="F711">
        <f t="shared" si="23"/>
        <v>71.954673351400004</v>
      </c>
    </row>
    <row r="712" spans="1:6" x14ac:dyDescent="0.2">
      <c r="A712" t="s">
        <v>1155</v>
      </c>
      <c r="B712" t="s">
        <v>1156</v>
      </c>
      <c r="C712" t="s">
        <v>1157</v>
      </c>
      <c r="E712" t="str">
        <f t="shared" si="22"/>
        <v xml:space="preserve"> 71.9546733514</v>
      </c>
      <c r="F712">
        <f t="shared" si="23"/>
        <v>71.954673351400004</v>
      </c>
    </row>
    <row r="713" spans="1:6" x14ac:dyDescent="0.2">
      <c r="A713" t="s">
        <v>1155</v>
      </c>
      <c r="B713" t="s">
        <v>1156</v>
      </c>
      <c r="C713" t="s">
        <v>1157</v>
      </c>
      <c r="E713" t="str">
        <f t="shared" si="22"/>
        <v xml:space="preserve"> 71.9546733514</v>
      </c>
      <c r="F713">
        <f t="shared" si="23"/>
        <v>71.954673351400004</v>
      </c>
    </row>
    <row r="714" spans="1:6" x14ac:dyDescent="0.2">
      <c r="A714" t="s">
        <v>1155</v>
      </c>
      <c r="B714" t="s">
        <v>1156</v>
      </c>
      <c r="C714" t="s">
        <v>1157</v>
      </c>
      <c r="E714" t="str">
        <f t="shared" si="22"/>
        <v xml:space="preserve"> 71.9546733514</v>
      </c>
      <c r="F714">
        <f t="shared" si="23"/>
        <v>71.954673351400004</v>
      </c>
    </row>
    <row r="715" spans="1:6" x14ac:dyDescent="0.2">
      <c r="A715" t="s">
        <v>1155</v>
      </c>
      <c r="B715" t="s">
        <v>1156</v>
      </c>
      <c r="C715" t="s">
        <v>1157</v>
      </c>
      <c r="E715" t="str">
        <f t="shared" si="22"/>
        <v xml:space="preserve"> 71.9546733514</v>
      </c>
      <c r="F715">
        <f t="shared" si="23"/>
        <v>71.954673351400004</v>
      </c>
    </row>
    <row r="716" spans="1:6" x14ac:dyDescent="0.2">
      <c r="A716" t="s">
        <v>1155</v>
      </c>
      <c r="B716" t="s">
        <v>1156</v>
      </c>
      <c r="C716" t="s">
        <v>1157</v>
      </c>
      <c r="E716" t="str">
        <f t="shared" si="22"/>
        <v xml:space="preserve"> 71.9546733514</v>
      </c>
      <c r="F716">
        <f t="shared" si="23"/>
        <v>71.954673351400004</v>
      </c>
    </row>
    <row r="717" spans="1:6" x14ac:dyDescent="0.2">
      <c r="A717" t="s">
        <v>1155</v>
      </c>
      <c r="B717" t="s">
        <v>1156</v>
      </c>
      <c r="C717" t="s">
        <v>1157</v>
      </c>
      <c r="E717" t="str">
        <f t="shared" si="22"/>
        <v xml:space="preserve"> 71.9546733514</v>
      </c>
      <c r="F717">
        <f t="shared" si="23"/>
        <v>71.954673351400004</v>
      </c>
    </row>
    <row r="718" spans="1:6" x14ac:dyDescent="0.2">
      <c r="A718" t="s">
        <v>1158</v>
      </c>
      <c r="B718" t="s">
        <v>1159</v>
      </c>
      <c r="C718" t="s">
        <v>1160</v>
      </c>
      <c r="E718" t="str">
        <f t="shared" si="22"/>
        <v xml:space="preserve"> 72.0056688676</v>
      </c>
      <c r="F718">
        <f t="shared" si="23"/>
        <v>72.005668867599994</v>
      </c>
    </row>
    <row r="719" spans="1:6" x14ac:dyDescent="0.2">
      <c r="A719" t="s">
        <v>1155</v>
      </c>
      <c r="B719" t="s">
        <v>1156</v>
      </c>
      <c r="C719" t="s">
        <v>1157</v>
      </c>
      <c r="E719" t="str">
        <f t="shared" si="22"/>
        <v xml:space="preserve"> 71.9546733514</v>
      </c>
      <c r="F719">
        <f t="shared" si="23"/>
        <v>71.954673351400004</v>
      </c>
    </row>
    <row r="720" spans="1:6" x14ac:dyDescent="0.2">
      <c r="A720" t="s">
        <v>1155</v>
      </c>
      <c r="B720" t="s">
        <v>1156</v>
      </c>
      <c r="C720" t="s">
        <v>1157</v>
      </c>
      <c r="E720" t="str">
        <f t="shared" si="22"/>
        <v xml:space="preserve"> 71.9546733514</v>
      </c>
      <c r="F720">
        <f t="shared" si="23"/>
        <v>71.954673351400004</v>
      </c>
    </row>
    <row r="721" spans="1:6" x14ac:dyDescent="0.2">
      <c r="A721" t="s">
        <v>1155</v>
      </c>
      <c r="B721" t="s">
        <v>1156</v>
      </c>
      <c r="C721" t="s">
        <v>1157</v>
      </c>
      <c r="E721" t="str">
        <f t="shared" si="22"/>
        <v xml:space="preserve"> 71.9546733514</v>
      </c>
      <c r="F721">
        <f t="shared" si="23"/>
        <v>71.954673351400004</v>
      </c>
    </row>
    <row r="722" spans="1:6" x14ac:dyDescent="0.2">
      <c r="A722" t="s">
        <v>1155</v>
      </c>
      <c r="B722" t="s">
        <v>1156</v>
      </c>
      <c r="C722" t="s">
        <v>1157</v>
      </c>
      <c r="E722" t="str">
        <f t="shared" si="22"/>
        <v xml:space="preserve"> 71.9546733514</v>
      </c>
      <c r="F722">
        <f t="shared" si="23"/>
        <v>71.954673351400004</v>
      </c>
    </row>
    <row r="723" spans="1:6" x14ac:dyDescent="0.2">
      <c r="A723" t="s">
        <v>1158</v>
      </c>
      <c r="B723" t="s">
        <v>1159</v>
      </c>
      <c r="C723" t="s">
        <v>1160</v>
      </c>
      <c r="E723" t="str">
        <f t="shared" si="22"/>
        <v xml:space="preserve"> 72.0056688676</v>
      </c>
      <c r="F723">
        <f t="shared" si="23"/>
        <v>72.005668867599994</v>
      </c>
    </row>
    <row r="724" spans="1:6" x14ac:dyDescent="0.2">
      <c r="A724" t="s">
        <v>1155</v>
      </c>
      <c r="B724" t="s">
        <v>1156</v>
      </c>
      <c r="C724" t="s">
        <v>1157</v>
      </c>
      <c r="E724" t="str">
        <f t="shared" si="22"/>
        <v xml:space="preserve"> 71.9546733514</v>
      </c>
      <c r="F724">
        <f t="shared" si="23"/>
        <v>71.954673351400004</v>
      </c>
    </row>
    <row r="725" spans="1:6" x14ac:dyDescent="0.2">
      <c r="A725" t="s">
        <v>1155</v>
      </c>
      <c r="B725" t="s">
        <v>1156</v>
      </c>
      <c r="C725" t="s">
        <v>1157</v>
      </c>
      <c r="E725" t="str">
        <f t="shared" si="22"/>
        <v xml:space="preserve"> 71.9546733514</v>
      </c>
      <c r="F725">
        <f t="shared" si="23"/>
        <v>71.954673351400004</v>
      </c>
    </row>
    <row r="726" spans="1:6" x14ac:dyDescent="0.2">
      <c r="A726" t="s">
        <v>1158</v>
      </c>
      <c r="B726" t="s">
        <v>1159</v>
      </c>
      <c r="C726" t="s">
        <v>1160</v>
      </c>
      <c r="E726" t="str">
        <f t="shared" si="22"/>
        <v xml:space="preserve"> 72.0056688676</v>
      </c>
      <c r="F726">
        <f t="shared" si="23"/>
        <v>72.005668867599994</v>
      </c>
    </row>
    <row r="727" spans="1:6" x14ac:dyDescent="0.2">
      <c r="A727" t="s">
        <v>1155</v>
      </c>
      <c r="B727" t="s">
        <v>1156</v>
      </c>
      <c r="C727" t="s">
        <v>1157</v>
      </c>
      <c r="E727" t="str">
        <f t="shared" si="22"/>
        <v xml:space="preserve"> 71.9546733514</v>
      </c>
      <c r="F727">
        <f t="shared" si="23"/>
        <v>71.954673351400004</v>
      </c>
    </row>
    <row r="728" spans="1:6" x14ac:dyDescent="0.2">
      <c r="A728" t="s">
        <v>1155</v>
      </c>
      <c r="B728" t="s">
        <v>1156</v>
      </c>
      <c r="C728" t="s">
        <v>1157</v>
      </c>
      <c r="E728" t="str">
        <f t="shared" si="22"/>
        <v xml:space="preserve"> 71.9546733514</v>
      </c>
      <c r="F728">
        <f t="shared" si="23"/>
        <v>71.954673351400004</v>
      </c>
    </row>
    <row r="729" spans="1:6" x14ac:dyDescent="0.2">
      <c r="A729" t="s">
        <v>1155</v>
      </c>
      <c r="B729" t="s">
        <v>1156</v>
      </c>
      <c r="C729" t="s">
        <v>1157</v>
      </c>
      <c r="E729" t="str">
        <f t="shared" si="22"/>
        <v xml:space="preserve"> 71.9546733514</v>
      </c>
      <c r="F729">
        <f t="shared" si="23"/>
        <v>71.954673351400004</v>
      </c>
    </row>
    <row r="730" spans="1:6" x14ac:dyDescent="0.2">
      <c r="A730" t="s">
        <v>1155</v>
      </c>
      <c r="B730" t="s">
        <v>1156</v>
      </c>
      <c r="C730" t="s">
        <v>1157</v>
      </c>
      <c r="E730" t="str">
        <f t="shared" si="22"/>
        <v xml:space="preserve"> 71.9546733514</v>
      </c>
      <c r="F730">
        <f t="shared" si="23"/>
        <v>71.954673351400004</v>
      </c>
    </row>
    <row r="731" spans="1:6" x14ac:dyDescent="0.2">
      <c r="A731" t="s">
        <v>1155</v>
      </c>
      <c r="B731" t="s">
        <v>1156</v>
      </c>
      <c r="C731" t="s">
        <v>1157</v>
      </c>
      <c r="E731" t="str">
        <f t="shared" si="22"/>
        <v xml:space="preserve"> 71.9546733514</v>
      </c>
      <c r="F731">
        <f t="shared" si="23"/>
        <v>71.954673351400004</v>
      </c>
    </row>
    <row r="732" spans="1:6" x14ac:dyDescent="0.2">
      <c r="A732" t="s">
        <v>1155</v>
      </c>
      <c r="B732" t="s">
        <v>1156</v>
      </c>
      <c r="C732" t="s">
        <v>1157</v>
      </c>
      <c r="E732" t="str">
        <f t="shared" si="22"/>
        <v xml:space="preserve"> 71.9546733514</v>
      </c>
      <c r="F732">
        <f t="shared" si="23"/>
        <v>71.954673351400004</v>
      </c>
    </row>
    <row r="733" spans="1:6" x14ac:dyDescent="0.2">
      <c r="A733" t="s">
        <v>1149</v>
      </c>
      <c r="B733" t="s">
        <v>1150</v>
      </c>
      <c r="C733" t="s">
        <v>1151</v>
      </c>
      <c r="E733" t="str">
        <f t="shared" si="22"/>
        <v xml:space="preserve"> 71.5492949100</v>
      </c>
      <c r="F733">
        <f t="shared" si="23"/>
        <v>71.54929491</v>
      </c>
    </row>
    <row r="734" spans="1:6" x14ac:dyDescent="0.2">
      <c r="A734" t="s">
        <v>1152</v>
      </c>
      <c r="B734" t="s">
        <v>1153</v>
      </c>
      <c r="C734" t="s">
        <v>1154</v>
      </c>
      <c r="E734" t="str">
        <f t="shared" si="22"/>
        <v xml:space="preserve"> 71.5997172460</v>
      </c>
      <c r="F734">
        <f t="shared" si="23"/>
        <v>71.599717245999997</v>
      </c>
    </row>
    <row r="735" spans="1:6" x14ac:dyDescent="0.2">
      <c r="A735" t="s">
        <v>1155</v>
      </c>
      <c r="B735" t="s">
        <v>1156</v>
      </c>
      <c r="C735" t="s">
        <v>1157</v>
      </c>
      <c r="E735" t="str">
        <f t="shared" si="22"/>
        <v xml:space="preserve"> 71.9546733514</v>
      </c>
      <c r="F735">
        <f t="shared" si="23"/>
        <v>71.954673351400004</v>
      </c>
    </row>
    <row r="736" spans="1:6" x14ac:dyDescent="0.2">
      <c r="A736" t="s">
        <v>1155</v>
      </c>
      <c r="B736" t="s">
        <v>1156</v>
      </c>
      <c r="C736" t="s">
        <v>1157</v>
      </c>
      <c r="E736" t="str">
        <f t="shared" si="22"/>
        <v xml:space="preserve"> 71.9546733514</v>
      </c>
      <c r="F736">
        <f t="shared" si="23"/>
        <v>71.954673351400004</v>
      </c>
    </row>
    <row r="737" spans="1:6" x14ac:dyDescent="0.2">
      <c r="A737" t="s">
        <v>1152</v>
      </c>
      <c r="B737" t="s">
        <v>1153</v>
      </c>
      <c r="C737" t="s">
        <v>1154</v>
      </c>
      <c r="E737" t="str">
        <f t="shared" si="22"/>
        <v xml:space="preserve"> 71.5997172460</v>
      </c>
      <c r="F737">
        <f t="shared" si="23"/>
        <v>71.599717245999997</v>
      </c>
    </row>
    <row r="738" spans="1:6" x14ac:dyDescent="0.2">
      <c r="A738" t="s">
        <v>1155</v>
      </c>
      <c r="B738" t="s">
        <v>1156</v>
      </c>
      <c r="C738" t="s">
        <v>1157</v>
      </c>
      <c r="E738" t="str">
        <f t="shared" si="22"/>
        <v xml:space="preserve"> 71.9546733514</v>
      </c>
      <c r="F738">
        <f t="shared" si="23"/>
        <v>71.954673351400004</v>
      </c>
    </row>
    <row r="739" spans="1:6" x14ac:dyDescent="0.2">
      <c r="A739" t="s">
        <v>1155</v>
      </c>
      <c r="B739" t="s">
        <v>1156</v>
      </c>
      <c r="C739" t="s">
        <v>1157</v>
      </c>
      <c r="E739" t="str">
        <f t="shared" si="22"/>
        <v xml:space="preserve"> 71.9546733514</v>
      </c>
      <c r="F739">
        <f t="shared" si="23"/>
        <v>71.954673351400004</v>
      </c>
    </row>
    <row r="740" spans="1:6" x14ac:dyDescent="0.2">
      <c r="A740" t="s">
        <v>1155</v>
      </c>
      <c r="B740" t="s">
        <v>1156</v>
      </c>
      <c r="C740" t="s">
        <v>1157</v>
      </c>
      <c r="E740" t="str">
        <f t="shared" si="22"/>
        <v xml:space="preserve"> 71.9546733514</v>
      </c>
      <c r="F740">
        <f t="shared" si="23"/>
        <v>71.954673351400004</v>
      </c>
    </row>
    <row r="741" spans="1:6" x14ac:dyDescent="0.2">
      <c r="A741" t="s">
        <v>1149</v>
      </c>
      <c r="B741" t="s">
        <v>1150</v>
      </c>
      <c r="C741" t="s">
        <v>1151</v>
      </c>
      <c r="E741" t="str">
        <f t="shared" si="22"/>
        <v xml:space="preserve"> 71.5492949100</v>
      </c>
      <c r="F741">
        <f t="shared" si="23"/>
        <v>71.54929491</v>
      </c>
    </row>
    <row r="742" spans="1:6" x14ac:dyDescent="0.2">
      <c r="A742" t="s">
        <v>1149</v>
      </c>
      <c r="B742" t="s">
        <v>1150</v>
      </c>
      <c r="C742" t="s">
        <v>1151</v>
      </c>
      <c r="E742" t="str">
        <f t="shared" si="22"/>
        <v xml:space="preserve"> 71.5492949100</v>
      </c>
      <c r="F742">
        <f t="shared" si="23"/>
        <v>71.54929491</v>
      </c>
    </row>
    <row r="743" spans="1:6" x14ac:dyDescent="0.2">
      <c r="A743" t="s">
        <v>1155</v>
      </c>
      <c r="B743" t="s">
        <v>1156</v>
      </c>
      <c r="C743" t="s">
        <v>1157</v>
      </c>
      <c r="E743" t="str">
        <f t="shared" si="22"/>
        <v xml:space="preserve"> 71.9546733514</v>
      </c>
      <c r="F743">
        <f t="shared" si="23"/>
        <v>71.954673351400004</v>
      </c>
    </row>
    <row r="744" spans="1:6" x14ac:dyDescent="0.2">
      <c r="A744" t="s">
        <v>1155</v>
      </c>
      <c r="B744" t="s">
        <v>1156</v>
      </c>
      <c r="C744" t="s">
        <v>1157</v>
      </c>
      <c r="E744" t="str">
        <f t="shared" si="22"/>
        <v xml:space="preserve"> 71.9546733514</v>
      </c>
      <c r="F744">
        <f t="shared" si="23"/>
        <v>71.954673351400004</v>
      </c>
    </row>
    <row r="745" spans="1:6" x14ac:dyDescent="0.2">
      <c r="A745" t="s">
        <v>1155</v>
      </c>
      <c r="B745" t="s">
        <v>1156</v>
      </c>
      <c r="C745" t="s">
        <v>1157</v>
      </c>
      <c r="E745" t="str">
        <f t="shared" si="22"/>
        <v xml:space="preserve"> 71.9546733514</v>
      </c>
      <c r="F745">
        <f t="shared" si="23"/>
        <v>71.954673351400004</v>
      </c>
    </row>
    <row r="746" spans="1:6" x14ac:dyDescent="0.2">
      <c r="A746" t="s">
        <v>1158</v>
      </c>
      <c r="B746" t="s">
        <v>1159</v>
      </c>
      <c r="C746" t="s">
        <v>1160</v>
      </c>
      <c r="E746" t="str">
        <f t="shared" si="22"/>
        <v xml:space="preserve"> 72.0056688676</v>
      </c>
      <c r="F746">
        <f t="shared" si="23"/>
        <v>72.005668867599994</v>
      </c>
    </row>
    <row r="747" spans="1:6" x14ac:dyDescent="0.2">
      <c r="A747" t="s">
        <v>1149</v>
      </c>
      <c r="B747" t="s">
        <v>1150</v>
      </c>
      <c r="C747" t="s">
        <v>1151</v>
      </c>
      <c r="E747" t="str">
        <f t="shared" si="22"/>
        <v xml:space="preserve"> 71.5492949100</v>
      </c>
      <c r="F747">
        <f t="shared" si="23"/>
        <v>71.54929491</v>
      </c>
    </row>
    <row r="748" spans="1:6" x14ac:dyDescent="0.2">
      <c r="A748" t="s">
        <v>1155</v>
      </c>
      <c r="B748" t="s">
        <v>1156</v>
      </c>
      <c r="C748" t="s">
        <v>1157</v>
      </c>
      <c r="E748" t="str">
        <f t="shared" si="22"/>
        <v xml:space="preserve"> 71.9546733514</v>
      </c>
      <c r="F748">
        <f t="shared" si="23"/>
        <v>71.954673351400004</v>
      </c>
    </row>
    <row r="749" spans="1:6" x14ac:dyDescent="0.2">
      <c r="A749" t="s">
        <v>1155</v>
      </c>
      <c r="B749" t="s">
        <v>1156</v>
      </c>
      <c r="C749" t="s">
        <v>1157</v>
      </c>
      <c r="E749" t="str">
        <f t="shared" si="22"/>
        <v xml:space="preserve"> 71.9546733514</v>
      </c>
      <c r="F749">
        <f t="shared" si="23"/>
        <v>71.954673351400004</v>
      </c>
    </row>
    <row r="750" spans="1:6" x14ac:dyDescent="0.2">
      <c r="A750" t="s">
        <v>1155</v>
      </c>
      <c r="B750" t="s">
        <v>1156</v>
      </c>
      <c r="C750" t="s">
        <v>1157</v>
      </c>
      <c r="E750" t="str">
        <f t="shared" si="22"/>
        <v xml:space="preserve"> 71.9546733514</v>
      </c>
      <c r="F750">
        <f t="shared" si="23"/>
        <v>71.954673351400004</v>
      </c>
    </row>
    <row r="751" spans="1:6" x14ac:dyDescent="0.2">
      <c r="A751" t="s">
        <v>1158</v>
      </c>
      <c r="B751" t="s">
        <v>1159</v>
      </c>
      <c r="C751" t="s">
        <v>1160</v>
      </c>
      <c r="E751" t="str">
        <f t="shared" si="22"/>
        <v xml:space="preserve"> 72.0056688676</v>
      </c>
      <c r="F751">
        <f t="shared" si="23"/>
        <v>72.005668867599994</v>
      </c>
    </row>
    <row r="752" spans="1:6" x14ac:dyDescent="0.2">
      <c r="A752" t="s">
        <v>1155</v>
      </c>
      <c r="B752" t="s">
        <v>1156</v>
      </c>
      <c r="C752" t="s">
        <v>1157</v>
      </c>
      <c r="E752" t="str">
        <f t="shared" si="22"/>
        <v xml:space="preserve"> 71.9546733514</v>
      </c>
      <c r="F752">
        <f t="shared" si="23"/>
        <v>71.954673351400004</v>
      </c>
    </row>
    <row r="753" spans="1:6" x14ac:dyDescent="0.2">
      <c r="A753" t="s">
        <v>1158</v>
      </c>
      <c r="B753" t="s">
        <v>1159</v>
      </c>
      <c r="C753" t="s">
        <v>1160</v>
      </c>
      <c r="E753" t="str">
        <f t="shared" si="22"/>
        <v xml:space="preserve"> 72.0056688676</v>
      </c>
      <c r="F753">
        <f t="shared" si="23"/>
        <v>72.005668867599994</v>
      </c>
    </row>
    <row r="754" spans="1:6" x14ac:dyDescent="0.2">
      <c r="A754" t="s">
        <v>1155</v>
      </c>
      <c r="B754" t="s">
        <v>1156</v>
      </c>
      <c r="C754" t="s">
        <v>1157</v>
      </c>
      <c r="E754" t="str">
        <f t="shared" si="22"/>
        <v xml:space="preserve"> 71.9546733514</v>
      </c>
      <c r="F754">
        <f t="shared" si="23"/>
        <v>71.954673351400004</v>
      </c>
    </row>
    <row r="755" spans="1:6" x14ac:dyDescent="0.2">
      <c r="A755" t="s">
        <v>1158</v>
      </c>
      <c r="B755" t="s">
        <v>1159</v>
      </c>
      <c r="C755" t="s">
        <v>1160</v>
      </c>
      <c r="E755" t="str">
        <f t="shared" si="22"/>
        <v xml:space="preserve"> 72.0056688676</v>
      </c>
      <c r="F755">
        <f t="shared" si="23"/>
        <v>72.005668867599994</v>
      </c>
    </row>
    <row r="756" spans="1:6" x14ac:dyDescent="0.2">
      <c r="A756" t="s">
        <v>1155</v>
      </c>
      <c r="B756" t="s">
        <v>1156</v>
      </c>
      <c r="C756" t="s">
        <v>1157</v>
      </c>
      <c r="E756" t="str">
        <f t="shared" si="22"/>
        <v xml:space="preserve"> 71.9546733514</v>
      </c>
      <c r="F756">
        <f t="shared" si="23"/>
        <v>71.954673351400004</v>
      </c>
    </row>
    <row r="757" spans="1:6" x14ac:dyDescent="0.2">
      <c r="A757" t="s">
        <v>1155</v>
      </c>
      <c r="B757" t="s">
        <v>1156</v>
      </c>
      <c r="C757" t="s">
        <v>1157</v>
      </c>
      <c r="E757" t="str">
        <f t="shared" si="22"/>
        <v xml:space="preserve"> 71.9546733514</v>
      </c>
      <c r="F757">
        <f t="shared" si="23"/>
        <v>71.954673351400004</v>
      </c>
    </row>
    <row r="758" spans="1:6" x14ac:dyDescent="0.2">
      <c r="A758" t="s">
        <v>1155</v>
      </c>
      <c r="B758" t="s">
        <v>1156</v>
      </c>
      <c r="C758" t="s">
        <v>1157</v>
      </c>
      <c r="E758" t="str">
        <f t="shared" si="22"/>
        <v xml:space="preserve"> 71.9546733514</v>
      </c>
      <c r="F758">
        <f t="shared" si="23"/>
        <v>71.954673351400004</v>
      </c>
    </row>
    <row r="759" spans="1:6" x14ac:dyDescent="0.2">
      <c r="A759" t="s">
        <v>1158</v>
      </c>
      <c r="B759" t="s">
        <v>1159</v>
      </c>
      <c r="C759" t="s">
        <v>1160</v>
      </c>
      <c r="E759" t="str">
        <f t="shared" si="22"/>
        <v xml:space="preserve"> 72.0056688676</v>
      </c>
      <c r="F759">
        <f t="shared" si="23"/>
        <v>72.005668867599994</v>
      </c>
    </row>
    <row r="760" spans="1:6" x14ac:dyDescent="0.2">
      <c r="A760" t="s">
        <v>1149</v>
      </c>
      <c r="B760" t="s">
        <v>1150</v>
      </c>
      <c r="C760" t="s">
        <v>1151</v>
      </c>
      <c r="E760" t="str">
        <f t="shared" si="22"/>
        <v xml:space="preserve"> 71.5492949100</v>
      </c>
      <c r="F760">
        <f t="shared" si="23"/>
        <v>71.54929491</v>
      </c>
    </row>
    <row r="761" spans="1:6" x14ac:dyDescent="0.2">
      <c r="A761" t="s">
        <v>1149</v>
      </c>
      <c r="B761" t="s">
        <v>1150</v>
      </c>
      <c r="C761" t="s">
        <v>1151</v>
      </c>
      <c r="E761" t="str">
        <f t="shared" si="22"/>
        <v xml:space="preserve"> 71.5492949100</v>
      </c>
      <c r="F761">
        <f t="shared" si="23"/>
        <v>71.54929491</v>
      </c>
    </row>
    <row r="762" spans="1:6" x14ac:dyDescent="0.2">
      <c r="A762" t="s">
        <v>1152</v>
      </c>
      <c r="B762" t="s">
        <v>1153</v>
      </c>
      <c r="C762" t="s">
        <v>1154</v>
      </c>
      <c r="E762" t="str">
        <f t="shared" si="22"/>
        <v xml:space="preserve"> 71.5997172460</v>
      </c>
      <c r="F762">
        <f t="shared" si="23"/>
        <v>71.599717245999997</v>
      </c>
    </row>
    <row r="763" spans="1:6" x14ac:dyDescent="0.2">
      <c r="A763" t="s">
        <v>1149</v>
      </c>
      <c r="B763" t="s">
        <v>1150</v>
      </c>
      <c r="C763" t="s">
        <v>1151</v>
      </c>
      <c r="E763" t="str">
        <f t="shared" si="22"/>
        <v xml:space="preserve"> 71.5492949100</v>
      </c>
      <c r="F763">
        <f t="shared" si="23"/>
        <v>71.54929491</v>
      </c>
    </row>
    <row r="764" spans="1:6" x14ac:dyDescent="0.2">
      <c r="A764" t="s">
        <v>1149</v>
      </c>
      <c r="B764" t="s">
        <v>1150</v>
      </c>
      <c r="C764" t="s">
        <v>1151</v>
      </c>
      <c r="E764" t="str">
        <f t="shared" si="22"/>
        <v xml:space="preserve"> 71.5492949100</v>
      </c>
      <c r="F764">
        <f t="shared" si="23"/>
        <v>71.54929491</v>
      </c>
    </row>
    <row r="765" spans="1:6" x14ac:dyDescent="0.2">
      <c r="A765" t="s">
        <v>1155</v>
      </c>
      <c r="B765" t="s">
        <v>1156</v>
      </c>
      <c r="C765" t="s">
        <v>1157</v>
      </c>
      <c r="E765" t="str">
        <f t="shared" si="22"/>
        <v xml:space="preserve"> 71.9546733514</v>
      </c>
      <c r="F765">
        <f t="shared" si="23"/>
        <v>71.954673351400004</v>
      </c>
    </row>
    <row r="766" spans="1:6" x14ac:dyDescent="0.2">
      <c r="A766" t="s">
        <v>1155</v>
      </c>
      <c r="B766" t="s">
        <v>1156</v>
      </c>
      <c r="C766" t="s">
        <v>1157</v>
      </c>
      <c r="E766" t="str">
        <f t="shared" si="22"/>
        <v xml:space="preserve"> 71.9546733514</v>
      </c>
      <c r="F766">
        <f t="shared" si="23"/>
        <v>71.954673351400004</v>
      </c>
    </row>
    <row r="767" spans="1:6" x14ac:dyDescent="0.2">
      <c r="A767" t="s">
        <v>1155</v>
      </c>
      <c r="B767" t="s">
        <v>1156</v>
      </c>
      <c r="C767" t="s">
        <v>1157</v>
      </c>
      <c r="E767" t="str">
        <f t="shared" si="22"/>
        <v xml:space="preserve"> 71.9546733514</v>
      </c>
      <c r="F767">
        <f t="shared" si="23"/>
        <v>71.954673351400004</v>
      </c>
    </row>
    <row r="768" spans="1:6" x14ac:dyDescent="0.2">
      <c r="A768" t="s">
        <v>1152</v>
      </c>
      <c r="B768" t="s">
        <v>1153</v>
      </c>
      <c r="C768" t="s">
        <v>1154</v>
      </c>
      <c r="E768" t="str">
        <f t="shared" si="22"/>
        <v xml:space="preserve"> 71.5997172460</v>
      </c>
      <c r="F768">
        <f t="shared" si="23"/>
        <v>71.599717245999997</v>
      </c>
    </row>
    <row r="769" spans="1:6" x14ac:dyDescent="0.2">
      <c r="A769" t="s">
        <v>1149</v>
      </c>
      <c r="B769" t="s">
        <v>1150</v>
      </c>
      <c r="C769" t="s">
        <v>1151</v>
      </c>
      <c r="E769" t="str">
        <f t="shared" si="22"/>
        <v xml:space="preserve"> 71.5492949100</v>
      </c>
      <c r="F769">
        <f t="shared" si="23"/>
        <v>71.54929491</v>
      </c>
    </row>
    <row r="770" spans="1:6" x14ac:dyDescent="0.2">
      <c r="A770" t="s">
        <v>1155</v>
      </c>
      <c r="B770" t="s">
        <v>1156</v>
      </c>
      <c r="C770" t="s">
        <v>1157</v>
      </c>
      <c r="E770" t="str">
        <f t="shared" ref="E770:E833" si="24">RIGHT(LEFT(A770,LEN(A770)-6),LEN(A770)-10)</f>
        <v xml:space="preserve"> 71.9546733514</v>
      </c>
      <c r="F770">
        <f t="shared" ref="F770:F833" si="25">E770+0</f>
        <v>71.954673351400004</v>
      </c>
    </row>
    <row r="771" spans="1:6" x14ac:dyDescent="0.2">
      <c r="A771" t="s">
        <v>1155</v>
      </c>
      <c r="B771" t="s">
        <v>1156</v>
      </c>
      <c r="C771" t="s">
        <v>1157</v>
      </c>
      <c r="E771" t="str">
        <f t="shared" si="24"/>
        <v xml:space="preserve"> 71.9546733514</v>
      </c>
      <c r="F771">
        <f t="shared" si="25"/>
        <v>71.954673351400004</v>
      </c>
    </row>
    <row r="772" spans="1:6" x14ac:dyDescent="0.2">
      <c r="A772" t="s">
        <v>1152</v>
      </c>
      <c r="B772" t="s">
        <v>1153</v>
      </c>
      <c r="C772" t="s">
        <v>1154</v>
      </c>
      <c r="E772" t="str">
        <f t="shared" si="24"/>
        <v xml:space="preserve"> 71.5997172460</v>
      </c>
      <c r="F772">
        <f t="shared" si="25"/>
        <v>71.599717245999997</v>
      </c>
    </row>
    <row r="773" spans="1:6" x14ac:dyDescent="0.2">
      <c r="A773" t="s">
        <v>1149</v>
      </c>
      <c r="B773" t="s">
        <v>1150</v>
      </c>
      <c r="C773" t="s">
        <v>1151</v>
      </c>
      <c r="E773" t="str">
        <f t="shared" si="24"/>
        <v xml:space="preserve"> 71.5492949100</v>
      </c>
      <c r="F773">
        <f t="shared" si="25"/>
        <v>71.54929491</v>
      </c>
    </row>
    <row r="774" spans="1:6" x14ac:dyDescent="0.2">
      <c r="A774" t="s">
        <v>1155</v>
      </c>
      <c r="B774" t="s">
        <v>1156</v>
      </c>
      <c r="C774" t="s">
        <v>1157</v>
      </c>
      <c r="E774" t="str">
        <f t="shared" si="24"/>
        <v xml:space="preserve"> 71.9546733514</v>
      </c>
      <c r="F774">
        <f t="shared" si="25"/>
        <v>71.954673351400004</v>
      </c>
    </row>
    <row r="775" spans="1:6" x14ac:dyDescent="0.2">
      <c r="A775" t="s">
        <v>1155</v>
      </c>
      <c r="B775" t="s">
        <v>1156</v>
      </c>
      <c r="C775" t="s">
        <v>1157</v>
      </c>
      <c r="E775" t="str">
        <f t="shared" si="24"/>
        <v xml:space="preserve"> 71.9546733514</v>
      </c>
      <c r="F775">
        <f t="shared" si="25"/>
        <v>71.954673351400004</v>
      </c>
    </row>
    <row r="776" spans="1:6" x14ac:dyDescent="0.2">
      <c r="A776" t="s">
        <v>1152</v>
      </c>
      <c r="B776" t="s">
        <v>1153</v>
      </c>
      <c r="C776" t="s">
        <v>1154</v>
      </c>
      <c r="E776" t="str">
        <f t="shared" si="24"/>
        <v xml:space="preserve"> 71.5997172460</v>
      </c>
      <c r="F776">
        <f t="shared" si="25"/>
        <v>71.599717245999997</v>
      </c>
    </row>
    <row r="777" spans="1:6" x14ac:dyDescent="0.2">
      <c r="A777" t="s">
        <v>1149</v>
      </c>
      <c r="B777" t="s">
        <v>1150</v>
      </c>
      <c r="C777" t="s">
        <v>1151</v>
      </c>
      <c r="E777" t="str">
        <f t="shared" si="24"/>
        <v xml:space="preserve"> 71.5492949100</v>
      </c>
      <c r="F777">
        <f t="shared" si="25"/>
        <v>71.54929491</v>
      </c>
    </row>
    <row r="778" spans="1:6" x14ac:dyDescent="0.2">
      <c r="A778" t="s">
        <v>1155</v>
      </c>
      <c r="B778" t="s">
        <v>1156</v>
      </c>
      <c r="C778" t="s">
        <v>1157</v>
      </c>
      <c r="E778" t="str">
        <f t="shared" si="24"/>
        <v xml:space="preserve"> 71.9546733514</v>
      </c>
      <c r="F778">
        <f t="shared" si="25"/>
        <v>71.954673351400004</v>
      </c>
    </row>
    <row r="779" spans="1:6" x14ac:dyDescent="0.2">
      <c r="A779" t="s">
        <v>1155</v>
      </c>
      <c r="B779" t="s">
        <v>1156</v>
      </c>
      <c r="C779" t="s">
        <v>1157</v>
      </c>
      <c r="E779" t="str">
        <f t="shared" si="24"/>
        <v xml:space="preserve"> 71.9546733514</v>
      </c>
      <c r="F779">
        <f t="shared" si="25"/>
        <v>71.954673351400004</v>
      </c>
    </row>
    <row r="780" spans="1:6" x14ac:dyDescent="0.2">
      <c r="A780" t="s">
        <v>1155</v>
      </c>
      <c r="B780" t="s">
        <v>1156</v>
      </c>
      <c r="C780" t="s">
        <v>1157</v>
      </c>
      <c r="E780" t="str">
        <f t="shared" si="24"/>
        <v xml:space="preserve"> 71.9546733514</v>
      </c>
      <c r="F780">
        <f t="shared" si="25"/>
        <v>71.954673351400004</v>
      </c>
    </row>
    <row r="781" spans="1:6" x14ac:dyDescent="0.2">
      <c r="A781" t="s">
        <v>1155</v>
      </c>
      <c r="B781" t="s">
        <v>1156</v>
      </c>
      <c r="C781" t="s">
        <v>1157</v>
      </c>
      <c r="E781" t="str">
        <f t="shared" si="24"/>
        <v xml:space="preserve"> 71.9546733514</v>
      </c>
      <c r="F781">
        <f t="shared" si="25"/>
        <v>71.954673351400004</v>
      </c>
    </row>
    <row r="782" spans="1:6" x14ac:dyDescent="0.2">
      <c r="A782" t="s">
        <v>1152</v>
      </c>
      <c r="B782" t="s">
        <v>1153</v>
      </c>
      <c r="C782" t="s">
        <v>1154</v>
      </c>
      <c r="E782" t="str">
        <f t="shared" si="24"/>
        <v xml:space="preserve"> 71.5997172460</v>
      </c>
      <c r="F782">
        <f t="shared" si="25"/>
        <v>71.599717245999997</v>
      </c>
    </row>
    <row r="783" spans="1:6" x14ac:dyDescent="0.2">
      <c r="A783" t="s">
        <v>1149</v>
      </c>
      <c r="B783" t="s">
        <v>1150</v>
      </c>
      <c r="C783" t="s">
        <v>1151</v>
      </c>
      <c r="E783" t="str">
        <f t="shared" si="24"/>
        <v xml:space="preserve"> 71.5492949100</v>
      </c>
      <c r="F783">
        <f t="shared" si="25"/>
        <v>71.54929491</v>
      </c>
    </row>
    <row r="784" spans="1:6" x14ac:dyDescent="0.2">
      <c r="A784" t="s">
        <v>1155</v>
      </c>
      <c r="B784" t="s">
        <v>1156</v>
      </c>
      <c r="C784" t="s">
        <v>1157</v>
      </c>
      <c r="E784" t="str">
        <f t="shared" si="24"/>
        <v xml:space="preserve"> 71.9546733514</v>
      </c>
      <c r="F784">
        <f t="shared" si="25"/>
        <v>71.954673351400004</v>
      </c>
    </row>
    <row r="785" spans="1:6" x14ac:dyDescent="0.2">
      <c r="A785" t="s">
        <v>1155</v>
      </c>
      <c r="B785" t="s">
        <v>1156</v>
      </c>
      <c r="C785" t="s">
        <v>1157</v>
      </c>
      <c r="E785" t="str">
        <f t="shared" si="24"/>
        <v xml:space="preserve"> 71.9546733514</v>
      </c>
      <c r="F785">
        <f t="shared" si="25"/>
        <v>71.954673351400004</v>
      </c>
    </row>
    <row r="786" spans="1:6" x14ac:dyDescent="0.2">
      <c r="A786" t="s">
        <v>1152</v>
      </c>
      <c r="B786" t="s">
        <v>1153</v>
      </c>
      <c r="C786" t="s">
        <v>1154</v>
      </c>
      <c r="E786" t="str">
        <f t="shared" si="24"/>
        <v xml:space="preserve"> 71.5997172460</v>
      </c>
      <c r="F786">
        <f t="shared" si="25"/>
        <v>71.599717245999997</v>
      </c>
    </row>
    <row r="787" spans="1:6" x14ac:dyDescent="0.2">
      <c r="A787" t="s">
        <v>1155</v>
      </c>
      <c r="B787" t="s">
        <v>1156</v>
      </c>
      <c r="C787" t="s">
        <v>1157</v>
      </c>
      <c r="E787" t="str">
        <f t="shared" si="24"/>
        <v xml:space="preserve"> 71.9546733514</v>
      </c>
      <c r="F787">
        <f t="shared" si="25"/>
        <v>71.954673351400004</v>
      </c>
    </row>
    <row r="788" spans="1:6" x14ac:dyDescent="0.2">
      <c r="A788" t="s">
        <v>1158</v>
      </c>
      <c r="B788" t="s">
        <v>1159</v>
      </c>
      <c r="C788" t="s">
        <v>1160</v>
      </c>
      <c r="E788" t="str">
        <f t="shared" si="24"/>
        <v xml:space="preserve"> 72.0056688676</v>
      </c>
      <c r="F788">
        <f t="shared" si="25"/>
        <v>72.005668867599994</v>
      </c>
    </row>
    <row r="789" spans="1:6" x14ac:dyDescent="0.2">
      <c r="A789" t="s">
        <v>1155</v>
      </c>
      <c r="B789" t="s">
        <v>1156</v>
      </c>
      <c r="C789" t="s">
        <v>1157</v>
      </c>
      <c r="E789" t="str">
        <f t="shared" si="24"/>
        <v xml:space="preserve"> 71.9546733514</v>
      </c>
      <c r="F789">
        <f t="shared" si="25"/>
        <v>71.954673351400004</v>
      </c>
    </row>
    <row r="790" spans="1:6" x14ac:dyDescent="0.2">
      <c r="A790" t="s">
        <v>1155</v>
      </c>
      <c r="B790" t="s">
        <v>1156</v>
      </c>
      <c r="C790" t="s">
        <v>1157</v>
      </c>
      <c r="E790" t="str">
        <f t="shared" si="24"/>
        <v xml:space="preserve"> 71.9546733514</v>
      </c>
      <c r="F790">
        <f t="shared" si="25"/>
        <v>71.954673351400004</v>
      </c>
    </row>
    <row r="791" spans="1:6" x14ac:dyDescent="0.2">
      <c r="A791" t="s">
        <v>1155</v>
      </c>
      <c r="B791" t="s">
        <v>1156</v>
      </c>
      <c r="C791" t="s">
        <v>1157</v>
      </c>
      <c r="E791" t="str">
        <f t="shared" si="24"/>
        <v xml:space="preserve"> 71.9546733514</v>
      </c>
      <c r="F791">
        <f t="shared" si="25"/>
        <v>71.954673351400004</v>
      </c>
    </row>
    <row r="792" spans="1:6" x14ac:dyDescent="0.2">
      <c r="A792" t="s">
        <v>1155</v>
      </c>
      <c r="B792" t="s">
        <v>1156</v>
      </c>
      <c r="C792" t="s">
        <v>1157</v>
      </c>
      <c r="E792" t="str">
        <f t="shared" si="24"/>
        <v xml:space="preserve"> 71.9546733514</v>
      </c>
      <c r="F792">
        <f t="shared" si="25"/>
        <v>71.954673351400004</v>
      </c>
    </row>
    <row r="793" spans="1:6" x14ac:dyDescent="0.2">
      <c r="A793" t="s">
        <v>1155</v>
      </c>
      <c r="B793" t="s">
        <v>1156</v>
      </c>
      <c r="C793" t="s">
        <v>1157</v>
      </c>
      <c r="E793" t="str">
        <f t="shared" si="24"/>
        <v xml:space="preserve"> 71.9546733514</v>
      </c>
      <c r="F793">
        <f t="shared" si="25"/>
        <v>71.954673351400004</v>
      </c>
    </row>
    <row r="794" spans="1:6" x14ac:dyDescent="0.2">
      <c r="A794" t="s">
        <v>1149</v>
      </c>
      <c r="B794" t="s">
        <v>1150</v>
      </c>
      <c r="C794" t="s">
        <v>1151</v>
      </c>
      <c r="E794" t="str">
        <f t="shared" si="24"/>
        <v xml:space="preserve"> 71.5492949100</v>
      </c>
      <c r="F794">
        <f t="shared" si="25"/>
        <v>71.54929491</v>
      </c>
    </row>
    <row r="795" spans="1:6" x14ac:dyDescent="0.2">
      <c r="A795" t="s">
        <v>1155</v>
      </c>
      <c r="B795" t="s">
        <v>1156</v>
      </c>
      <c r="C795" t="s">
        <v>1157</v>
      </c>
      <c r="E795" t="str">
        <f t="shared" si="24"/>
        <v xml:space="preserve"> 71.9546733514</v>
      </c>
      <c r="F795">
        <f t="shared" si="25"/>
        <v>71.954673351400004</v>
      </c>
    </row>
    <row r="796" spans="1:6" x14ac:dyDescent="0.2">
      <c r="A796" t="s">
        <v>1155</v>
      </c>
      <c r="B796" t="s">
        <v>1156</v>
      </c>
      <c r="C796" t="s">
        <v>1157</v>
      </c>
      <c r="E796" t="str">
        <f t="shared" si="24"/>
        <v xml:space="preserve"> 71.9546733514</v>
      </c>
      <c r="F796">
        <f t="shared" si="25"/>
        <v>71.954673351400004</v>
      </c>
    </row>
    <row r="797" spans="1:6" x14ac:dyDescent="0.2">
      <c r="A797" t="s">
        <v>1149</v>
      </c>
      <c r="B797" t="s">
        <v>1150</v>
      </c>
      <c r="C797" t="s">
        <v>1151</v>
      </c>
      <c r="E797" t="str">
        <f t="shared" si="24"/>
        <v xml:space="preserve"> 71.5492949100</v>
      </c>
      <c r="F797">
        <f t="shared" si="25"/>
        <v>71.54929491</v>
      </c>
    </row>
    <row r="798" spans="1:6" x14ac:dyDescent="0.2">
      <c r="A798" t="s">
        <v>1149</v>
      </c>
      <c r="B798" t="s">
        <v>1150</v>
      </c>
      <c r="C798" t="s">
        <v>1151</v>
      </c>
      <c r="E798" t="str">
        <f t="shared" si="24"/>
        <v xml:space="preserve"> 71.5492949100</v>
      </c>
      <c r="F798">
        <f t="shared" si="25"/>
        <v>71.54929491</v>
      </c>
    </row>
    <row r="799" spans="1:6" x14ac:dyDescent="0.2">
      <c r="A799" t="s">
        <v>1149</v>
      </c>
      <c r="B799" t="s">
        <v>1150</v>
      </c>
      <c r="C799" t="s">
        <v>1151</v>
      </c>
      <c r="E799" t="str">
        <f t="shared" si="24"/>
        <v xml:space="preserve"> 71.5492949100</v>
      </c>
      <c r="F799">
        <f t="shared" si="25"/>
        <v>71.54929491</v>
      </c>
    </row>
    <row r="800" spans="1:6" x14ac:dyDescent="0.2">
      <c r="A800" t="s">
        <v>1155</v>
      </c>
      <c r="B800" t="s">
        <v>1156</v>
      </c>
      <c r="C800" t="s">
        <v>1157</v>
      </c>
      <c r="E800" t="str">
        <f t="shared" si="24"/>
        <v xml:space="preserve"> 71.9546733514</v>
      </c>
      <c r="F800">
        <f t="shared" si="25"/>
        <v>71.954673351400004</v>
      </c>
    </row>
    <row r="801" spans="1:6" x14ac:dyDescent="0.2">
      <c r="A801" t="s">
        <v>1155</v>
      </c>
      <c r="B801" t="s">
        <v>1156</v>
      </c>
      <c r="C801" t="s">
        <v>1157</v>
      </c>
      <c r="E801" t="str">
        <f t="shared" si="24"/>
        <v xml:space="preserve"> 71.9546733514</v>
      </c>
      <c r="F801">
        <f t="shared" si="25"/>
        <v>71.954673351400004</v>
      </c>
    </row>
    <row r="802" spans="1:6" x14ac:dyDescent="0.2">
      <c r="A802" t="s">
        <v>1152</v>
      </c>
      <c r="B802" t="s">
        <v>1153</v>
      </c>
      <c r="C802" t="s">
        <v>1154</v>
      </c>
      <c r="E802" t="str">
        <f t="shared" si="24"/>
        <v xml:space="preserve"> 71.5997172460</v>
      </c>
      <c r="F802">
        <f t="shared" si="25"/>
        <v>71.599717245999997</v>
      </c>
    </row>
    <row r="803" spans="1:6" x14ac:dyDescent="0.2">
      <c r="A803" t="s">
        <v>1155</v>
      </c>
      <c r="B803" t="s">
        <v>1156</v>
      </c>
      <c r="C803" t="s">
        <v>1157</v>
      </c>
      <c r="E803" t="str">
        <f t="shared" si="24"/>
        <v xml:space="preserve"> 71.9546733514</v>
      </c>
      <c r="F803">
        <f t="shared" si="25"/>
        <v>71.954673351400004</v>
      </c>
    </row>
    <row r="804" spans="1:6" x14ac:dyDescent="0.2">
      <c r="A804" t="s">
        <v>1158</v>
      </c>
      <c r="B804" t="s">
        <v>1159</v>
      </c>
      <c r="C804" t="s">
        <v>1160</v>
      </c>
      <c r="E804" t="str">
        <f t="shared" si="24"/>
        <v xml:space="preserve"> 72.0056688676</v>
      </c>
      <c r="F804">
        <f t="shared" si="25"/>
        <v>72.005668867599994</v>
      </c>
    </row>
    <row r="805" spans="1:6" x14ac:dyDescent="0.2">
      <c r="A805" t="s">
        <v>1149</v>
      </c>
      <c r="B805" t="s">
        <v>1150</v>
      </c>
      <c r="C805" t="s">
        <v>1151</v>
      </c>
      <c r="E805" t="str">
        <f t="shared" si="24"/>
        <v xml:space="preserve"> 71.5492949100</v>
      </c>
      <c r="F805">
        <f t="shared" si="25"/>
        <v>71.54929491</v>
      </c>
    </row>
    <row r="806" spans="1:6" x14ac:dyDescent="0.2">
      <c r="A806" t="s">
        <v>1155</v>
      </c>
      <c r="B806" t="s">
        <v>1156</v>
      </c>
      <c r="C806" t="s">
        <v>1157</v>
      </c>
      <c r="E806" t="str">
        <f t="shared" si="24"/>
        <v xml:space="preserve"> 71.9546733514</v>
      </c>
      <c r="F806">
        <f t="shared" si="25"/>
        <v>71.954673351400004</v>
      </c>
    </row>
    <row r="807" spans="1:6" x14ac:dyDescent="0.2">
      <c r="A807" t="s">
        <v>1155</v>
      </c>
      <c r="B807" t="s">
        <v>1156</v>
      </c>
      <c r="C807" t="s">
        <v>1157</v>
      </c>
      <c r="E807" t="str">
        <f t="shared" si="24"/>
        <v xml:space="preserve"> 71.9546733514</v>
      </c>
      <c r="F807">
        <f t="shared" si="25"/>
        <v>71.954673351400004</v>
      </c>
    </row>
    <row r="808" spans="1:6" x14ac:dyDescent="0.2">
      <c r="A808" t="s">
        <v>1155</v>
      </c>
      <c r="B808" t="s">
        <v>1156</v>
      </c>
      <c r="C808" t="s">
        <v>1157</v>
      </c>
      <c r="E808" t="str">
        <f t="shared" si="24"/>
        <v xml:space="preserve"> 71.9546733514</v>
      </c>
      <c r="F808">
        <f t="shared" si="25"/>
        <v>71.954673351400004</v>
      </c>
    </row>
    <row r="809" spans="1:6" x14ac:dyDescent="0.2">
      <c r="A809" t="s">
        <v>1152</v>
      </c>
      <c r="B809" t="s">
        <v>1153</v>
      </c>
      <c r="C809" t="s">
        <v>1154</v>
      </c>
      <c r="E809" t="str">
        <f t="shared" si="24"/>
        <v xml:space="preserve"> 71.5997172460</v>
      </c>
      <c r="F809">
        <f t="shared" si="25"/>
        <v>71.599717245999997</v>
      </c>
    </row>
    <row r="810" spans="1:6" x14ac:dyDescent="0.2">
      <c r="A810" t="s">
        <v>1152</v>
      </c>
      <c r="B810" t="s">
        <v>1153</v>
      </c>
      <c r="C810" t="s">
        <v>1154</v>
      </c>
      <c r="E810" t="str">
        <f t="shared" si="24"/>
        <v xml:space="preserve"> 71.5997172460</v>
      </c>
      <c r="F810">
        <f t="shared" si="25"/>
        <v>71.599717245999997</v>
      </c>
    </row>
    <row r="811" spans="1:6" x14ac:dyDescent="0.2">
      <c r="A811" t="s">
        <v>1155</v>
      </c>
      <c r="B811" t="s">
        <v>1156</v>
      </c>
      <c r="C811" t="s">
        <v>1157</v>
      </c>
      <c r="E811" t="str">
        <f t="shared" si="24"/>
        <v xml:space="preserve"> 71.9546733514</v>
      </c>
      <c r="F811">
        <f t="shared" si="25"/>
        <v>71.954673351400004</v>
      </c>
    </row>
    <row r="812" spans="1:6" x14ac:dyDescent="0.2">
      <c r="A812" t="s">
        <v>1155</v>
      </c>
      <c r="B812" t="s">
        <v>1156</v>
      </c>
      <c r="C812" t="s">
        <v>1157</v>
      </c>
      <c r="E812" t="str">
        <f t="shared" si="24"/>
        <v xml:space="preserve"> 71.9546733514</v>
      </c>
      <c r="F812">
        <f t="shared" si="25"/>
        <v>71.954673351400004</v>
      </c>
    </row>
    <row r="813" spans="1:6" x14ac:dyDescent="0.2">
      <c r="A813" t="s">
        <v>1155</v>
      </c>
      <c r="B813" t="s">
        <v>1156</v>
      </c>
      <c r="C813" t="s">
        <v>1157</v>
      </c>
      <c r="E813" t="str">
        <f t="shared" si="24"/>
        <v xml:space="preserve"> 71.9546733514</v>
      </c>
      <c r="F813">
        <f t="shared" si="25"/>
        <v>71.954673351400004</v>
      </c>
    </row>
    <row r="814" spans="1:6" x14ac:dyDescent="0.2">
      <c r="A814" t="s">
        <v>1155</v>
      </c>
      <c r="B814" t="s">
        <v>1156</v>
      </c>
      <c r="C814" t="s">
        <v>1157</v>
      </c>
      <c r="E814" t="str">
        <f t="shared" si="24"/>
        <v xml:space="preserve"> 71.9546733514</v>
      </c>
      <c r="F814">
        <f t="shared" si="25"/>
        <v>71.954673351400004</v>
      </c>
    </row>
    <row r="815" spans="1:6" x14ac:dyDescent="0.2">
      <c r="A815" t="s">
        <v>1149</v>
      </c>
      <c r="B815" t="s">
        <v>1150</v>
      </c>
      <c r="C815" t="s">
        <v>1151</v>
      </c>
      <c r="E815" t="str">
        <f t="shared" si="24"/>
        <v xml:space="preserve"> 71.5492949100</v>
      </c>
      <c r="F815">
        <f t="shared" si="25"/>
        <v>71.54929491</v>
      </c>
    </row>
    <row r="816" spans="1:6" x14ac:dyDescent="0.2">
      <c r="A816" t="s">
        <v>1149</v>
      </c>
      <c r="B816" t="s">
        <v>1150</v>
      </c>
      <c r="C816" t="s">
        <v>1151</v>
      </c>
      <c r="E816" t="str">
        <f t="shared" si="24"/>
        <v xml:space="preserve"> 71.5492949100</v>
      </c>
      <c r="F816">
        <f t="shared" si="25"/>
        <v>71.54929491</v>
      </c>
    </row>
    <row r="817" spans="1:6" x14ac:dyDescent="0.2">
      <c r="A817" t="s">
        <v>1155</v>
      </c>
      <c r="B817" t="s">
        <v>1156</v>
      </c>
      <c r="C817" t="s">
        <v>1157</v>
      </c>
      <c r="E817" t="str">
        <f t="shared" si="24"/>
        <v xml:space="preserve"> 71.9546733514</v>
      </c>
      <c r="F817">
        <f t="shared" si="25"/>
        <v>71.954673351400004</v>
      </c>
    </row>
    <row r="818" spans="1:6" x14ac:dyDescent="0.2">
      <c r="A818" t="s">
        <v>1155</v>
      </c>
      <c r="B818" t="s">
        <v>1156</v>
      </c>
      <c r="C818" t="s">
        <v>1157</v>
      </c>
      <c r="E818" t="str">
        <f t="shared" si="24"/>
        <v xml:space="preserve"> 71.9546733514</v>
      </c>
      <c r="F818">
        <f t="shared" si="25"/>
        <v>71.954673351400004</v>
      </c>
    </row>
    <row r="819" spans="1:6" x14ac:dyDescent="0.2">
      <c r="A819" t="s">
        <v>1152</v>
      </c>
      <c r="B819" t="s">
        <v>1153</v>
      </c>
      <c r="C819" t="s">
        <v>1154</v>
      </c>
      <c r="E819" t="str">
        <f t="shared" si="24"/>
        <v xml:space="preserve"> 71.5997172460</v>
      </c>
      <c r="F819">
        <f t="shared" si="25"/>
        <v>71.599717245999997</v>
      </c>
    </row>
    <row r="820" spans="1:6" x14ac:dyDescent="0.2">
      <c r="A820" t="s">
        <v>1155</v>
      </c>
      <c r="B820" t="s">
        <v>1156</v>
      </c>
      <c r="C820" t="s">
        <v>1157</v>
      </c>
      <c r="E820" t="str">
        <f t="shared" si="24"/>
        <v xml:space="preserve"> 71.9546733514</v>
      </c>
      <c r="F820">
        <f t="shared" si="25"/>
        <v>71.954673351400004</v>
      </c>
    </row>
    <row r="821" spans="1:6" x14ac:dyDescent="0.2">
      <c r="A821" t="s">
        <v>1149</v>
      </c>
      <c r="B821" t="s">
        <v>1150</v>
      </c>
      <c r="C821" t="s">
        <v>1151</v>
      </c>
      <c r="E821" t="str">
        <f t="shared" si="24"/>
        <v xml:space="preserve"> 71.5492949100</v>
      </c>
      <c r="F821">
        <f t="shared" si="25"/>
        <v>71.54929491</v>
      </c>
    </row>
    <row r="822" spans="1:6" x14ac:dyDescent="0.2">
      <c r="A822" t="s">
        <v>1155</v>
      </c>
      <c r="B822" t="s">
        <v>1156</v>
      </c>
      <c r="C822" t="s">
        <v>1157</v>
      </c>
      <c r="E822" t="str">
        <f t="shared" si="24"/>
        <v xml:space="preserve"> 71.9546733514</v>
      </c>
      <c r="F822">
        <f t="shared" si="25"/>
        <v>71.954673351400004</v>
      </c>
    </row>
    <row r="823" spans="1:6" x14ac:dyDescent="0.2">
      <c r="A823" t="s">
        <v>1155</v>
      </c>
      <c r="B823" t="s">
        <v>1156</v>
      </c>
      <c r="C823" t="s">
        <v>1157</v>
      </c>
      <c r="E823" t="str">
        <f t="shared" si="24"/>
        <v xml:space="preserve"> 71.9546733514</v>
      </c>
      <c r="F823">
        <f t="shared" si="25"/>
        <v>71.954673351400004</v>
      </c>
    </row>
    <row r="824" spans="1:6" x14ac:dyDescent="0.2">
      <c r="A824" t="s">
        <v>1155</v>
      </c>
      <c r="B824" t="s">
        <v>1156</v>
      </c>
      <c r="C824" t="s">
        <v>1157</v>
      </c>
      <c r="E824" t="str">
        <f t="shared" si="24"/>
        <v xml:space="preserve"> 71.9546733514</v>
      </c>
      <c r="F824">
        <f t="shared" si="25"/>
        <v>71.954673351400004</v>
      </c>
    </row>
    <row r="825" spans="1:6" x14ac:dyDescent="0.2">
      <c r="A825" t="s">
        <v>1155</v>
      </c>
      <c r="B825" t="s">
        <v>1156</v>
      </c>
      <c r="C825" t="s">
        <v>1157</v>
      </c>
      <c r="E825" t="str">
        <f t="shared" si="24"/>
        <v xml:space="preserve"> 71.9546733514</v>
      </c>
      <c r="F825">
        <f t="shared" si="25"/>
        <v>71.954673351400004</v>
      </c>
    </row>
    <row r="826" spans="1:6" x14ac:dyDescent="0.2">
      <c r="A826" t="s">
        <v>1152</v>
      </c>
      <c r="B826" t="s">
        <v>1153</v>
      </c>
      <c r="C826" t="s">
        <v>1154</v>
      </c>
      <c r="E826" t="str">
        <f t="shared" si="24"/>
        <v xml:space="preserve"> 71.5997172460</v>
      </c>
      <c r="F826">
        <f t="shared" si="25"/>
        <v>71.599717245999997</v>
      </c>
    </row>
    <row r="827" spans="1:6" x14ac:dyDescent="0.2">
      <c r="A827" t="s">
        <v>1155</v>
      </c>
      <c r="B827" t="s">
        <v>1156</v>
      </c>
      <c r="C827" t="s">
        <v>1157</v>
      </c>
      <c r="E827" t="str">
        <f t="shared" si="24"/>
        <v xml:space="preserve"> 71.9546733514</v>
      </c>
      <c r="F827">
        <f t="shared" si="25"/>
        <v>71.954673351400004</v>
      </c>
    </row>
    <row r="828" spans="1:6" x14ac:dyDescent="0.2">
      <c r="A828" t="s">
        <v>1149</v>
      </c>
      <c r="B828" t="s">
        <v>1150</v>
      </c>
      <c r="C828" t="s">
        <v>1151</v>
      </c>
      <c r="E828" t="str">
        <f t="shared" si="24"/>
        <v xml:space="preserve"> 71.5492949100</v>
      </c>
      <c r="F828">
        <f t="shared" si="25"/>
        <v>71.54929491</v>
      </c>
    </row>
    <row r="829" spans="1:6" x14ac:dyDescent="0.2">
      <c r="A829" t="s">
        <v>1149</v>
      </c>
      <c r="B829" t="s">
        <v>1150</v>
      </c>
      <c r="C829" t="s">
        <v>1151</v>
      </c>
      <c r="E829" t="str">
        <f t="shared" si="24"/>
        <v xml:space="preserve"> 71.5492949100</v>
      </c>
      <c r="F829">
        <f t="shared" si="25"/>
        <v>71.54929491</v>
      </c>
    </row>
    <row r="830" spans="1:6" x14ac:dyDescent="0.2">
      <c r="A830" t="s">
        <v>1155</v>
      </c>
      <c r="B830" t="s">
        <v>1156</v>
      </c>
      <c r="C830" t="s">
        <v>1157</v>
      </c>
      <c r="E830" t="str">
        <f t="shared" si="24"/>
        <v xml:space="preserve"> 71.9546733514</v>
      </c>
      <c r="F830">
        <f t="shared" si="25"/>
        <v>71.954673351400004</v>
      </c>
    </row>
    <row r="831" spans="1:6" x14ac:dyDescent="0.2">
      <c r="A831" t="s">
        <v>1149</v>
      </c>
      <c r="B831" t="s">
        <v>1150</v>
      </c>
      <c r="C831" t="s">
        <v>1151</v>
      </c>
      <c r="E831" t="str">
        <f t="shared" si="24"/>
        <v xml:space="preserve"> 71.5492949100</v>
      </c>
      <c r="F831">
        <f t="shared" si="25"/>
        <v>71.54929491</v>
      </c>
    </row>
    <row r="832" spans="1:6" x14ac:dyDescent="0.2">
      <c r="A832" t="s">
        <v>1158</v>
      </c>
      <c r="B832" t="s">
        <v>1159</v>
      </c>
      <c r="C832" t="s">
        <v>1160</v>
      </c>
      <c r="E832" t="str">
        <f t="shared" si="24"/>
        <v xml:space="preserve"> 72.0056688676</v>
      </c>
      <c r="F832">
        <f t="shared" si="25"/>
        <v>72.005668867599994</v>
      </c>
    </row>
    <row r="833" spans="1:6" x14ac:dyDescent="0.2">
      <c r="A833" t="s">
        <v>1149</v>
      </c>
      <c r="B833" t="s">
        <v>1150</v>
      </c>
      <c r="C833" t="s">
        <v>1151</v>
      </c>
      <c r="E833" t="str">
        <f t="shared" si="24"/>
        <v xml:space="preserve"> 71.5492949100</v>
      </c>
      <c r="F833">
        <f t="shared" si="25"/>
        <v>71.54929491</v>
      </c>
    </row>
    <row r="834" spans="1:6" x14ac:dyDescent="0.2">
      <c r="A834" t="s">
        <v>1155</v>
      </c>
      <c r="B834" t="s">
        <v>1156</v>
      </c>
      <c r="C834" t="s">
        <v>1157</v>
      </c>
      <c r="E834" t="str">
        <f t="shared" ref="E834:E897" si="26">RIGHT(LEFT(A834,LEN(A834)-6),LEN(A834)-10)</f>
        <v xml:space="preserve"> 71.9546733514</v>
      </c>
      <c r="F834">
        <f t="shared" ref="F834:F897" si="27">E834+0</f>
        <v>71.954673351400004</v>
      </c>
    </row>
    <row r="835" spans="1:6" x14ac:dyDescent="0.2">
      <c r="A835" t="s">
        <v>1152</v>
      </c>
      <c r="B835" t="s">
        <v>1153</v>
      </c>
      <c r="C835" t="s">
        <v>1154</v>
      </c>
      <c r="E835" t="str">
        <f t="shared" si="26"/>
        <v xml:space="preserve"> 71.5997172460</v>
      </c>
      <c r="F835">
        <f t="shared" si="27"/>
        <v>71.599717245999997</v>
      </c>
    </row>
    <row r="836" spans="1:6" x14ac:dyDescent="0.2">
      <c r="A836" t="s">
        <v>1155</v>
      </c>
      <c r="B836" t="s">
        <v>1156</v>
      </c>
      <c r="C836" t="s">
        <v>1157</v>
      </c>
      <c r="E836" t="str">
        <f t="shared" si="26"/>
        <v xml:space="preserve"> 71.9546733514</v>
      </c>
      <c r="F836">
        <f t="shared" si="27"/>
        <v>71.954673351400004</v>
      </c>
    </row>
    <row r="837" spans="1:6" x14ac:dyDescent="0.2">
      <c r="A837" t="s">
        <v>1155</v>
      </c>
      <c r="B837" t="s">
        <v>1156</v>
      </c>
      <c r="C837" t="s">
        <v>1157</v>
      </c>
      <c r="E837" t="str">
        <f t="shared" si="26"/>
        <v xml:space="preserve"> 71.9546733514</v>
      </c>
      <c r="F837">
        <f t="shared" si="27"/>
        <v>71.954673351400004</v>
      </c>
    </row>
    <row r="838" spans="1:6" x14ac:dyDescent="0.2">
      <c r="A838" t="s">
        <v>1155</v>
      </c>
      <c r="B838" t="s">
        <v>1156</v>
      </c>
      <c r="C838" t="s">
        <v>1157</v>
      </c>
      <c r="E838" t="str">
        <f t="shared" si="26"/>
        <v xml:space="preserve"> 71.9546733514</v>
      </c>
      <c r="F838">
        <f t="shared" si="27"/>
        <v>71.954673351400004</v>
      </c>
    </row>
    <row r="839" spans="1:6" x14ac:dyDescent="0.2">
      <c r="A839" t="s">
        <v>1152</v>
      </c>
      <c r="B839" t="s">
        <v>1153</v>
      </c>
      <c r="C839" t="s">
        <v>1154</v>
      </c>
      <c r="E839" t="str">
        <f t="shared" si="26"/>
        <v xml:space="preserve"> 71.5997172460</v>
      </c>
      <c r="F839">
        <f t="shared" si="27"/>
        <v>71.599717245999997</v>
      </c>
    </row>
    <row r="840" spans="1:6" x14ac:dyDescent="0.2">
      <c r="A840" t="s">
        <v>1149</v>
      </c>
      <c r="B840" t="s">
        <v>1150</v>
      </c>
      <c r="C840" t="s">
        <v>1151</v>
      </c>
      <c r="E840" t="str">
        <f t="shared" si="26"/>
        <v xml:space="preserve"> 71.5492949100</v>
      </c>
      <c r="F840">
        <f t="shared" si="27"/>
        <v>71.54929491</v>
      </c>
    </row>
    <row r="841" spans="1:6" x14ac:dyDescent="0.2">
      <c r="A841" t="s">
        <v>1158</v>
      </c>
      <c r="B841" t="s">
        <v>1159</v>
      </c>
      <c r="C841" t="s">
        <v>1160</v>
      </c>
      <c r="E841" t="str">
        <f t="shared" si="26"/>
        <v xml:space="preserve"> 72.0056688676</v>
      </c>
      <c r="F841">
        <f t="shared" si="27"/>
        <v>72.005668867599994</v>
      </c>
    </row>
    <row r="842" spans="1:6" x14ac:dyDescent="0.2">
      <c r="A842" t="s">
        <v>1155</v>
      </c>
      <c r="B842" t="s">
        <v>1156</v>
      </c>
      <c r="C842" t="s">
        <v>1157</v>
      </c>
      <c r="E842" t="str">
        <f t="shared" si="26"/>
        <v xml:space="preserve"> 71.9546733514</v>
      </c>
      <c r="F842">
        <f t="shared" si="27"/>
        <v>71.954673351400004</v>
      </c>
    </row>
    <row r="843" spans="1:6" x14ac:dyDescent="0.2">
      <c r="A843" t="s">
        <v>1155</v>
      </c>
      <c r="B843" t="s">
        <v>1156</v>
      </c>
      <c r="C843" t="s">
        <v>1157</v>
      </c>
      <c r="E843" t="str">
        <f t="shared" si="26"/>
        <v xml:space="preserve"> 71.9546733514</v>
      </c>
      <c r="F843">
        <f t="shared" si="27"/>
        <v>71.954673351400004</v>
      </c>
    </row>
    <row r="844" spans="1:6" x14ac:dyDescent="0.2">
      <c r="A844" t="s">
        <v>1155</v>
      </c>
      <c r="B844" t="s">
        <v>1156</v>
      </c>
      <c r="C844" t="s">
        <v>1157</v>
      </c>
      <c r="E844" t="str">
        <f t="shared" si="26"/>
        <v xml:space="preserve"> 71.9546733514</v>
      </c>
      <c r="F844">
        <f t="shared" si="27"/>
        <v>71.954673351400004</v>
      </c>
    </row>
    <row r="845" spans="1:6" x14ac:dyDescent="0.2">
      <c r="A845" t="s">
        <v>1149</v>
      </c>
      <c r="B845" t="s">
        <v>1150</v>
      </c>
      <c r="C845" t="s">
        <v>1151</v>
      </c>
      <c r="E845" t="str">
        <f t="shared" si="26"/>
        <v xml:space="preserve"> 71.5492949100</v>
      </c>
      <c r="F845">
        <f t="shared" si="27"/>
        <v>71.54929491</v>
      </c>
    </row>
    <row r="846" spans="1:6" x14ac:dyDescent="0.2">
      <c r="A846" t="s">
        <v>1155</v>
      </c>
      <c r="B846" t="s">
        <v>1156</v>
      </c>
      <c r="C846" t="s">
        <v>1157</v>
      </c>
      <c r="E846" t="str">
        <f t="shared" si="26"/>
        <v xml:space="preserve"> 71.9546733514</v>
      </c>
      <c r="F846">
        <f t="shared" si="27"/>
        <v>71.954673351400004</v>
      </c>
    </row>
    <row r="847" spans="1:6" x14ac:dyDescent="0.2">
      <c r="A847" t="s">
        <v>1155</v>
      </c>
      <c r="B847" t="s">
        <v>1156</v>
      </c>
      <c r="C847" t="s">
        <v>1157</v>
      </c>
      <c r="E847" t="str">
        <f t="shared" si="26"/>
        <v xml:space="preserve"> 71.9546733514</v>
      </c>
      <c r="F847">
        <f t="shared" si="27"/>
        <v>71.954673351400004</v>
      </c>
    </row>
    <row r="848" spans="1:6" x14ac:dyDescent="0.2">
      <c r="A848" t="s">
        <v>1155</v>
      </c>
      <c r="B848" t="s">
        <v>1156</v>
      </c>
      <c r="C848" t="s">
        <v>1157</v>
      </c>
      <c r="E848" t="str">
        <f t="shared" si="26"/>
        <v xml:space="preserve"> 71.9546733514</v>
      </c>
      <c r="F848">
        <f t="shared" si="27"/>
        <v>71.954673351400004</v>
      </c>
    </row>
    <row r="849" spans="1:6" x14ac:dyDescent="0.2">
      <c r="A849" t="s">
        <v>1155</v>
      </c>
      <c r="B849" t="s">
        <v>1156</v>
      </c>
      <c r="C849" t="s">
        <v>1157</v>
      </c>
      <c r="E849" t="str">
        <f t="shared" si="26"/>
        <v xml:space="preserve"> 71.9546733514</v>
      </c>
      <c r="F849">
        <f t="shared" si="27"/>
        <v>71.954673351400004</v>
      </c>
    </row>
    <row r="850" spans="1:6" x14ac:dyDescent="0.2">
      <c r="A850" t="s">
        <v>1149</v>
      </c>
      <c r="B850" t="s">
        <v>1150</v>
      </c>
      <c r="C850" t="s">
        <v>1151</v>
      </c>
      <c r="E850" t="str">
        <f t="shared" si="26"/>
        <v xml:space="preserve"> 71.5492949100</v>
      </c>
      <c r="F850">
        <f t="shared" si="27"/>
        <v>71.54929491</v>
      </c>
    </row>
    <row r="851" spans="1:6" x14ac:dyDescent="0.2">
      <c r="A851" t="s">
        <v>1155</v>
      </c>
      <c r="B851" t="s">
        <v>1156</v>
      </c>
      <c r="C851" t="s">
        <v>1157</v>
      </c>
      <c r="E851" t="str">
        <f t="shared" si="26"/>
        <v xml:space="preserve"> 71.9546733514</v>
      </c>
      <c r="F851">
        <f t="shared" si="27"/>
        <v>71.954673351400004</v>
      </c>
    </row>
    <row r="852" spans="1:6" x14ac:dyDescent="0.2">
      <c r="A852" t="s">
        <v>1158</v>
      </c>
      <c r="B852" t="s">
        <v>1159</v>
      </c>
      <c r="C852" t="s">
        <v>1160</v>
      </c>
      <c r="E852" t="str">
        <f t="shared" si="26"/>
        <v xml:space="preserve"> 72.0056688676</v>
      </c>
      <c r="F852">
        <f t="shared" si="27"/>
        <v>72.005668867599994</v>
      </c>
    </row>
    <row r="853" spans="1:6" x14ac:dyDescent="0.2">
      <c r="A853" t="s">
        <v>1149</v>
      </c>
      <c r="B853" t="s">
        <v>1150</v>
      </c>
      <c r="C853" t="s">
        <v>1151</v>
      </c>
      <c r="E853" t="str">
        <f t="shared" si="26"/>
        <v xml:space="preserve"> 71.5492949100</v>
      </c>
      <c r="F853">
        <f t="shared" si="27"/>
        <v>71.54929491</v>
      </c>
    </row>
    <row r="854" spans="1:6" x14ac:dyDescent="0.2">
      <c r="A854" t="s">
        <v>1155</v>
      </c>
      <c r="B854" t="s">
        <v>1156</v>
      </c>
      <c r="C854" t="s">
        <v>1157</v>
      </c>
      <c r="E854" t="str">
        <f t="shared" si="26"/>
        <v xml:space="preserve"> 71.9546733514</v>
      </c>
      <c r="F854">
        <f t="shared" si="27"/>
        <v>71.954673351400004</v>
      </c>
    </row>
    <row r="855" spans="1:6" x14ac:dyDescent="0.2">
      <c r="A855" t="s">
        <v>1155</v>
      </c>
      <c r="B855" t="s">
        <v>1156</v>
      </c>
      <c r="C855" t="s">
        <v>1157</v>
      </c>
      <c r="E855" t="str">
        <f t="shared" si="26"/>
        <v xml:space="preserve"> 71.9546733514</v>
      </c>
      <c r="F855">
        <f t="shared" si="27"/>
        <v>71.954673351400004</v>
      </c>
    </row>
    <row r="856" spans="1:6" x14ac:dyDescent="0.2">
      <c r="A856" t="s">
        <v>1155</v>
      </c>
      <c r="B856" t="s">
        <v>1156</v>
      </c>
      <c r="C856" t="s">
        <v>1157</v>
      </c>
      <c r="E856" t="str">
        <f t="shared" si="26"/>
        <v xml:space="preserve"> 71.9546733514</v>
      </c>
      <c r="F856">
        <f t="shared" si="27"/>
        <v>71.954673351400004</v>
      </c>
    </row>
    <row r="857" spans="1:6" x14ac:dyDescent="0.2">
      <c r="A857" t="s">
        <v>1155</v>
      </c>
      <c r="B857" t="s">
        <v>1156</v>
      </c>
      <c r="C857" t="s">
        <v>1157</v>
      </c>
      <c r="E857" t="str">
        <f t="shared" si="26"/>
        <v xml:space="preserve"> 71.9546733514</v>
      </c>
      <c r="F857">
        <f t="shared" si="27"/>
        <v>71.954673351400004</v>
      </c>
    </row>
    <row r="858" spans="1:6" x14ac:dyDescent="0.2">
      <c r="A858" t="s">
        <v>1158</v>
      </c>
      <c r="B858" t="s">
        <v>1159</v>
      </c>
      <c r="C858" t="s">
        <v>1160</v>
      </c>
      <c r="E858" t="str">
        <f t="shared" si="26"/>
        <v xml:space="preserve"> 72.0056688676</v>
      </c>
      <c r="F858">
        <f t="shared" si="27"/>
        <v>72.005668867599994</v>
      </c>
    </row>
    <row r="859" spans="1:6" x14ac:dyDescent="0.2">
      <c r="A859" t="s">
        <v>1149</v>
      </c>
      <c r="B859" t="s">
        <v>1150</v>
      </c>
      <c r="C859" t="s">
        <v>1151</v>
      </c>
      <c r="E859" t="str">
        <f t="shared" si="26"/>
        <v xml:space="preserve"> 71.5492949100</v>
      </c>
      <c r="F859">
        <f t="shared" si="27"/>
        <v>71.54929491</v>
      </c>
    </row>
    <row r="860" spans="1:6" x14ac:dyDescent="0.2">
      <c r="A860" t="s">
        <v>1155</v>
      </c>
      <c r="B860" t="s">
        <v>1156</v>
      </c>
      <c r="C860" t="s">
        <v>1157</v>
      </c>
      <c r="E860" t="str">
        <f t="shared" si="26"/>
        <v xml:space="preserve"> 71.9546733514</v>
      </c>
      <c r="F860">
        <f t="shared" si="27"/>
        <v>71.954673351400004</v>
      </c>
    </row>
    <row r="861" spans="1:6" x14ac:dyDescent="0.2">
      <c r="A861" t="s">
        <v>1149</v>
      </c>
      <c r="B861" t="s">
        <v>1150</v>
      </c>
      <c r="C861" t="s">
        <v>1151</v>
      </c>
      <c r="E861" t="str">
        <f t="shared" si="26"/>
        <v xml:space="preserve"> 71.5492949100</v>
      </c>
      <c r="F861">
        <f t="shared" si="27"/>
        <v>71.54929491</v>
      </c>
    </row>
    <row r="862" spans="1:6" x14ac:dyDescent="0.2">
      <c r="A862" t="s">
        <v>1155</v>
      </c>
      <c r="B862" t="s">
        <v>1156</v>
      </c>
      <c r="C862" t="s">
        <v>1157</v>
      </c>
      <c r="E862" t="str">
        <f t="shared" si="26"/>
        <v xml:space="preserve"> 71.9546733514</v>
      </c>
      <c r="F862">
        <f t="shared" si="27"/>
        <v>71.954673351400004</v>
      </c>
    </row>
    <row r="863" spans="1:6" x14ac:dyDescent="0.2">
      <c r="A863" t="s">
        <v>1149</v>
      </c>
      <c r="B863" t="s">
        <v>1150</v>
      </c>
      <c r="C863" t="s">
        <v>1151</v>
      </c>
      <c r="E863" t="str">
        <f t="shared" si="26"/>
        <v xml:space="preserve"> 71.5492949100</v>
      </c>
      <c r="F863">
        <f t="shared" si="27"/>
        <v>71.54929491</v>
      </c>
    </row>
    <row r="864" spans="1:6" x14ac:dyDescent="0.2">
      <c r="A864" t="s">
        <v>1155</v>
      </c>
      <c r="B864" t="s">
        <v>1156</v>
      </c>
      <c r="C864" t="s">
        <v>1157</v>
      </c>
      <c r="E864" t="str">
        <f t="shared" si="26"/>
        <v xml:space="preserve"> 71.9546733514</v>
      </c>
      <c r="F864">
        <f t="shared" si="27"/>
        <v>71.954673351400004</v>
      </c>
    </row>
    <row r="865" spans="1:6" x14ac:dyDescent="0.2">
      <c r="A865" t="s">
        <v>1155</v>
      </c>
      <c r="B865" t="s">
        <v>1156</v>
      </c>
      <c r="C865" t="s">
        <v>1157</v>
      </c>
      <c r="E865" t="str">
        <f t="shared" si="26"/>
        <v xml:space="preserve"> 71.9546733514</v>
      </c>
      <c r="F865">
        <f t="shared" si="27"/>
        <v>71.954673351400004</v>
      </c>
    </row>
    <row r="866" spans="1:6" x14ac:dyDescent="0.2">
      <c r="A866" t="s">
        <v>1149</v>
      </c>
      <c r="B866" t="s">
        <v>1150</v>
      </c>
      <c r="C866" t="s">
        <v>1151</v>
      </c>
      <c r="E866" t="str">
        <f t="shared" si="26"/>
        <v xml:space="preserve"> 71.5492949100</v>
      </c>
      <c r="F866">
        <f t="shared" si="27"/>
        <v>71.54929491</v>
      </c>
    </row>
    <row r="867" spans="1:6" x14ac:dyDescent="0.2">
      <c r="A867" t="s">
        <v>1158</v>
      </c>
      <c r="B867" t="s">
        <v>1159</v>
      </c>
      <c r="C867" t="s">
        <v>1160</v>
      </c>
      <c r="E867" t="str">
        <f t="shared" si="26"/>
        <v xml:space="preserve"> 72.0056688676</v>
      </c>
      <c r="F867">
        <f t="shared" si="27"/>
        <v>72.005668867599994</v>
      </c>
    </row>
    <row r="868" spans="1:6" x14ac:dyDescent="0.2">
      <c r="A868" t="s">
        <v>1158</v>
      </c>
      <c r="B868" t="s">
        <v>1159</v>
      </c>
      <c r="C868" t="s">
        <v>1160</v>
      </c>
      <c r="E868" t="str">
        <f t="shared" si="26"/>
        <v xml:space="preserve"> 72.0056688676</v>
      </c>
      <c r="F868">
        <f t="shared" si="27"/>
        <v>72.005668867599994</v>
      </c>
    </row>
    <row r="869" spans="1:6" x14ac:dyDescent="0.2">
      <c r="A869" t="s">
        <v>1149</v>
      </c>
      <c r="B869" t="s">
        <v>1150</v>
      </c>
      <c r="C869" t="s">
        <v>1151</v>
      </c>
      <c r="E869" t="str">
        <f t="shared" si="26"/>
        <v xml:space="preserve"> 71.5492949100</v>
      </c>
      <c r="F869">
        <f t="shared" si="27"/>
        <v>71.54929491</v>
      </c>
    </row>
    <row r="870" spans="1:6" x14ac:dyDescent="0.2">
      <c r="A870" t="s">
        <v>1155</v>
      </c>
      <c r="B870" t="s">
        <v>1156</v>
      </c>
      <c r="C870" t="s">
        <v>1157</v>
      </c>
      <c r="E870" t="str">
        <f t="shared" si="26"/>
        <v xml:space="preserve"> 71.9546733514</v>
      </c>
      <c r="F870">
        <f t="shared" si="27"/>
        <v>71.954673351400004</v>
      </c>
    </row>
    <row r="871" spans="1:6" x14ac:dyDescent="0.2">
      <c r="A871" t="s">
        <v>1155</v>
      </c>
      <c r="B871" t="s">
        <v>1156</v>
      </c>
      <c r="C871" t="s">
        <v>1157</v>
      </c>
      <c r="E871" t="str">
        <f t="shared" si="26"/>
        <v xml:space="preserve"> 71.9546733514</v>
      </c>
      <c r="F871">
        <f t="shared" si="27"/>
        <v>71.954673351400004</v>
      </c>
    </row>
    <row r="872" spans="1:6" x14ac:dyDescent="0.2">
      <c r="A872" t="s">
        <v>1149</v>
      </c>
      <c r="B872" t="s">
        <v>1150</v>
      </c>
      <c r="C872" t="s">
        <v>1151</v>
      </c>
      <c r="E872" t="str">
        <f t="shared" si="26"/>
        <v xml:space="preserve"> 71.5492949100</v>
      </c>
      <c r="F872">
        <f t="shared" si="27"/>
        <v>71.54929491</v>
      </c>
    </row>
    <row r="873" spans="1:6" x14ac:dyDescent="0.2">
      <c r="A873" t="s">
        <v>1155</v>
      </c>
      <c r="B873" t="s">
        <v>1156</v>
      </c>
      <c r="C873" t="s">
        <v>1157</v>
      </c>
      <c r="E873" t="str">
        <f t="shared" si="26"/>
        <v xml:space="preserve"> 71.9546733514</v>
      </c>
      <c r="F873">
        <f t="shared" si="27"/>
        <v>71.954673351400004</v>
      </c>
    </row>
    <row r="874" spans="1:6" x14ac:dyDescent="0.2">
      <c r="A874" t="s">
        <v>1155</v>
      </c>
      <c r="B874" t="s">
        <v>1156</v>
      </c>
      <c r="C874" t="s">
        <v>1157</v>
      </c>
      <c r="E874" t="str">
        <f t="shared" si="26"/>
        <v xml:space="preserve"> 71.9546733514</v>
      </c>
      <c r="F874">
        <f t="shared" si="27"/>
        <v>71.954673351400004</v>
      </c>
    </row>
    <row r="875" spans="1:6" x14ac:dyDescent="0.2">
      <c r="A875" t="s">
        <v>1149</v>
      </c>
      <c r="B875" t="s">
        <v>1150</v>
      </c>
      <c r="C875" t="s">
        <v>1151</v>
      </c>
      <c r="E875" t="str">
        <f t="shared" si="26"/>
        <v xml:space="preserve"> 71.5492949100</v>
      </c>
      <c r="F875">
        <f t="shared" si="27"/>
        <v>71.54929491</v>
      </c>
    </row>
    <row r="876" spans="1:6" x14ac:dyDescent="0.2">
      <c r="A876" t="s">
        <v>1149</v>
      </c>
      <c r="B876" t="s">
        <v>1150</v>
      </c>
      <c r="C876" t="s">
        <v>1151</v>
      </c>
      <c r="E876" t="str">
        <f t="shared" si="26"/>
        <v xml:space="preserve"> 71.5492949100</v>
      </c>
      <c r="F876">
        <f t="shared" si="27"/>
        <v>71.54929491</v>
      </c>
    </row>
    <row r="877" spans="1:6" x14ac:dyDescent="0.2">
      <c r="A877" t="s">
        <v>1155</v>
      </c>
      <c r="B877" t="s">
        <v>1156</v>
      </c>
      <c r="C877" t="s">
        <v>1157</v>
      </c>
      <c r="E877" t="str">
        <f t="shared" si="26"/>
        <v xml:space="preserve"> 71.9546733514</v>
      </c>
      <c r="F877">
        <f t="shared" si="27"/>
        <v>71.954673351400004</v>
      </c>
    </row>
    <row r="878" spans="1:6" x14ac:dyDescent="0.2">
      <c r="A878" t="s">
        <v>1155</v>
      </c>
      <c r="B878" t="s">
        <v>1156</v>
      </c>
      <c r="C878" t="s">
        <v>1157</v>
      </c>
      <c r="E878" t="str">
        <f t="shared" si="26"/>
        <v xml:space="preserve"> 71.9546733514</v>
      </c>
      <c r="F878">
        <f t="shared" si="27"/>
        <v>71.954673351400004</v>
      </c>
    </row>
    <row r="879" spans="1:6" x14ac:dyDescent="0.2">
      <c r="A879" t="s">
        <v>1149</v>
      </c>
      <c r="B879" t="s">
        <v>1150</v>
      </c>
      <c r="C879" t="s">
        <v>1151</v>
      </c>
      <c r="E879" t="str">
        <f t="shared" si="26"/>
        <v xml:space="preserve"> 71.5492949100</v>
      </c>
      <c r="F879">
        <f t="shared" si="27"/>
        <v>71.54929491</v>
      </c>
    </row>
    <row r="880" spans="1:6" x14ac:dyDescent="0.2">
      <c r="A880" t="s">
        <v>1152</v>
      </c>
      <c r="B880" t="s">
        <v>1153</v>
      </c>
      <c r="C880" t="s">
        <v>1154</v>
      </c>
      <c r="E880" t="str">
        <f t="shared" si="26"/>
        <v xml:space="preserve"> 71.5997172460</v>
      </c>
      <c r="F880">
        <f t="shared" si="27"/>
        <v>71.599717245999997</v>
      </c>
    </row>
    <row r="881" spans="1:6" x14ac:dyDescent="0.2">
      <c r="A881" t="s">
        <v>1155</v>
      </c>
      <c r="B881" t="s">
        <v>1156</v>
      </c>
      <c r="C881" t="s">
        <v>1157</v>
      </c>
      <c r="E881" t="str">
        <f t="shared" si="26"/>
        <v xml:space="preserve"> 71.9546733514</v>
      </c>
      <c r="F881">
        <f t="shared" si="27"/>
        <v>71.954673351400004</v>
      </c>
    </row>
    <row r="882" spans="1:6" x14ac:dyDescent="0.2">
      <c r="A882" t="s">
        <v>1155</v>
      </c>
      <c r="B882" t="s">
        <v>1156</v>
      </c>
      <c r="C882" t="s">
        <v>1157</v>
      </c>
      <c r="E882" t="str">
        <f t="shared" si="26"/>
        <v xml:space="preserve"> 71.9546733514</v>
      </c>
      <c r="F882">
        <f t="shared" si="27"/>
        <v>71.954673351400004</v>
      </c>
    </row>
    <row r="883" spans="1:6" x14ac:dyDescent="0.2">
      <c r="A883" t="s">
        <v>1155</v>
      </c>
      <c r="B883" t="s">
        <v>1156</v>
      </c>
      <c r="C883" t="s">
        <v>1157</v>
      </c>
      <c r="E883" t="str">
        <f t="shared" si="26"/>
        <v xml:space="preserve"> 71.9546733514</v>
      </c>
      <c r="F883">
        <f t="shared" si="27"/>
        <v>71.954673351400004</v>
      </c>
    </row>
    <row r="884" spans="1:6" x14ac:dyDescent="0.2">
      <c r="A884" t="s">
        <v>1155</v>
      </c>
      <c r="B884" t="s">
        <v>1156</v>
      </c>
      <c r="C884" t="s">
        <v>1157</v>
      </c>
      <c r="E884" t="str">
        <f t="shared" si="26"/>
        <v xml:space="preserve"> 71.9546733514</v>
      </c>
      <c r="F884">
        <f t="shared" si="27"/>
        <v>71.954673351400004</v>
      </c>
    </row>
    <row r="885" spans="1:6" x14ac:dyDescent="0.2">
      <c r="A885" t="s">
        <v>1155</v>
      </c>
      <c r="B885" t="s">
        <v>1156</v>
      </c>
      <c r="C885" t="s">
        <v>1157</v>
      </c>
      <c r="E885" t="str">
        <f t="shared" si="26"/>
        <v xml:space="preserve"> 71.9546733514</v>
      </c>
      <c r="F885">
        <f t="shared" si="27"/>
        <v>71.954673351400004</v>
      </c>
    </row>
    <row r="886" spans="1:6" x14ac:dyDescent="0.2">
      <c r="A886" t="s">
        <v>1149</v>
      </c>
      <c r="B886" t="s">
        <v>1150</v>
      </c>
      <c r="C886" t="s">
        <v>1151</v>
      </c>
      <c r="E886" t="str">
        <f t="shared" si="26"/>
        <v xml:space="preserve"> 71.5492949100</v>
      </c>
      <c r="F886">
        <f t="shared" si="27"/>
        <v>71.54929491</v>
      </c>
    </row>
    <row r="887" spans="1:6" x14ac:dyDescent="0.2">
      <c r="A887" t="s">
        <v>1155</v>
      </c>
      <c r="B887" t="s">
        <v>1156</v>
      </c>
      <c r="C887" t="s">
        <v>1157</v>
      </c>
      <c r="E887" t="str">
        <f t="shared" si="26"/>
        <v xml:space="preserve"> 71.9546733514</v>
      </c>
      <c r="F887">
        <f t="shared" si="27"/>
        <v>71.954673351400004</v>
      </c>
    </row>
    <row r="888" spans="1:6" x14ac:dyDescent="0.2">
      <c r="A888" t="s">
        <v>1155</v>
      </c>
      <c r="B888" t="s">
        <v>1156</v>
      </c>
      <c r="C888" t="s">
        <v>1157</v>
      </c>
      <c r="E888" t="str">
        <f t="shared" si="26"/>
        <v xml:space="preserve"> 71.9546733514</v>
      </c>
      <c r="F888">
        <f t="shared" si="27"/>
        <v>71.954673351400004</v>
      </c>
    </row>
    <row r="889" spans="1:6" x14ac:dyDescent="0.2">
      <c r="A889" t="s">
        <v>1149</v>
      </c>
      <c r="B889" t="s">
        <v>1150</v>
      </c>
      <c r="C889" t="s">
        <v>1151</v>
      </c>
      <c r="E889" t="str">
        <f t="shared" si="26"/>
        <v xml:space="preserve"> 71.5492949100</v>
      </c>
      <c r="F889">
        <f t="shared" si="27"/>
        <v>71.54929491</v>
      </c>
    </row>
    <row r="890" spans="1:6" x14ac:dyDescent="0.2">
      <c r="A890" t="s">
        <v>1149</v>
      </c>
      <c r="B890" t="s">
        <v>1150</v>
      </c>
      <c r="C890" t="s">
        <v>1151</v>
      </c>
      <c r="E890" t="str">
        <f t="shared" si="26"/>
        <v xml:space="preserve"> 71.5492949100</v>
      </c>
      <c r="F890">
        <f t="shared" si="27"/>
        <v>71.54929491</v>
      </c>
    </row>
    <row r="891" spans="1:6" x14ac:dyDescent="0.2">
      <c r="A891" t="s">
        <v>1152</v>
      </c>
      <c r="B891" t="s">
        <v>1153</v>
      </c>
      <c r="C891" t="s">
        <v>1154</v>
      </c>
      <c r="E891" t="str">
        <f t="shared" si="26"/>
        <v xml:space="preserve"> 71.5997172460</v>
      </c>
      <c r="F891">
        <f t="shared" si="27"/>
        <v>71.599717245999997</v>
      </c>
    </row>
    <row r="892" spans="1:6" x14ac:dyDescent="0.2">
      <c r="A892" t="s">
        <v>1149</v>
      </c>
      <c r="B892" t="s">
        <v>1150</v>
      </c>
      <c r="C892" t="s">
        <v>1151</v>
      </c>
      <c r="E892" t="str">
        <f t="shared" si="26"/>
        <v xml:space="preserve"> 71.5492949100</v>
      </c>
      <c r="F892">
        <f t="shared" si="27"/>
        <v>71.54929491</v>
      </c>
    </row>
    <row r="893" spans="1:6" x14ac:dyDescent="0.2">
      <c r="A893" t="s">
        <v>1149</v>
      </c>
      <c r="B893" t="s">
        <v>1150</v>
      </c>
      <c r="C893" t="s">
        <v>1151</v>
      </c>
      <c r="E893" t="str">
        <f t="shared" si="26"/>
        <v xml:space="preserve"> 71.5492949100</v>
      </c>
      <c r="F893">
        <f t="shared" si="27"/>
        <v>71.54929491</v>
      </c>
    </row>
    <row r="894" spans="1:6" x14ac:dyDescent="0.2">
      <c r="A894" t="s">
        <v>1149</v>
      </c>
      <c r="B894" t="s">
        <v>1150</v>
      </c>
      <c r="C894" t="s">
        <v>1151</v>
      </c>
      <c r="E894" t="str">
        <f t="shared" si="26"/>
        <v xml:space="preserve"> 71.5492949100</v>
      </c>
      <c r="F894">
        <f t="shared" si="27"/>
        <v>71.54929491</v>
      </c>
    </row>
    <row r="895" spans="1:6" x14ac:dyDescent="0.2">
      <c r="A895" t="s">
        <v>1149</v>
      </c>
      <c r="B895" t="s">
        <v>1150</v>
      </c>
      <c r="C895" t="s">
        <v>1151</v>
      </c>
      <c r="E895" t="str">
        <f t="shared" si="26"/>
        <v xml:space="preserve"> 71.5492949100</v>
      </c>
      <c r="F895">
        <f t="shared" si="27"/>
        <v>71.54929491</v>
      </c>
    </row>
    <row r="896" spans="1:6" x14ac:dyDescent="0.2">
      <c r="A896" t="s">
        <v>1155</v>
      </c>
      <c r="B896" t="s">
        <v>1156</v>
      </c>
      <c r="C896" t="s">
        <v>1157</v>
      </c>
      <c r="E896" t="str">
        <f t="shared" si="26"/>
        <v xml:space="preserve"> 71.9546733514</v>
      </c>
      <c r="F896">
        <f t="shared" si="27"/>
        <v>71.954673351400004</v>
      </c>
    </row>
    <row r="897" spans="1:6" x14ac:dyDescent="0.2">
      <c r="A897" t="s">
        <v>1155</v>
      </c>
      <c r="B897" t="s">
        <v>1156</v>
      </c>
      <c r="C897" t="s">
        <v>1157</v>
      </c>
      <c r="E897" t="str">
        <f t="shared" si="26"/>
        <v xml:space="preserve"> 71.9546733514</v>
      </c>
      <c r="F897">
        <f t="shared" si="27"/>
        <v>71.954673351400004</v>
      </c>
    </row>
    <row r="898" spans="1:6" x14ac:dyDescent="0.2">
      <c r="A898" t="s">
        <v>1158</v>
      </c>
      <c r="B898" t="s">
        <v>1159</v>
      </c>
      <c r="C898" t="s">
        <v>1160</v>
      </c>
      <c r="E898" t="str">
        <f t="shared" ref="E898:E961" si="28">RIGHT(LEFT(A898,LEN(A898)-6),LEN(A898)-10)</f>
        <v xml:space="preserve"> 72.0056688676</v>
      </c>
      <c r="F898">
        <f t="shared" ref="F898:F961" si="29">E898+0</f>
        <v>72.005668867599994</v>
      </c>
    </row>
    <row r="899" spans="1:6" x14ac:dyDescent="0.2">
      <c r="A899" t="s">
        <v>1149</v>
      </c>
      <c r="B899" t="s">
        <v>1150</v>
      </c>
      <c r="C899" t="s">
        <v>1151</v>
      </c>
      <c r="E899" t="str">
        <f t="shared" si="28"/>
        <v xml:space="preserve"> 71.5492949100</v>
      </c>
      <c r="F899">
        <f t="shared" si="29"/>
        <v>71.54929491</v>
      </c>
    </row>
    <row r="900" spans="1:6" x14ac:dyDescent="0.2">
      <c r="A900" t="s">
        <v>1155</v>
      </c>
      <c r="B900" t="s">
        <v>1156</v>
      </c>
      <c r="C900" t="s">
        <v>1157</v>
      </c>
      <c r="E900" t="str">
        <f t="shared" si="28"/>
        <v xml:space="preserve"> 71.9546733514</v>
      </c>
      <c r="F900">
        <f t="shared" si="29"/>
        <v>71.954673351400004</v>
      </c>
    </row>
    <row r="901" spans="1:6" x14ac:dyDescent="0.2">
      <c r="A901" t="s">
        <v>1152</v>
      </c>
      <c r="B901" t="s">
        <v>1153</v>
      </c>
      <c r="C901" t="s">
        <v>1154</v>
      </c>
      <c r="E901" t="str">
        <f t="shared" si="28"/>
        <v xml:space="preserve"> 71.5997172460</v>
      </c>
      <c r="F901">
        <f t="shared" si="29"/>
        <v>71.599717245999997</v>
      </c>
    </row>
    <row r="902" spans="1:6" x14ac:dyDescent="0.2">
      <c r="A902" t="s">
        <v>1149</v>
      </c>
      <c r="B902" t="s">
        <v>1150</v>
      </c>
      <c r="C902" t="s">
        <v>1151</v>
      </c>
      <c r="E902" t="str">
        <f t="shared" si="28"/>
        <v xml:space="preserve"> 71.5492949100</v>
      </c>
      <c r="F902">
        <f t="shared" si="29"/>
        <v>71.54929491</v>
      </c>
    </row>
    <row r="903" spans="1:6" x14ac:dyDescent="0.2">
      <c r="A903" t="s">
        <v>1149</v>
      </c>
      <c r="B903" t="s">
        <v>1150</v>
      </c>
      <c r="C903" t="s">
        <v>1151</v>
      </c>
      <c r="E903" t="str">
        <f t="shared" si="28"/>
        <v xml:space="preserve"> 71.5492949100</v>
      </c>
      <c r="F903">
        <f t="shared" si="29"/>
        <v>71.54929491</v>
      </c>
    </row>
    <row r="904" spans="1:6" x14ac:dyDescent="0.2">
      <c r="A904" t="s">
        <v>1155</v>
      </c>
      <c r="B904" t="s">
        <v>1156</v>
      </c>
      <c r="C904" t="s">
        <v>1157</v>
      </c>
      <c r="E904" t="str">
        <f t="shared" si="28"/>
        <v xml:space="preserve"> 71.9546733514</v>
      </c>
      <c r="F904">
        <f t="shared" si="29"/>
        <v>71.954673351400004</v>
      </c>
    </row>
    <row r="905" spans="1:6" x14ac:dyDescent="0.2">
      <c r="A905" t="s">
        <v>1155</v>
      </c>
      <c r="B905" t="s">
        <v>1156</v>
      </c>
      <c r="C905" t="s">
        <v>1157</v>
      </c>
      <c r="E905" t="str">
        <f t="shared" si="28"/>
        <v xml:space="preserve"> 71.9546733514</v>
      </c>
      <c r="F905">
        <f t="shared" si="29"/>
        <v>71.954673351400004</v>
      </c>
    </row>
    <row r="906" spans="1:6" x14ac:dyDescent="0.2">
      <c r="A906" t="s">
        <v>1149</v>
      </c>
      <c r="B906" t="s">
        <v>1150</v>
      </c>
      <c r="C906" t="s">
        <v>1151</v>
      </c>
      <c r="E906" t="str">
        <f t="shared" si="28"/>
        <v xml:space="preserve"> 71.5492949100</v>
      </c>
      <c r="F906">
        <f t="shared" si="29"/>
        <v>71.54929491</v>
      </c>
    </row>
    <row r="907" spans="1:6" x14ac:dyDescent="0.2">
      <c r="A907" t="s">
        <v>1155</v>
      </c>
      <c r="B907" t="s">
        <v>1156</v>
      </c>
      <c r="C907" t="s">
        <v>1157</v>
      </c>
      <c r="E907" t="str">
        <f t="shared" si="28"/>
        <v xml:space="preserve"> 71.9546733514</v>
      </c>
      <c r="F907">
        <f t="shared" si="29"/>
        <v>71.954673351400004</v>
      </c>
    </row>
    <row r="908" spans="1:6" x14ac:dyDescent="0.2">
      <c r="A908" t="s">
        <v>1149</v>
      </c>
      <c r="B908" t="s">
        <v>1150</v>
      </c>
      <c r="C908" t="s">
        <v>1151</v>
      </c>
      <c r="E908" t="str">
        <f t="shared" si="28"/>
        <v xml:space="preserve"> 71.5492949100</v>
      </c>
      <c r="F908">
        <f t="shared" si="29"/>
        <v>71.54929491</v>
      </c>
    </row>
    <row r="909" spans="1:6" x14ac:dyDescent="0.2">
      <c r="A909" t="s">
        <v>1155</v>
      </c>
      <c r="B909" t="s">
        <v>1156</v>
      </c>
      <c r="C909" t="s">
        <v>1157</v>
      </c>
      <c r="E909" t="str">
        <f t="shared" si="28"/>
        <v xml:space="preserve"> 71.9546733514</v>
      </c>
      <c r="F909">
        <f t="shared" si="29"/>
        <v>71.954673351400004</v>
      </c>
    </row>
    <row r="910" spans="1:6" x14ac:dyDescent="0.2">
      <c r="A910" t="s">
        <v>1149</v>
      </c>
      <c r="B910" t="s">
        <v>1150</v>
      </c>
      <c r="C910" t="s">
        <v>1151</v>
      </c>
      <c r="E910" t="str">
        <f t="shared" si="28"/>
        <v xml:space="preserve"> 71.5492949100</v>
      </c>
      <c r="F910">
        <f t="shared" si="29"/>
        <v>71.54929491</v>
      </c>
    </row>
    <row r="911" spans="1:6" x14ac:dyDescent="0.2">
      <c r="A911" t="s">
        <v>1155</v>
      </c>
      <c r="B911" t="s">
        <v>1156</v>
      </c>
      <c r="C911" t="s">
        <v>1157</v>
      </c>
      <c r="E911" t="str">
        <f t="shared" si="28"/>
        <v xml:space="preserve"> 71.9546733514</v>
      </c>
      <c r="F911">
        <f t="shared" si="29"/>
        <v>71.954673351400004</v>
      </c>
    </row>
    <row r="912" spans="1:6" x14ac:dyDescent="0.2">
      <c r="A912" t="s">
        <v>1149</v>
      </c>
      <c r="B912" t="s">
        <v>1150</v>
      </c>
      <c r="C912" t="s">
        <v>1151</v>
      </c>
      <c r="E912" t="str">
        <f t="shared" si="28"/>
        <v xml:space="preserve"> 71.5492949100</v>
      </c>
      <c r="F912">
        <f t="shared" si="29"/>
        <v>71.54929491</v>
      </c>
    </row>
    <row r="913" spans="1:6" x14ac:dyDescent="0.2">
      <c r="A913" t="s">
        <v>1149</v>
      </c>
      <c r="B913" t="s">
        <v>1150</v>
      </c>
      <c r="C913" t="s">
        <v>1151</v>
      </c>
      <c r="E913" t="str">
        <f t="shared" si="28"/>
        <v xml:space="preserve"> 71.5492949100</v>
      </c>
      <c r="F913">
        <f t="shared" si="29"/>
        <v>71.54929491</v>
      </c>
    </row>
    <row r="914" spans="1:6" x14ac:dyDescent="0.2">
      <c r="A914" t="s">
        <v>1155</v>
      </c>
      <c r="B914" t="s">
        <v>1156</v>
      </c>
      <c r="C914" t="s">
        <v>1157</v>
      </c>
      <c r="E914" t="str">
        <f t="shared" si="28"/>
        <v xml:space="preserve"> 71.9546733514</v>
      </c>
      <c r="F914">
        <f t="shared" si="29"/>
        <v>71.954673351400004</v>
      </c>
    </row>
    <row r="915" spans="1:6" x14ac:dyDescent="0.2">
      <c r="A915" t="s">
        <v>1152</v>
      </c>
      <c r="B915" t="s">
        <v>1153</v>
      </c>
      <c r="C915" t="s">
        <v>1154</v>
      </c>
      <c r="E915" t="str">
        <f t="shared" si="28"/>
        <v xml:space="preserve"> 71.5997172460</v>
      </c>
      <c r="F915">
        <f t="shared" si="29"/>
        <v>71.599717245999997</v>
      </c>
    </row>
    <row r="916" spans="1:6" x14ac:dyDescent="0.2">
      <c r="A916" t="s">
        <v>1155</v>
      </c>
      <c r="B916" t="s">
        <v>1156</v>
      </c>
      <c r="C916" t="s">
        <v>1157</v>
      </c>
      <c r="E916" t="str">
        <f t="shared" si="28"/>
        <v xml:space="preserve"> 71.9546733514</v>
      </c>
      <c r="F916">
        <f t="shared" si="29"/>
        <v>71.954673351400004</v>
      </c>
    </row>
    <row r="917" spans="1:6" x14ac:dyDescent="0.2">
      <c r="A917" t="s">
        <v>1149</v>
      </c>
      <c r="B917" t="s">
        <v>1150</v>
      </c>
      <c r="C917" t="s">
        <v>1151</v>
      </c>
      <c r="E917" t="str">
        <f t="shared" si="28"/>
        <v xml:space="preserve"> 71.5492949100</v>
      </c>
      <c r="F917">
        <f t="shared" si="29"/>
        <v>71.54929491</v>
      </c>
    </row>
    <row r="918" spans="1:6" x14ac:dyDescent="0.2">
      <c r="A918" t="s">
        <v>1155</v>
      </c>
      <c r="B918" t="s">
        <v>1156</v>
      </c>
      <c r="C918" t="s">
        <v>1157</v>
      </c>
      <c r="E918" t="str">
        <f t="shared" si="28"/>
        <v xml:space="preserve"> 71.9546733514</v>
      </c>
      <c r="F918">
        <f t="shared" si="29"/>
        <v>71.954673351400004</v>
      </c>
    </row>
    <row r="919" spans="1:6" x14ac:dyDescent="0.2">
      <c r="A919" t="s">
        <v>1158</v>
      </c>
      <c r="B919" t="s">
        <v>1159</v>
      </c>
      <c r="C919" t="s">
        <v>1160</v>
      </c>
      <c r="E919" t="str">
        <f t="shared" si="28"/>
        <v xml:space="preserve"> 72.0056688676</v>
      </c>
      <c r="F919">
        <f t="shared" si="29"/>
        <v>72.005668867599994</v>
      </c>
    </row>
    <row r="920" spans="1:6" x14ac:dyDescent="0.2">
      <c r="A920" t="s">
        <v>1149</v>
      </c>
      <c r="B920" t="s">
        <v>1150</v>
      </c>
      <c r="C920" t="s">
        <v>1151</v>
      </c>
      <c r="E920" t="str">
        <f t="shared" si="28"/>
        <v xml:space="preserve"> 71.5492949100</v>
      </c>
      <c r="F920">
        <f t="shared" si="29"/>
        <v>71.54929491</v>
      </c>
    </row>
    <row r="921" spans="1:6" x14ac:dyDescent="0.2">
      <c r="A921" t="s">
        <v>1152</v>
      </c>
      <c r="B921" t="s">
        <v>1153</v>
      </c>
      <c r="C921" t="s">
        <v>1154</v>
      </c>
      <c r="E921" t="str">
        <f t="shared" si="28"/>
        <v xml:space="preserve"> 71.5997172460</v>
      </c>
      <c r="F921">
        <f t="shared" si="29"/>
        <v>71.599717245999997</v>
      </c>
    </row>
    <row r="922" spans="1:6" x14ac:dyDescent="0.2">
      <c r="A922" t="s">
        <v>1149</v>
      </c>
      <c r="B922" t="s">
        <v>1150</v>
      </c>
      <c r="C922" t="s">
        <v>1151</v>
      </c>
      <c r="E922" t="str">
        <f t="shared" si="28"/>
        <v xml:space="preserve"> 71.5492949100</v>
      </c>
      <c r="F922">
        <f t="shared" si="29"/>
        <v>71.54929491</v>
      </c>
    </row>
    <row r="923" spans="1:6" x14ac:dyDescent="0.2">
      <c r="A923" t="s">
        <v>1155</v>
      </c>
      <c r="B923" t="s">
        <v>1156</v>
      </c>
      <c r="C923" t="s">
        <v>1157</v>
      </c>
      <c r="E923" t="str">
        <f t="shared" si="28"/>
        <v xml:space="preserve"> 71.9546733514</v>
      </c>
      <c r="F923">
        <f t="shared" si="29"/>
        <v>71.954673351400004</v>
      </c>
    </row>
    <row r="924" spans="1:6" x14ac:dyDescent="0.2">
      <c r="A924" t="s">
        <v>1155</v>
      </c>
      <c r="B924" t="s">
        <v>1156</v>
      </c>
      <c r="C924" t="s">
        <v>1157</v>
      </c>
      <c r="E924" t="str">
        <f t="shared" si="28"/>
        <v xml:space="preserve"> 71.9546733514</v>
      </c>
      <c r="F924">
        <f t="shared" si="29"/>
        <v>71.954673351400004</v>
      </c>
    </row>
    <row r="925" spans="1:6" x14ac:dyDescent="0.2">
      <c r="A925" t="s">
        <v>1152</v>
      </c>
      <c r="B925" t="s">
        <v>1153</v>
      </c>
      <c r="C925" t="s">
        <v>1154</v>
      </c>
      <c r="E925" t="str">
        <f t="shared" si="28"/>
        <v xml:space="preserve"> 71.5997172460</v>
      </c>
      <c r="F925">
        <f t="shared" si="29"/>
        <v>71.599717245999997</v>
      </c>
    </row>
    <row r="926" spans="1:6" x14ac:dyDescent="0.2">
      <c r="A926" t="s">
        <v>1149</v>
      </c>
      <c r="B926" t="s">
        <v>1150</v>
      </c>
      <c r="C926" t="s">
        <v>1151</v>
      </c>
      <c r="E926" t="str">
        <f t="shared" si="28"/>
        <v xml:space="preserve"> 71.5492949100</v>
      </c>
      <c r="F926">
        <f t="shared" si="29"/>
        <v>71.54929491</v>
      </c>
    </row>
    <row r="927" spans="1:6" x14ac:dyDescent="0.2">
      <c r="A927" t="s">
        <v>1158</v>
      </c>
      <c r="B927" t="s">
        <v>1159</v>
      </c>
      <c r="C927" t="s">
        <v>1160</v>
      </c>
      <c r="E927" t="str">
        <f t="shared" si="28"/>
        <v xml:space="preserve"> 72.0056688676</v>
      </c>
      <c r="F927">
        <f t="shared" si="29"/>
        <v>72.005668867599994</v>
      </c>
    </row>
    <row r="928" spans="1:6" x14ac:dyDescent="0.2">
      <c r="A928" t="s">
        <v>1149</v>
      </c>
      <c r="B928" t="s">
        <v>1150</v>
      </c>
      <c r="C928" t="s">
        <v>1151</v>
      </c>
      <c r="E928" t="str">
        <f t="shared" si="28"/>
        <v xml:space="preserve"> 71.5492949100</v>
      </c>
      <c r="F928">
        <f t="shared" si="29"/>
        <v>71.54929491</v>
      </c>
    </row>
    <row r="929" spans="1:6" x14ac:dyDescent="0.2">
      <c r="A929" t="s">
        <v>1149</v>
      </c>
      <c r="B929" t="s">
        <v>1150</v>
      </c>
      <c r="C929" t="s">
        <v>1151</v>
      </c>
      <c r="E929" t="str">
        <f t="shared" si="28"/>
        <v xml:space="preserve"> 71.5492949100</v>
      </c>
      <c r="F929">
        <f t="shared" si="29"/>
        <v>71.54929491</v>
      </c>
    </row>
    <row r="930" spans="1:6" x14ac:dyDescent="0.2">
      <c r="A930" t="s">
        <v>1158</v>
      </c>
      <c r="B930" t="s">
        <v>1159</v>
      </c>
      <c r="C930" t="s">
        <v>1160</v>
      </c>
      <c r="E930" t="str">
        <f t="shared" si="28"/>
        <v xml:space="preserve"> 72.0056688676</v>
      </c>
      <c r="F930">
        <f t="shared" si="29"/>
        <v>72.005668867599994</v>
      </c>
    </row>
    <row r="931" spans="1:6" x14ac:dyDescent="0.2">
      <c r="A931" t="s">
        <v>1155</v>
      </c>
      <c r="B931" t="s">
        <v>1156</v>
      </c>
      <c r="C931" t="s">
        <v>1157</v>
      </c>
      <c r="E931" t="str">
        <f t="shared" si="28"/>
        <v xml:space="preserve"> 71.9546733514</v>
      </c>
      <c r="F931">
        <f t="shared" si="29"/>
        <v>71.954673351400004</v>
      </c>
    </row>
    <row r="932" spans="1:6" x14ac:dyDescent="0.2">
      <c r="A932" t="s">
        <v>1149</v>
      </c>
      <c r="B932" t="s">
        <v>1150</v>
      </c>
      <c r="C932" t="s">
        <v>1151</v>
      </c>
      <c r="E932" t="str">
        <f t="shared" si="28"/>
        <v xml:space="preserve"> 71.5492949100</v>
      </c>
      <c r="F932">
        <f t="shared" si="29"/>
        <v>71.54929491</v>
      </c>
    </row>
    <row r="933" spans="1:6" x14ac:dyDescent="0.2">
      <c r="A933" t="s">
        <v>1155</v>
      </c>
      <c r="B933" t="s">
        <v>1156</v>
      </c>
      <c r="C933" t="s">
        <v>1157</v>
      </c>
      <c r="E933" t="str">
        <f t="shared" si="28"/>
        <v xml:space="preserve"> 71.9546733514</v>
      </c>
      <c r="F933">
        <f t="shared" si="29"/>
        <v>71.954673351400004</v>
      </c>
    </row>
    <row r="934" spans="1:6" x14ac:dyDescent="0.2">
      <c r="A934" t="s">
        <v>1149</v>
      </c>
      <c r="B934" t="s">
        <v>1150</v>
      </c>
      <c r="C934" t="s">
        <v>1151</v>
      </c>
      <c r="E934" t="str">
        <f t="shared" si="28"/>
        <v xml:space="preserve"> 71.5492949100</v>
      </c>
      <c r="F934">
        <f t="shared" si="29"/>
        <v>71.54929491</v>
      </c>
    </row>
    <row r="935" spans="1:6" x14ac:dyDescent="0.2">
      <c r="A935" t="s">
        <v>1155</v>
      </c>
      <c r="B935" t="s">
        <v>1156</v>
      </c>
      <c r="C935" t="s">
        <v>1157</v>
      </c>
      <c r="E935" t="str">
        <f t="shared" si="28"/>
        <v xml:space="preserve"> 71.9546733514</v>
      </c>
      <c r="F935">
        <f t="shared" si="29"/>
        <v>71.954673351400004</v>
      </c>
    </row>
    <row r="936" spans="1:6" x14ac:dyDescent="0.2">
      <c r="A936" t="s">
        <v>1158</v>
      </c>
      <c r="B936" t="s">
        <v>1159</v>
      </c>
      <c r="C936" t="s">
        <v>1160</v>
      </c>
      <c r="E936" t="str">
        <f t="shared" si="28"/>
        <v xml:space="preserve"> 72.0056688676</v>
      </c>
      <c r="F936">
        <f t="shared" si="29"/>
        <v>72.005668867599994</v>
      </c>
    </row>
    <row r="937" spans="1:6" x14ac:dyDescent="0.2">
      <c r="A937" t="s">
        <v>1158</v>
      </c>
      <c r="B937" t="s">
        <v>1159</v>
      </c>
      <c r="C937" t="s">
        <v>1160</v>
      </c>
      <c r="E937" t="str">
        <f t="shared" si="28"/>
        <v xml:space="preserve"> 72.0056688676</v>
      </c>
      <c r="F937">
        <f t="shared" si="29"/>
        <v>72.005668867599994</v>
      </c>
    </row>
    <row r="938" spans="1:6" x14ac:dyDescent="0.2">
      <c r="A938" t="s">
        <v>1152</v>
      </c>
      <c r="B938" t="s">
        <v>1153</v>
      </c>
      <c r="C938" t="s">
        <v>1154</v>
      </c>
      <c r="E938" t="str">
        <f t="shared" si="28"/>
        <v xml:space="preserve"> 71.5997172460</v>
      </c>
      <c r="F938">
        <f t="shared" si="29"/>
        <v>71.599717245999997</v>
      </c>
    </row>
    <row r="939" spans="1:6" x14ac:dyDescent="0.2">
      <c r="A939" t="s">
        <v>1158</v>
      </c>
      <c r="B939" t="s">
        <v>1159</v>
      </c>
      <c r="C939" t="s">
        <v>1160</v>
      </c>
      <c r="E939" t="str">
        <f t="shared" si="28"/>
        <v xml:space="preserve"> 72.0056688676</v>
      </c>
      <c r="F939">
        <f t="shared" si="29"/>
        <v>72.005668867599994</v>
      </c>
    </row>
    <row r="940" spans="1:6" x14ac:dyDescent="0.2">
      <c r="A940" t="s">
        <v>1152</v>
      </c>
      <c r="B940" t="s">
        <v>1153</v>
      </c>
      <c r="C940" t="s">
        <v>1154</v>
      </c>
      <c r="E940" t="str">
        <f t="shared" si="28"/>
        <v xml:space="preserve"> 71.5997172460</v>
      </c>
      <c r="F940">
        <f t="shared" si="29"/>
        <v>71.599717245999997</v>
      </c>
    </row>
    <row r="941" spans="1:6" x14ac:dyDescent="0.2">
      <c r="A941" t="s">
        <v>1149</v>
      </c>
      <c r="B941" t="s">
        <v>1150</v>
      </c>
      <c r="C941" t="s">
        <v>1151</v>
      </c>
      <c r="E941" t="str">
        <f t="shared" si="28"/>
        <v xml:space="preserve"> 71.5492949100</v>
      </c>
      <c r="F941">
        <f t="shared" si="29"/>
        <v>71.54929491</v>
      </c>
    </row>
    <row r="942" spans="1:6" x14ac:dyDescent="0.2">
      <c r="A942" t="s">
        <v>1155</v>
      </c>
      <c r="B942" t="s">
        <v>1156</v>
      </c>
      <c r="C942" t="s">
        <v>1157</v>
      </c>
      <c r="E942" t="str">
        <f t="shared" si="28"/>
        <v xml:space="preserve"> 71.9546733514</v>
      </c>
      <c r="F942">
        <f t="shared" si="29"/>
        <v>71.954673351400004</v>
      </c>
    </row>
    <row r="943" spans="1:6" x14ac:dyDescent="0.2">
      <c r="A943" t="s">
        <v>1149</v>
      </c>
      <c r="B943" t="s">
        <v>1150</v>
      </c>
      <c r="C943" t="s">
        <v>1151</v>
      </c>
      <c r="E943" t="str">
        <f t="shared" si="28"/>
        <v xml:space="preserve"> 71.5492949100</v>
      </c>
      <c r="F943">
        <f t="shared" si="29"/>
        <v>71.54929491</v>
      </c>
    </row>
    <row r="944" spans="1:6" x14ac:dyDescent="0.2">
      <c r="A944" t="s">
        <v>1155</v>
      </c>
      <c r="B944" t="s">
        <v>1156</v>
      </c>
      <c r="C944" t="s">
        <v>1157</v>
      </c>
      <c r="E944" t="str">
        <f t="shared" si="28"/>
        <v xml:space="preserve"> 71.9546733514</v>
      </c>
      <c r="F944">
        <f t="shared" si="29"/>
        <v>71.954673351400004</v>
      </c>
    </row>
    <row r="945" spans="1:6" x14ac:dyDescent="0.2">
      <c r="A945" t="s">
        <v>1149</v>
      </c>
      <c r="B945" t="s">
        <v>1150</v>
      </c>
      <c r="C945" t="s">
        <v>1151</v>
      </c>
      <c r="E945" t="str">
        <f t="shared" si="28"/>
        <v xml:space="preserve"> 71.5492949100</v>
      </c>
      <c r="F945">
        <f t="shared" si="29"/>
        <v>71.54929491</v>
      </c>
    </row>
    <row r="946" spans="1:6" x14ac:dyDescent="0.2">
      <c r="A946" t="s">
        <v>1155</v>
      </c>
      <c r="B946" t="s">
        <v>1156</v>
      </c>
      <c r="C946" t="s">
        <v>1157</v>
      </c>
      <c r="E946" t="str">
        <f t="shared" si="28"/>
        <v xml:space="preserve"> 71.9546733514</v>
      </c>
      <c r="F946">
        <f t="shared" si="29"/>
        <v>71.954673351400004</v>
      </c>
    </row>
    <row r="947" spans="1:6" x14ac:dyDescent="0.2">
      <c r="A947" t="s">
        <v>1149</v>
      </c>
      <c r="B947" t="s">
        <v>1150</v>
      </c>
      <c r="C947" t="s">
        <v>1151</v>
      </c>
      <c r="E947" t="str">
        <f t="shared" si="28"/>
        <v xml:space="preserve"> 71.5492949100</v>
      </c>
      <c r="F947">
        <f t="shared" si="29"/>
        <v>71.54929491</v>
      </c>
    </row>
    <row r="948" spans="1:6" x14ac:dyDescent="0.2">
      <c r="A948" t="s">
        <v>1155</v>
      </c>
      <c r="B948" t="s">
        <v>1156</v>
      </c>
      <c r="C948" t="s">
        <v>1157</v>
      </c>
      <c r="E948" t="str">
        <f t="shared" si="28"/>
        <v xml:space="preserve"> 71.9546733514</v>
      </c>
      <c r="F948">
        <f t="shared" si="29"/>
        <v>71.954673351400004</v>
      </c>
    </row>
    <row r="949" spans="1:6" x14ac:dyDescent="0.2">
      <c r="A949" t="s">
        <v>1155</v>
      </c>
      <c r="B949" t="s">
        <v>1156</v>
      </c>
      <c r="C949" t="s">
        <v>1157</v>
      </c>
      <c r="E949" t="str">
        <f t="shared" si="28"/>
        <v xml:space="preserve"> 71.9546733514</v>
      </c>
      <c r="F949">
        <f t="shared" si="29"/>
        <v>71.954673351400004</v>
      </c>
    </row>
    <row r="950" spans="1:6" x14ac:dyDescent="0.2">
      <c r="A950" t="s">
        <v>1149</v>
      </c>
      <c r="B950" t="s">
        <v>1150</v>
      </c>
      <c r="C950" t="s">
        <v>1151</v>
      </c>
      <c r="E950" t="str">
        <f t="shared" si="28"/>
        <v xml:space="preserve"> 71.5492949100</v>
      </c>
      <c r="F950">
        <f t="shared" si="29"/>
        <v>71.54929491</v>
      </c>
    </row>
    <row r="951" spans="1:6" x14ac:dyDescent="0.2">
      <c r="A951" t="s">
        <v>1155</v>
      </c>
      <c r="B951" t="s">
        <v>1156</v>
      </c>
      <c r="C951" t="s">
        <v>1157</v>
      </c>
      <c r="E951" t="str">
        <f t="shared" si="28"/>
        <v xml:space="preserve"> 71.9546733514</v>
      </c>
      <c r="F951">
        <f t="shared" si="29"/>
        <v>71.954673351400004</v>
      </c>
    </row>
    <row r="952" spans="1:6" x14ac:dyDescent="0.2">
      <c r="A952" t="s">
        <v>1149</v>
      </c>
      <c r="B952" t="s">
        <v>1150</v>
      </c>
      <c r="C952" t="s">
        <v>1151</v>
      </c>
      <c r="E952" t="str">
        <f t="shared" si="28"/>
        <v xml:space="preserve"> 71.5492949100</v>
      </c>
      <c r="F952">
        <f t="shared" si="29"/>
        <v>71.54929491</v>
      </c>
    </row>
    <row r="953" spans="1:6" x14ac:dyDescent="0.2">
      <c r="A953" t="s">
        <v>1158</v>
      </c>
      <c r="B953" t="s">
        <v>1159</v>
      </c>
      <c r="C953" t="s">
        <v>1160</v>
      </c>
      <c r="E953" t="str">
        <f t="shared" si="28"/>
        <v xml:space="preserve"> 72.0056688676</v>
      </c>
      <c r="F953">
        <f t="shared" si="29"/>
        <v>72.005668867599994</v>
      </c>
    </row>
    <row r="954" spans="1:6" x14ac:dyDescent="0.2">
      <c r="A954" t="s">
        <v>1155</v>
      </c>
      <c r="B954" t="s">
        <v>1156</v>
      </c>
      <c r="C954" t="s">
        <v>1157</v>
      </c>
      <c r="E954" t="str">
        <f t="shared" si="28"/>
        <v xml:space="preserve"> 71.9546733514</v>
      </c>
      <c r="F954">
        <f t="shared" si="29"/>
        <v>71.954673351400004</v>
      </c>
    </row>
    <row r="955" spans="1:6" x14ac:dyDescent="0.2">
      <c r="A955" t="s">
        <v>1149</v>
      </c>
      <c r="B955" t="s">
        <v>1150</v>
      </c>
      <c r="C955" t="s">
        <v>1151</v>
      </c>
      <c r="E955" t="str">
        <f t="shared" si="28"/>
        <v xml:space="preserve"> 71.5492949100</v>
      </c>
      <c r="F955">
        <f t="shared" si="29"/>
        <v>71.54929491</v>
      </c>
    </row>
    <row r="956" spans="1:6" x14ac:dyDescent="0.2">
      <c r="A956" t="s">
        <v>1155</v>
      </c>
      <c r="B956" t="s">
        <v>1156</v>
      </c>
      <c r="C956" t="s">
        <v>1157</v>
      </c>
      <c r="E956" t="str">
        <f t="shared" si="28"/>
        <v xml:space="preserve"> 71.9546733514</v>
      </c>
      <c r="F956">
        <f t="shared" si="29"/>
        <v>71.954673351400004</v>
      </c>
    </row>
    <row r="957" spans="1:6" x14ac:dyDescent="0.2">
      <c r="A957" t="s">
        <v>1149</v>
      </c>
      <c r="B957" t="s">
        <v>1150</v>
      </c>
      <c r="C957" t="s">
        <v>1151</v>
      </c>
      <c r="E957" t="str">
        <f t="shared" si="28"/>
        <v xml:space="preserve"> 71.5492949100</v>
      </c>
      <c r="F957">
        <f t="shared" si="29"/>
        <v>71.54929491</v>
      </c>
    </row>
    <row r="958" spans="1:6" x14ac:dyDescent="0.2">
      <c r="A958" t="s">
        <v>1149</v>
      </c>
      <c r="B958" t="s">
        <v>1150</v>
      </c>
      <c r="C958" t="s">
        <v>1151</v>
      </c>
      <c r="E958" t="str">
        <f t="shared" si="28"/>
        <v xml:space="preserve"> 71.5492949100</v>
      </c>
      <c r="F958">
        <f t="shared" si="29"/>
        <v>71.54929491</v>
      </c>
    </row>
    <row r="959" spans="1:6" x14ac:dyDescent="0.2">
      <c r="A959" t="s">
        <v>1155</v>
      </c>
      <c r="B959" t="s">
        <v>1156</v>
      </c>
      <c r="C959" t="s">
        <v>1157</v>
      </c>
      <c r="E959" t="str">
        <f t="shared" si="28"/>
        <v xml:space="preserve"> 71.9546733514</v>
      </c>
      <c r="F959">
        <f t="shared" si="29"/>
        <v>71.954673351400004</v>
      </c>
    </row>
    <row r="960" spans="1:6" x14ac:dyDescent="0.2">
      <c r="A960" t="s">
        <v>1155</v>
      </c>
      <c r="B960" t="s">
        <v>1156</v>
      </c>
      <c r="C960" t="s">
        <v>1157</v>
      </c>
      <c r="E960" t="str">
        <f t="shared" si="28"/>
        <v xml:space="preserve"> 71.9546733514</v>
      </c>
      <c r="F960">
        <f t="shared" si="29"/>
        <v>71.954673351400004</v>
      </c>
    </row>
    <row r="961" spans="1:6" x14ac:dyDescent="0.2">
      <c r="A961" t="s">
        <v>1155</v>
      </c>
      <c r="B961" t="s">
        <v>1156</v>
      </c>
      <c r="C961" t="s">
        <v>1157</v>
      </c>
      <c r="E961" t="str">
        <f t="shared" si="28"/>
        <v xml:space="preserve"> 71.9546733514</v>
      </c>
      <c r="F961">
        <f t="shared" si="29"/>
        <v>71.954673351400004</v>
      </c>
    </row>
    <row r="962" spans="1:6" x14ac:dyDescent="0.2">
      <c r="A962" t="s">
        <v>1152</v>
      </c>
      <c r="B962" t="s">
        <v>1153</v>
      </c>
      <c r="C962" t="s">
        <v>1154</v>
      </c>
      <c r="E962" t="str">
        <f t="shared" ref="E962:E1025" si="30">RIGHT(LEFT(A962,LEN(A962)-6),LEN(A962)-10)</f>
        <v xml:space="preserve"> 71.5997172460</v>
      </c>
      <c r="F962">
        <f t="shared" ref="F962:F1025" si="31">E962+0</f>
        <v>71.599717245999997</v>
      </c>
    </row>
    <row r="963" spans="1:6" x14ac:dyDescent="0.2">
      <c r="A963" t="s">
        <v>1152</v>
      </c>
      <c r="B963" t="s">
        <v>1153</v>
      </c>
      <c r="C963" t="s">
        <v>1154</v>
      </c>
      <c r="E963" t="str">
        <f t="shared" si="30"/>
        <v xml:space="preserve"> 71.5997172460</v>
      </c>
      <c r="F963">
        <f t="shared" si="31"/>
        <v>71.599717245999997</v>
      </c>
    </row>
    <row r="964" spans="1:6" x14ac:dyDescent="0.2">
      <c r="A964" t="s">
        <v>1149</v>
      </c>
      <c r="B964" t="s">
        <v>1150</v>
      </c>
      <c r="C964" t="s">
        <v>1151</v>
      </c>
      <c r="E964" t="str">
        <f t="shared" si="30"/>
        <v xml:space="preserve"> 71.5492949100</v>
      </c>
      <c r="F964">
        <f t="shared" si="31"/>
        <v>71.54929491</v>
      </c>
    </row>
    <row r="965" spans="1:6" x14ac:dyDescent="0.2">
      <c r="A965" t="s">
        <v>1155</v>
      </c>
      <c r="B965" t="s">
        <v>1156</v>
      </c>
      <c r="C965" t="s">
        <v>1157</v>
      </c>
      <c r="E965" t="str">
        <f t="shared" si="30"/>
        <v xml:space="preserve"> 71.9546733514</v>
      </c>
      <c r="F965">
        <f t="shared" si="31"/>
        <v>71.954673351400004</v>
      </c>
    </row>
    <row r="966" spans="1:6" x14ac:dyDescent="0.2">
      <c r="A966" t="s">
        <v>1152</v>
      </c>
      <c r="B966" t="s">
        <v>1153</v>
      </c>
      <c r="C966" t="s">
        <v>1154</v>
      </c>
      <c r="E966" t="str">
        <f t="shared" si="30"/>
        <v xml:space="preserve"> 71.5997172460</v>
      </c>
      <c r="F966">
        <f t="shared" si="31"/>
        <v>71.599717245999997</v>
      </c>
    </row>
    <row r="967" spans="1:6" x14ac:dyDescent="0.2">
      <c r="A967" t="s">
        <v>1155</v>
      </c>
      <c r="B967" t="s">
        <v>1156</v>
      </c>
      <c r="C967" t="s">
        <v>1157</v>
      </c>
      <c r="E967" t="str">
        <f t="shared" si="30"/>
        <v xml:space="preserve"> 71.9546733514</v>
      </c>
      <c r="F967">
        <f t="shared" si="31"/>
        <v>71.954673351400004</v>
      </c>
    </row>
    <row r="968" spans="1:6" x14ac:dyDescent="0.2">
      <c r="A968" t="s">
        <v>1155</v>
      </c>
      <c r="B968" t="s">
        <v>1156</v>
      </c>
      <c r="C968" t="s">
        <v>1157</v>
      </c>
      <c r="E968" t="str">
        <f t="shared" si="30"/>
        <v xml:space="preserve"> 71.9546733514</v>
      </c>
      <c r="F968">
        <f t="shared" si="31"/>
        <v>71.954673351400004</v>
      </c>
    </row>
    <row r="969" spans="1:6" x14ac:dyDescent="0.2">
      <c r="A969" t="s">
        <v>1149</v>
      </c>
      <c r="B969" t="s">
        <v>1150</v>
      </c>
      <c r="C969" t="s">
        <v>1151</v>
      </c>
      <c r="E969" t="str">
        <f t="shared" si="30"/>
        <v xml:space="preserve"> 71.5492949100</v>
      </c>
      <c r="F969">
        <f t="shared" si="31"/>
        <v>71.54929491</v>
      </c>
    </row>
    <row r="970" spans="1:6" x14ac:dyDescent="0.2">
      <c r="A970" t="s">
        <v>1149</v>
      </c>
      <c r="B970" t="s">
        <v>1150</v>
      </c>
      <c r="C970" t="s">
        <v>1151</v>
      </c>
      <c r="E970" t="str">
        <f t="shared" si="30"/>
        <v xml:space="preserve"> 71.5492949100</v>
      </c>
      <c r="F970">
        <f t="shared" si="31"/>
        <v>71.54929491</v>
      </c>
    </row>
    <row r="971" spans="1:6" x14ac:dyDescent="0.2">
      <c r="A971" t="s">
        <v>1155</v>
      </c>
      <c r="B971" t="s">
        <v>1156</v>
      </c>
      <c r="C971" t="s">
        <v>1157</v>
      </c>
      <c r="E971" t="str">
        <f t="shared" si="30"/>
        <v xml:space="preserve"> 71.9546733514</v>
      </c>
      <c r="F971">
        <f t="shared" si="31"/>
        <v>71.954673351400004</v>
      </c>
    </row>
    <row r="972" spans="1:6" x14ac:dyDescent="0.2">
      <c r="A972" t="s">
        <v>1155</v>
      </c>
      <c r="B972" t="s">
        <v>1156</v>
      </c>
      <c r="C972" t="s">
        <v>1157</v>
      </c>
      <c r="E972" t="str">
        <f t="shared" si="30"/>
        <v xml:space="preserve"> 71.9546733514</v>
      </c>
      <c r="F972">
        <f t="shared" si="31"/>
        <v>71.954673351400004</v>
      </c>
    </row>
    <row r="973" spans="1:6" x14ac:dyDescent="0.2">
      <c r="A973" t="s">
        <v>1152</v>
      </c>
      <c r="B973" t="s">
        <v>1153</v>
      </c>
      <c r="C973" t="s">
        <v>1154</v>
      </c>
      <c r="E973" t="str">
        <f t="shared" si="30"/>
        <v xml:space="preserve"> 71.5997172460</v>
      </c>
      <c r="F973">
        <f t="shared" si="31"/>
        <v>71.599717245999997</v>
      </c>
    </row>
    <row r="974" spans="1:6" x14ac:dyDescent="0.2">
      <c r="A974" t="s">
        <v>1155</v>
      </c>
      <c r="B974" t="s">
        <v>1156</v>
      </c>
      <c r="C974" t="s">
        <v>1157</v>
      </c>
      <c r="E974" t="str">
        <f t="shared" si="30"/>
        <v xml:space="preserve"> 71.9546733514</v>
      </c>
      <c r="F974">
        <f t="shared" si="31"/>
        <v>71.954673351400004</v>
      </c>
    </row>
    <row r="975" spans="1:6" x14ac:dyDescent="0.2">
      <c r="A975" t="s">
        <v>1155</v>
      </c>
      <c r="B975" t="s">
        <v>1156</v>
      </c>
      <c r="C975" t="s">
        <v>1157</v>
      </c>
      <c r="E975" t="str">
        <f t="shared" si="30"/>
        <v xml:space="preserve"> 71.9546733514</v>
      </c>
      <c r="F975">
        <f t="shared" si="31"/>
        <v>71.954673351400004</v>
      </c>
    </row>
    <row r="976" spans="1:6" x14ac:dyDescent="0.2">
      <c r="A976" t="s">
        <v>1155</v>
      </c>
      <c r="B976" t="s">
        <v>1156</v>
      </c>
      <c r="C976" t="s">
        <v>1157</v>
      </c>
      <c r="E976" t="str">
        <f t="shared" si="30"/>
        <v xml:space="preserve"> 71.9546733514</v>
      </c>
      <c r="F976">
        <f t="shared" si="31"/>
        <v>71.954673351400004</v>
      </c>
    </row>
    <row r="977" spans="1:6" x14ac:dyDescent="0.2">
      <c r="A977" t="s">
        <v>1149</v>
      </c>
      <c r="B977" t="s">
        <v>1150</v>
      </c>
      <c r="C977" t="s">
        <v>1151</v>
      </c>
      <c r="E977" t="str">
        <f t="shared" si="30"/>
        <v xml:space="preserve"> 71.5492949100</v>
      </c>
      <c r="F977">
        <f t="shared" si="31"/>
        <v>71.54929491</v>
      </c>
    </row>
    <row r="978" spans="1:6" x14ac:dyDescent="0.2">
      <c r="A978" t="s">
        <v>1158</v>
      </c>
      <c r="B978" t="s">
        <v>1159</v>
      </c>
      <c r="C978" t="s">
        <v>1160</v>
      </c>
      <c r="E978" t="str">
        <f t="shared" si="30"/>
        <v xml:space="preserve"> 72.0056688676</v>
      </c>
      <c r="F978">
        <f t="shared" si="31"/>
        <v>72.005668867599994</v>
      </c>
    </row>
    <row r="979" spans="1:6" x14ac:dyDescent="0.2">
      <c r="A979" t="s">
        <v>1152</v>
      </c>
      <c r="B979" t="s">
        <v>1153</v>
      </c>
      <c r="C979" t="s">
        <v>1154</v>
      </c>
      <c r="E979" t="str">
        <f t="shared" si="30"/>
        <v xml:space="preserve"> 71.5997172460</v>
      </c>
      <c r="F979">
        <f t="shared" si="31"/>
        <v>71.599717245999997</v>
      </c>
    </row>
    <row r="980" spans="1:6" x14ac:dyDescent="0.2">
      <c r="A980" t="s">
        <v>1155</v>
      </c>
      <c r="B980" t="s">
        <v>1156</v>
      </c>
      <c r="C980" t="s">
        <v>1157</v>
      </c>
      <c r="E980" t="str">
        <f t="shared" si="30"/>
        <v xml:space="preserve"> 71.9546733514</v>
      </c>
      <c r="F980">
        <f t="shared" si="31"/>
        <v>71.954673351400004</v>
      </c>
    </row>
    <row r="981" spans="1:6" x14ac:dyDescent="0.2">
      <c r="A981" t="s">
        <v>1158</v>
      </c>
      <c r="B981" t="s">
        <v>1159</v>
      </c>
      <c r="C981" t="s">
        <v>1160</v>
      </c>
      <c r="E981" t="str">
        <f t="shared" si="30"/>
        <v xml:space="preserve"> 72.0056688676</v>
      </c>
      <c r="F981">
        <f t="shared" si="31"/>
        <v>72.005668867599994</v>
      </c>
    </row>
    <row r="982" spans="1:6" x14ac:dyDescent="0.2">
      <c r="A982" t="s">
        <v>1158</v>
      </c>
      <c r="B982" t="s">
        <v>1159</v>
      </c>
      <c r="C982" t="s">
        <v>1160</v>
      </c>
      <c r="E982" t="str">
        <f t="shared" si="30"/>
        <v xml:space="preserve"> 72.0056688676</v>
      </c>
      <c r="F982">
        <f t="shared" si="31"/>
        <v>72.005668867599994</v>
      </c>
    </row>
    <row r="983" spans="1:6" x14ac:dyDescent="0.2">
      <c r="A983" t="s">
        <v>1158</v>
      </c>
      <c r="B983" t="s">
        <v>1159</v>
      </c>
      <c r="C983" t="s">
        <v>1160</v>
      </c>
      <c r="E983" t="str">
        <f t="shared" si="30"/>
        <v xml:space="preserve"> 72.0056688676</v>
      </c>
      <c r="F983">
        <f t="shared" si="31"/>
        <v>72.005668867599994</v>
      </c>
    </row>
    <row r="984" spans="1:6" x14ac:dyDescent="0.2">
      <c r="A984" t="s">
        <v>1149</v>
      </c>
      <c r="B984" t="s">
        <v>1150</v>
      </c>
      <c r="C984" t="s">
        <v>1151</v>
      </c>
      <c r="E984" t="str">
        <f t="shared" si="30"/>
        <v xml:space="preserve"> 71.5492949100</v>
      </c>
      <c r="F984">
        <f t="shared" si="31"/>
        <v>71.54929491</v>
      </c>
    </row>
    <row r="985" spans="1:6" x14ac:dyDescent="0.2">
      <c r="A985" t="s">
        <v>1158</v>
      </c>
      <c r="B985" t="s">
        <v>1159</v>
      </c>
      <c r="C985" t="s">
        <v>1160</v>
      </c>
      <c r="E985" t="str">
        <f t="shared" si="30"/>
        <v xml:space="preserve"> 72.0056688676</v>
      </c>
      <c r="F985">
        <f t="shared" si="31"/>
        <v>72.005668867599994</v>
      </c>
    </row>
    <row r="986" spans="1:6" x14ac:dyDescent="0.2">
      <c r="A986" t="s">
        <v>1155</v>
      </c>
      <c r="B986" t="s">
        <v>1156</v>
      </c>
      <c r="C986" t="s">
        <v>1157</v>
      </c>
      <c r="E986" t="str">
        <f t="shared" si="30"/>
        <v xml:space="preserve"> 71.9546733514</v>
      </c>
      <c r="F986">
        <f t="shared" si="31"/>
        <v>71.954673351400004</v>
      </c>
    </row>
    <row r="987" spans="1:6" x14ac:dyDescent="0.2">
      <c r="A987" t="s">
        <v>1149</v>
      </c>
      <c r="B987" t="s">
        <v>1150</v>
      </c>
      <c r="C987" t="s">
        <v>1151</v>
      </c>
      <c r="E987" t="str">
        <f t="shared" si="30"/>
        <v xml:space="preserve"> 71.5492949100</v>
      </c>
      <c r="F987">
        <f t="shared" si="31"/>
        <v>71.54929491</v>
      </c>
    </row>
    <row r="988" spans="1:6" x14ac:dyDescent="0.2">
      <c r="A988" t="s">
        <v>1152</v>
      </c>
      <c r="B988" t="s">
        <v>1153</v>
      </c>
      <c r="C988" t="s">
        <v>1154</v>
      </c>
      <c r="E988" t="str">
        <f t="shared" si="30"/>
        <v xml:space="preserve"> 71.5997172460</v>
      </c>
      <c r="F988">
        <f t="shared" si="31"/>
        <v>71.599717245999997</v>
      </c>
    </row>
    <row r="989" spans="1:6" x14ac:dyDescent="0.2">
      <c r="A989" t="s">
        <v>1158</v>
      </c>
      <c r="B989" t="s">
        <v>1159</v>
      </c>
      <c r="C989" t="s">
        <v>1160</v>
      </c>
      <c r="E989" t="str">
        <f t="shared" si="30"/>
        <v xml:space="preserve"> 72.0056688676</v>
      </c>
      <c r="F989">
        <f t="shared" si="31"/>
        <v>72.005668867599994</v>
      </c>
    </row>
    <row r="990" spans="1:6" x14ac:dyDescent="0.2">
      <c r="A990" t="s">
        <v>1158</v>
      </c>
      <c r="B990" t="s">
        <v>1159</v>
      </c>
      <c r="C990" t="s">
        <v>1160</v>
      </c>
      <c r="E990" t="str">
        <f t="shared" si="30"/>
        <v xml:space="preserve"> 72.0056688676</v>
      </c>
      <c r="F990">
        <f t="shared" si="31"/>
        <v>72.005668867599994</v>
      </c>
    </row>
    <row r="991" spans="1:6" x14ac:dyDescent="0.2">
      <c r="A991" t="s">
        <v>1152</v>
      </c>
      <c r="B991" t="s">
        <v>1153</v>
      </c>
      <c r="C991" t="s">
        <v>1154</v>
      </c>
      <c r="E991" t="str">
        <f t="shared" si="30"/>
        <v xml:space="preserve"> 71.5997172460</v>
      </c>
      <c r="F991">
        <f t="shared" si="31"/>
        <v>71.599717245999997</v>
      </c>
    </row>
    <row r="992" spans="1:6" x14ac:dyDescent="0.2">
      <c r="A992" t="s">
        <v>1149</v>
      </c>
      <c r="B992" t="s">
        <v>1150</v>
      </c>
      <c r="C992" t="s">
        <v>1151</v>
      </c>
      <c r="E992" t="str">
        <f t="shared" si="30"/>
        <v xml:space="preserve"> 71.5492949100</v>
      </c>
      <c r="F992">
        <f t="shared" si="31"/>
        <v>71.54929491</v>
      </c>
    </row>
    <row r="993" spans="1:6" x14ac:dyDescent="0.2">
      <c r="A993" t="s">
        <v>1149</v>
      </c>
      <c r="B993" t="s">
        <v>1150</v>
      </c>
      <c r="C993" t="s">
        <v>1151</v>
      </c>
      <c r="E993" t="str">
        <f t="shared" si="30"/>
        <v xml:space="preserve"> 71.5492949100</v>
      </c>
      <c r="F993">
        <f t="shared" si="31"/>
        <v>71.54929491</v>
      </c>
    </row>
    <row r="994" spans="1:6" x14ac:dyDescent="0.2">
      <c r="A994" t="s">
        <v>1149</v>
      </c>
      <c r="B994" t="s">
        <v>1150</v>
      </c>
      <c r="C994" t="s">
        <v>1151</v>
      </c>
      <c r="E994" t="str">
        <f t="shared" si="30"/>
        <v xml:space="preserve"> 71.5492949100</v>
      </c>
      <c r="F994">
        <f t="shared" si="31"/>
        <v>71.54929491</v>
      </c>
    </row>
    <row r="995" spans="1:6" x14ac:dyDescent="0.2">
      <c r="A995" t="s">
        <v>1155</v>
      </c>
      <c r="B995" t="s">
        <v>1156</v>
      </c>
      <c r="C995" t="s">
        <v>1157</v>
      </c>
      <c r="E995" t="str">
        <f t="shared" si="30"/>
        <v xml:space="preserve"> 71.9546733514</v>
      </c>
      <c r="F995">
        <f t="shared" si="31"/>
        <v>71.954673351400004</v>
      </c>
    </row>
    <row r="996" spans="1:6" x14ac:dyDescent="0.2">
      <c r="A996" t="s">
        <v>1155</v>
      </c>
      <c r="B996" t="s">
        <v>1156</v>
      </c>
      <c r="C996" t="s">
        <v>1157</v>
      </c>
      <c r="E996" t="str">
        <f t="shared" si="30"/>
        <v xml:space="preserve"> 71.9546733514</v>
      </c>
      <c r="F996">
        <f t="shared" si="31"/>
        <v>71.954673351400004</v>
      </c>
    </row>
    <row r="997" spans="1:6" x14ac:dyDescent="0.2">
      <c r="A997" t="s">
        <v>1155</v>
      </c>
      <c r="B997" t="s">
        <v>1156</v>
      </c>
      <c r="C997" t="s">
        <v>1157</v>
      </c>
      <c r="E997" t="str">
        <f t="shared" si="30"/>
        <v xml:space="preserve"> 71.9546733514</v>
      </c>
      <c r="F997">
        <f t="shared" si="31"/>
        <v>71.954673351400004</v>
      </c>
    </row>
    <row r="998" spans="1:6" x14ac:dyDescent="0.2">
      <c r="A998" t="s">
        <v>1158</v>
      </c>
      <c r="B998" t="s">
        <v>1159</v>
      </c>
      <c r="C998" t="s">
        <v>1160</v>
      </c>
      <c r="E998" t="str">
        <f t="shared" si="30"/>
        <v xml:space="preserve"> 72.0056688676</v>
      </c>
      <c r="F998">
        <f t="shared" si="31"/>
        <v>72.005668867599994</v>
      </c>
    </row>
    <row r="999" spans="1:6" x14ac:dyDescent="0.2">
      <c r="A999" t="s">
        <v>1155</v>
      </c>
      <c r="B999" t="s">
        <v>1156</v>
      </c>
      <c r="C999" t="s">
        <v>1157</v>
      </c>
      <c r="E999" t="str">
        <f t="shared" si="30"/>
        <v xml:space="preserve"> 71.9546733514</v>
      </c>
      <c r="F999">
        <f t="shared" si="31"/>
        <v>71.954673351400004</v>
      </c>
    </row>
    <row r="1000" spans="1:6" x14ac:dyDescent="0.2">
      <c r="A1000" t="s">
        <v>1152</v>
      </c>
      <c r="B1000" t="s">
        <v>1153</v>
      </c>
      <c r="C1000" t="s">
        <v>1154</v>
      </c>
      <c r="E1000" t="str">
        <f t="shared" si="30"/>
        <v xml:space="preserve"> 71.5997172460</v>
      </c>
      <c r="F1000">
        <f t="shared" si="31"/>
        <v>71.599717245999997</v>
      </c>
    </row>
    <row r="1001" spans="1:6" x14ac:dyDescent="0.2">
      <c r="A1001" t="s">
        <v>1149</v>
      </c>
      <c r="B1001" t="s">
        <v>1150</v>
      </c>
      <c r="C1001" t="s">
        <v>1151</v>
      </c>
      <c r="E1001" t="str">
        <f t="shared" si="30"/>
        <v xml:space="preserve"> 71.5492949100</v>
      </c>
      <c r="F1001">
        <f t="shared" si="31"/>
        <v>71.54929491</v>
      </c>
    </row>
    <row r="1002" spans="1:6" x14ac:dyDescent="0.2">
      <c r="A1002" t="s">
        <v>1149</v>
      </c>
      <c r="B1002" t="s">
        <v>1150</v>
      </c>
      <c r="C1002" t="s">
        <v>1151</v>
      </c>
      <c r="E1002" t="str">
        <f t="shared" si="30"/>
        <v xml:space="preserve"> 71.5492949100</v>
      </c>
      <c r="F1002">
        <f t="shared" si="31"/>
        <v>71.54929491</v>
      </c>
    </row>
    <row r="1003" spans="1:6" x14ac:dyDescent="0.2">
      <c r="A1003" t="s">
        <v>1149</v>
      </c>
      <c r="B1003" t="s">
        <v>1150</v>
      </c>
      <c r="C1003" t="s">
        <v>1151</v>
      </c>
      <c r="E1003" t="str">
        <f t="shared" si="30"/>
        <v xml:space="preserve"> 71.5492949100</v>
      </c>
      <c r="F1003">
        <f t="shared" si="31"/>
        <v>71.54929491</v>
      </c>
    </row>
    <row r="1004" spans="1:6" x14ac:dyDescent="0.2">
      <c r="A1004" t="s">
        <v>1152</v>
      </c>
      <c r="B1004" t="s">
        <v>1153</v>
      </c>
      <c r="C1004" t="s">
        <v>1154</v>
      </c>
      <c r="E1004" t="str">
        <f t="shared" si="30"/>
        <v xml:space="preserve"> 71.5997172460</v>
      </c>
      <c r="F1004">
        <f t="shared" si="31"/>
        <v>71.599717245999997</v>
      </c>
    </row>
    <row r="1005" spans="1:6" x14ac:dyDescent="0.2">
      <c r="A1005" t="s">
        <v>1149</v>
      </c>
      <c r="B1005" t="s">
        <v>1150</v>
      </c>
      <c r="C1005" t="s">
        <v>1151</v>
      </c>
      <c r="E1005" t="str">
        <f t="shared" si="30"/>
        <v xml:space="preserve"> 71.5492949100</v>
      </c>
      <c r="F1005">
        <f t="shared" si="31"/>
        <v>71.54929491</v>
      </c>
    </row>
    <row r="1006" spans="1:6" x14ac:dyDescent="0.2">
      <c r="A1006" t="s">
        <v>1155</v>
      </c>
      <c r="B1006" t="s">
        <v>1156</v>
      </c>
      <c r="C1006" t="s">
        <v>1157</v>
      </c>
      <c r="E1006" t="str">
        <f t="shared" si="30"/>
        <v xml:space="preserve"> 71.9546733514</v>
      </c>
      <c r="F1006">
        <f t="shared" si="31"/>
        <v>71.954673351400004</v>
      </c>
    </row>
    <row r="1007" spans="1:6" x14ac:dyDescent="0.2">
      <c r="A1007" t="s">
        <v>1155</v>
      </c>
      <c r="B1007" t="s">
        <v>1156</v>
      </c>
      <c r="C1007" t="s">
        <v>1157</v>
      </c>
      <c r="E1007" t="str">
        <f t="shared" si="30"/>
        <v xml:space="preserve"> 71.9546733514</v>
      </c>
      <c r="F1007">
        <f t="shared" si="31"/>
        <v>71.954673351400004</v>
      </c>
    </row>
    <row r="1008" spans="1:6" x14ac:dyDescent="0.2">
      <c r="A1008" t="s">
        <v>1158</v>
      </c>
      <c r="B1008" t="s">
        <v>1159</v>
      </c>
      <c r="C1008" t="s">
        <v>1160</v>
      </c>
      <c r="E1008" t="str">
        <f t="shared" si="30"/>
        <v xml:space="preserve"> 72.0056688676</v>
      </c>
      <c r="F1008">
        <f t="shared" si="31"/>
        <v>72.005668867599994</v>
      </c>
    </row>
    <row r="1009" spans="1:6" x14ac:dyDescent="0.2">
      <c r="A1009" t="s">
        <v>1155</v>
      </c>
      <c r="B1009" t="s">
        <v>1156</v>
      </c>
      <c r="C1009" t="s">
        <v>1157</v>
      </c>
      <c r="E1009" t="str">
        <f t="shared" si="30"/>
        <v xml:space="preserve"> 71.9546733514</v>
      </c>
      <c r="F1009">
        <f t="shared" si="31"/>
        <v>71.954673351400004</v>
      </c>
    </row>
    <row r="1010" spans="1:6" x14ac:dyDescent="0.2">
      <c r="A1010" t="s">
        <v>1149</v>
      </c>
      <c r="B1010" t="s">
        <v>1150</v>
      </c>
      <c r="C1010" t="s">
        <v>1151</v>
      </c>
      <c r="E1010" t="str">
        <f t="shared" si="30"/>
        <v xml:space="preserve"> 71.5492949100</v>
      </c>
      <c r="F1010">
        <f t="shared" si="31"/>
        <v>71.54929491</v>
      </c>
    </row>
    <row r="1011" spans="1:6" x14ac:dyDescent="0.2">
      <c r="A1011" t="s">
        <v>1149</v>
      </c>
      <c r="B1011" t="s">
        <v>1150</v>
      </c>
      <c r="C1011" t="s">
        <v>1151</v>
      </c>
      <c r="E1011" t="str">
        <f t="shared" si="30"/>
        <v xml:space="preserve"> 71.5492949100</v>
      </c>
      <c r="F1011">
        <f t="shared" si="31"/>
        <v>71.54929491</v>
      </c>
    </row>
    <row r="1012" spans="1:6" x14ac:dyDescent="0.2">
      <c r="A1012" t="s">
        <v>1149</v>
      </c>
      <c r="B1012" t="s">
        <v>1150</v>
      </c>
      <c r="C1012" t="s">
        <v>1151</v>
      </c>
      <c r="E1012" t="str">
        <f t="shared" si="30"/>
        <v xml:space="preserve"> 71.5492949100</v>
      </c>
      <c r="F1012">
        <f t="shared" si="31"/>
        <v>71.54929491</v>
      </c>
    </row>
    <row r="1013" spans="1:6" x14ac:dyDescent="0.2">
      <c r="A1013" t="s">
        <v>1149</v>
      </c>
      <c r="B1013" t="s">
        <v>1150</v>
      </c>
      <c r="C1013" t="s">
        <v>1151</v>
      </c>
      <c r="E1013" t="str">
        <f t="shared" si="30"/>
        <v xml:space="preserve"> 71.5492949100</v>
      </c>
      <c r="F1013">
        <f t="shared" si="31"/>
        <v>71.54929491</v>
      </c>
    </row>
    <row r="1014" spans="1:6" x14ac:dyDescent="0.2">
      <c r="A1014" t="s">
        <v>1152</v>
      </c>
      <c r="B1014" t="s">
        <v>1153</v>
      </c>
      <c r="C1014" t="s">
        <v>1154</v>
      </c>
      <c r="E1014" t="str">
        <f t="shared" si="30"/>
        <v xml:space="preserve"> 71.5997172460</v>
      </c>
      <c r="F1014">
        <f t="shared" si="31"/>
        <v>71.599717245999997</v>
      </c>
    </row>
    <row r="1015" spans="1:6" x14ac:dyDescent="0.2">
      <c r="A1015" t="s">
        <v>1155</v>
      </c>
      <c r="B1015" t="s">
        <v>1156</v>
      </c>
      <c r="C1015" t="s">
        <v>1157</v>
      </c>
      <c r="E1015" t="str">
        <f t="shared" si="30"/>
        <v xml:space="preserve"> 71.9546733514</v>
      </c>
      <c r="F1015">
        <f t="shared" si="31"/>
        <v>71.954673351400004</v>
      </c>
    </row>
    <row r="1016" spans="1:6" x14ac:dyDescent="0.2">
      <c r="A1016" t="s">
        <v>1152</v>
      </c>
      <c r="B1016" t="s">
        <v>1153</v>
      </c>
      <c r="C1016" t="s">
        <v>1154</v>
      </c>
      <c r="E1016" t="str">
        <f t="shared" si="30"/>
        <v xml:space="preserve"> 71.5997172460</v>
      </c>
      <c r="F1016">
        <f t="shared" si="31"/>
        <v>71.599717245999997</v>
      </c>
    </row>
    <row r="1017" spans="1:6" x14ac:dyDescent="0.2">
      <c r="A1017" t="s">
        <v>1149</v>
      </c>
      <c r="B1017" t="s">
        <v>1150</v>
      </c>
      <c r="C1017" t="s">
        <v>1151</v>
      </c>
      <c r="E1017" t="str">
        <f t="shared" si="30"/>
        <v xml:space="preserve"> 71.5492949100</v>
      </c>
      <c r="F1017">
        <f t="shared" si="31"/>
        <v>71.54929491</v>
      </c>
    </row>
    <row r="1018" spans="1:6" x14ac:dyDescent="0.2">
      <c r="A1018" t="s">
        <v>1155</v>
      </c>
      <c r="B1018" t="s">
        <v>1156</v>
      </c>
      <c r="C1018" t="s">
        <v>1157</v>
      </c>
      <c r="E1018" t="str">
        <f t="shared" si="30"/>
        <v xml:space="preserve"> 71.9546733514</v>
      </c>
      <c r="F1018">
        <f t="shared" si="31"/>
        <v>71.954673351400004</v>
      </c>
    </row>
    <row r="1019" spans="1:6" x14ac:dyDescent="0.2">
      <c r="A1019" t="s">
        <v>1155</v>
      </c>
      <c r="B1019" t="s">
        <v>1156</v>
      </c>
      <c r="C1019" t="s">
        <v>1157</v>
      </c>
      <c r="E1019" t="str">
        <f t="shared" si="30"/>
        <v xml:space="preserve"> 71.9546733514</v>
      </c>
      <c r="F1019">
        <f t="shared" si="31"/>
        <v>71.954673351400004</v>
      </c>
    </row>
    <row r="1020" spans="1:6" x14ac:dyDescent="0.2">
      <c r="A1020" t="s">
        <v>1152</v>
      </c>
      <c r="B1020" t="s">
        <v>1153</v>
      </c>
      <c r="C1020" t="s">
        <v>1154</v>
      </c>
      <c r="E1020" t="str">
        <f t="shared" si="30"/>
        <v xml:space="preserve"> 71.5997172460</v>
      </c>
      <c r="F1020">
        <f t="shared" si="31"/>
        <v>71.599717245999997</v>
      </c>
    </row>
    <row r="1021" spans="1:6" x14ac:dyDescent="0.2">
      <c r="A1021" t="s">
        <v>1149</v>
      </c>
      <c r="B1021" t="s">
        <v>1150</v>
      </c>
      <c r="C1021" t="s">
        <v>1151</v>
      </c>
      <c r="E1021" t="str">
        <f t="shared" si="30"/>
        <v xml:space="preserve"> 71.5492949100</v>
      </c>
      <c r="F1021">
        <f t="shared" si="31"/>
        <v>71.54929491</v>
      </c>
    </row>
    <row r="1022" spans="1:6" x14ac:dyDescent="0.2">
      <c r="A1022" t="s">
        <v>1149</v>
      </c>
      <c r="B1022" t="s">
        <v>1150</v>
      </c>
      <c r="C1022" t="s">
        <v>1151</v>
      </c>
      <c r="E1022" t="str">
        <f t="shared" si="30"/>
        <v xml:space="preserve"> 71.5492949100</v>
      </c>
      <c r="F1022">
        <f t="shared" si="31"/>
        <v>71.54929491</v>
      </c>
    </row>
    <row r="1023" spans="1:6" x14ac:dyDescent="0.2">
      <c r="A1023" t="s">
        <v>1155</v>
      </c>
      <c r="B1023" t="s">
        <v>1156</v>
      </c>
      <c r="C1023" t="s">
        <v>1157</v>
      </c>
      <c r="E1023" t="str">
        <f t="shared" si="30"/>
        <v xml:space="preserve"> 71.9546733514</v>
      </c>
      <c r="F1023">
        <f t="shared" si="31"/>
        <v>71.954673351400004</v>
      </c>
    </row>
    <row r="1024" spans="1:6" x14ac:dyDescent="0.2">
      <c r="A1024" t="s">
        <v>1152</v>
      </c>
      <c r="B1024" t="s">
        <v>1153</v>
      </c>
      <c r="C1024" t="s">
        <v>1154</v>
      </c>
      <c r="E1024" t="str">
        <f t="shared" si="30"/>
        <v xml:space="preserve"> 71.5997172460</v>
      </c>
      <c r="F1024">
        <f t="shared" si="31"/>
        <v>71.599717245999997</v>
      </c>
    </row>
    <row r="1025" spans="1:6" x14ac:dyDescent="0.2">
      <c r="A1025" t="s">
        <v>1152</v>
      </c>
      <c r="B1025" t="s">
        <v>1153</v>
      </c>
      <c r="C1025" t="s">
        <v>1154</v>
      </c>
      <c r="E1025" t="str">
        <f t="shared" si="30"/>
        <v xml:space="preserve"> 71.5997172460</v>
      </c>
      <c r="F1025">
        <f t="shared" si="31"/>
        <v>71.599717245999997</v>
      </c>
    </row>
    <row r="1026" spans="1:6" x14ac:dyDescent="0.2">
      <c r="A1026" t="s">
        <v>1155</v>
      </c>
      <c r="B1026" t="s">
        <v>1156</v>
      </c>
      <c r="C1026" t="s">
        <v>1157</v>
      </c>
      <c r="E1026" t="str">
        <f t="shared" ref="E1026:E1089" si="32">RIGHT(LEFT(A1026,LEN(A1026)-6),LEN(A1026)-10)</f>
        <v xml:space="preserve"> 71.9546733514</v>
      </c>
      <c r="F1026">
        <f t="shared" ref="F1026:F1089" si="33">E1026+0</f>
        <v>71.954673351400004</v>
      </c>
    </row>
    <row r="1027" spans="1:6" x14ac:dyDescent="0.2">
      <c r="A1027" t="s">
        <v>1155</v>
      </c>
      <c r="B1027" t="s">
        <v>1156</v>
      </c>
      <c r="C1027" t="s">
        <v>1157</v>
      </c>
      <c r="E1027" t="str">
        <f t="shared" si="32"/>
        <v xml:space="preserve"> 71.9546733514</v>
      </c>
      <c r="F1027">
        <f t="shared" si="33"/>
        <v>71.954673351400004</v>
      </c>
    </row>
    <row r="1028" spans="1:6" x14ac:dyDescent="0.2">
      <c r="A1028" t="s">
        <v>1155</v>
      </c>
      <c r="B1028" t="s">
        <v>1156</v>
      </c>
      <c r="C1028" t="s">
        <v>1157</v>
      </c>
      <c r="E1028" t="str">
        <f t="shared" si="32"/>
        <v xml:space="preserve"> 71.9546733514</v>
      </c>
      <c r="F1028">
        <f t="shared" si="33"/>
        <v>71.954673351400004</v>
      </c>
    </row>
    <row r="1029" spans="1:6" x14ac:dyDescent="0.2">
      <c r="A1029" t="s">
        <v>1155</v>
      </c>
      <c r="B1029" t="s">
        <v>1156</v>
      </c>
      <c r="C1029" t="s">
        <v>1157</v>
      </c>
      <c r="E1029" t="str">
        <f t="shared" si="32"/>
        <v xml:space="preserve"> 71.9546733514</v>
      </c>
      <c r="F1029">
        <f t="shared" si="33"/>
        <v>71.954673351400004</v>
      </c>
    </row>
    <row r="1030" spans="1:6" x14ac:dyDescent="0.2">
      <c r="A1030" t="s">
        <v>1149</v>
      </c>
      <c r="B1030" t="s">
        <v>1150</v>
      </c>
      <c r="C1030" t="s">
        <v>1151</v>
      </c>
      <c r="E1030" t="str">
        <f t="shared" si="32"/>
        <v xml:space="preserve"> 71.5492949100</v>
      </c>
      <c r="F1030">
        <f t="shared" si="33"/>
        <v>71.54929491</v>
      </c>
    </row>
    <row r="1031" spans="1:6" x14ac:dyDescent="0.2">
      <c r="A1031" t="s">
        <v>1155</v>
      </c>
      <c r="B1031" t="s">
        <v>1156</v>
      </c>
      <c r="C1031" t="s">
        <v>1157</v>
      </c>
      <c r="E1031" t="str">
        <f t="shared" si="32"/>
        <v xml:space="preserve"> 71.9546733514</v>
      </c>
      <c r="F1031">
        <f t="shared" si="33"/>
        <v>71.954673351400004</v>
      </c>
    </row>
    <row r="1032" spans="1:6" x14ac:dyDescent="0.2">
      <c r="A1032" t="s">
        <v>1155</v>
      </c>
      <c r="B1032" t="s">
        <v>1156</v>
      </c>
      <c r="C1032" t="s">
        <v>1157</v>
      </c>
      <c r="E1032" t="str">
        <f t="shared" si="32"/>
        <v xml:space="preserve"> 71.9546733514</v>
      </c>
      <c r="F1032">
        <f t="shared" si="33"/>
        <v>71.954673351400004</v>
      </c>
    </row>
    <row r="1033" spans="1:6" x14ac:dyDescent="0.2">
      <c r="A1033" t="s">
        <v>1158</v>
      </c>
      <c r="B1033" t="s">
        <v>1159</v>
      </c>
      <c r="C1033" t="s">
        <v>1160</v>
      </c>
      <c r="E1033" t="str">
        <f t="shared" si="32"/>
        <v xml:space="preserve"> 72.0056688676</v>
      </c>
      <c r="F1033">
        <f t="shared" si="33"/>
        <v>72.005668867599994</v>
      </c>
    </row>
    <row r="1034" spans="1:6" x14ac:dyDescent="0.2">
      <c r="A1034" t="s">
        <v>1158</v>
      </c>
      <c r="B1034" t="s">
        <v>1159</v>
      </c>
      <c r="C1034" t="s">
        <v>1160</v>
      </c>
      <c r="E1034" t="str">
        <f t="shared" si="32"/>
        <v xml:space="preserve"> 72.0056688676</v>
      </c>
      <c r="F1034">
        <f t="shared" si="33"/>
        <v>72.005668867599994</v>
      </c>
    </row>
    <row r="1035" spans="1:6" x14ac:dyDescent="0.2">
      <c r="A1035" t="s">
        <v>1149</v>
      </c>
      <c r="B1035" t="s">
        <v>1150</v>
      </c>
      <c r="C1035" t="s">
        <v>1151</v>
      </c>
      <c r="E1035" t="str">
        <f t="shared" si="32"/>
        <v xml:space="preserve"> 71.5492949100</v>
      </c>
      <c r="F1035">
        <f t="shared" si="33"/>
        <v>71.54929491</v>
      </c>
    </row>
    <row r="1036" spans="1:6" x14ac:dyDescent="0.2">
      <c r="A1036" t="s">
        <v>1149</v>
      </c>
      <c r="B1036" t="s">
        <v>1150</v>
      </c>
      <c r="C1036" t="s">
        <v>1151</v>
      </c>
      <c r="E1036" t="str">
        <f t="shared" si="32"/>
        <v xml:space="preserve"> 71.5492949100</v>
      </c>
      <c r="F1036">
        <f t="shared" si="33"/>
        <v>71.54929491</v>
      </c>
    </row>
    <row r="1037" spans="1:6" x14ac:dyDescent="0.2">
      <c r="A1037" t="s">
        <v>1149</v>
      </c>
      <c r="B1037" t="s">
        <v>1150</v>
      </c>
      <c r="C1037" t="s">
        <v>1151</v>
      </c>
      <c r="E1037" t="str">
        <f t="shared" si="32"/>
        <v xml:space="preserve"> 71.5492949100</v>
      </c>
      <c r="F1037">
        <f t="shared" si="33"/>
        <v>71.54929491</v>
      </c>
    </row>
    <row r="1038" spans="1:6" x14ac:dyDescent="0.2">
      <c r="A1038" t="s">
        <v>1149</v>
      </c>
      <c r="B1038" t="s">
        <v>1150</v>
      </c>
      <c r="C1038" t="s">
        <v>1151</v>
      </c>
      <c r="E1038" t="str">
        <f t="shared" si="32"/>
        <v xml:space="preserve"> 71.5492949100</v>
      </c>
      <c r="F1038">
        <f t="shared" si="33"/>
        <v>71.54929491</v>
      </c>
    </row>
    <row r="1039" spans="1:6" x14ac:dyDescent="0.2">
      <c r="A1039" t="s">
        <v>1155</v>
      </c>
      <c r="B1039" t="s">
        <v>1156</v>
      </c>
      <c r="C1039" t="s">
        <v>1157</v>
      </c>
      <c r="E1039" t="str">
        <f t="shared" si="32"/>
        <v xml:space="preserve"> 71.9546733514</v>
      </c>
      <c r="F1039">
        <f t="shared" si="33"/>
        <v>71.954673351400004</v>
      </c>
    </row>
    <row r="1040" spans="1:6" x14ac:dyDescent="0.2">
      <c r="A1040" t="s">
        <v>1149</v>
      </c>
      <c r="B1040" t="s">
        <v>1150</v>
      </c>
      <c r="C1040" t="s">
        <v>1151</v>
      </c>
      <c r="E1040" t="str">
        <f t="shared" si="32"/>
        <v xml:space="preserve"> 71.5492949100</v>
      </c>
      <c r="F1040">
        <f t="shared" si="33"/>
        <v>71.54929491</v>
      </c>
    </row>
    <row r="1041" spans="1:6" x14ac:dyDescent="0.2">
      <c r="A1041" t="s">
        <v>1149</v>
      </c>
      <c r="B1041" t="s">
        <v>1150</v>
      </c>
      <c r="C1041" t="s">
        <v>1151</v>
      </c>
      <c r="E1041" t="str">
        <f t="shared" si="32"/>
        <v xml:space="preserve"> 71.5492949100</v>
      </c>
      <c r="F1041">
        <f t="shared" si="33"/>
        <v>71.54929491</v>
      </c>
    </row>
    <row r="1042" spans="1:6" x14ac:dyDescent="0.2">
      <c r="A1042" t="s">
        <v>1155</v>
      </c>
      <c r="B1042" t="s">
        <v>1156</v>
      </c>
      <c r="C1042" t="s">
        <v>1157</v>
      </c>
      <c r="E1042" t="str">
        <f t="shared" si="32"/>
        <v xml:space="preserve"> 71.9546733514</v>
      </c>
      <c r="F1042">
        <f t="shared" si="33"/>
        <v>71.954673351400004</v>
      </c>
    </row>
    <row r="1043" spans="1:6" x14ac:dyDescent="0.2">
      <c r="A1043" t="s">
        <v>1158</v>
      </c>
      <c r="B1043" t="s">
        <v>1159</v>
      </c>
      <c r="C1043" t="s">
        <v>1160</v>
      </c>
      <c r="E1043" t="str">
        <f t="shared" si="32"/>
        <v xml:space="preserve"> 72.0056688676</v>
      </c>
      <c r="F1043">
        <f t="shared" si="33"/>
        <v>72.005668867599994</v>
      </c>
    </row>
    <row r="1044" spans="1:6" x14ac:dyDescent="0.2">
      <c r="A1044" t="s">
        <v>1155</v>
      </c>
      <c r="B1044" t="s">
        <v>1156</v>
      </c>
      <c r="C1044" t="s">
        <v>1157</v>
      </c>
      <c r="E1044" t="str">
        <f t="shared" si="32"/>
        <v xml:space="preserve"> 71.9546733514</v>
      </c>
      <c r="F1044">
        <f t="shared" si="33"/>
        <v>71.954673351400004</v>
      </c>
    </row>
    <row r="1045" spans="1:6" x14ac:dyDescent="0.2">
      <c r="A1045" t="s">
        <v>1155</v>
      </c>
      <c r="B1045" t="s">
        <v>1156</v>
      </c>
      <c r="C1045" t="s">
        <v>1157</v>
      </c>
      <c r="E1045" t="str">
        <f t="shared" si="32"/>
        <v xml:space="preserve"> 71.9546733514</v>
      </c>
      <c r="F1045">
        <f t="shared" si="33"/>
        <v>71.954673351400004</v>
      </c>
    </row>
    <row r="1046" spans="1:6" x14ac:dyDescent="0.2">
      <c r="A1046" t="s">
        <v>1155</v>
      </c>
      <c r="B1046" t="s">
        <v>1156</v>
      </c>
      <c r="C1046" t="s">
        <v>1157</v>
      </c>
      <c r="E1046" t="str">
        <f t="shared" si="32"/>
        <v xml:space="preserve"> 71.9546733514</v>
      </c>
      <c r="F1046">
        <f t="shared" si="33"/>
        <v>71.954673351400004</v>
      </c>
    </row>
    <row r="1047" spans="1:6" x14ac:dyDescent="0.2">
      <c r="A1047" t="s">
        <v>1155</v>
      </c>
      <c r="B1047" t="s">
        <v>1156</v>
      </c>
      <c r="C1047" t="s">
        <v>1157</v>
      </c>
      <c r="E1047" t="str">
        <f t="shared" si="32"/>
        <v xml:space="preserve"> 71.9546733514</v>
      </c>
      <c r="F1047">
        <f t="shared" si="33"/>
        <v>71.954673351400004</v>
      </c>
    </row>
    <row r="1048" spans="1:6" x14ac:dyDescent="0.2">
      <c r="A1048" t="s">
        <v>1155</v>
      </c>
      <c r="B1048" t="s">
        <v>1156</v>
      </c>
      <c r="C1048" t="s">
        <v>1157</v>
      </c>
      <c r="E1048" t="str">
        <f t="shared" si="32"/>
        <v xml:space="preserve"> 71.9546733514</v>
      </c>
      <c r="F1048">
        <f t="shared" si="33"/>
        <v>71.954673351400004</v>
      </c>
    </row>
    <row r="1049" spans="1:6" x14ac:dyDescent="0.2">
      <c r="A1049" t="s">
        <v>1149</v>
      </c>
      <c r="B1049" t="s">
        <v>1150</v>
      </c>
      <c r="C1049" t="s">
        <v>1151</v>
      </c>
      <c r="E1049" t="str">
        <f t="shared" si="32"/>
        <v xml:space="preserve"> 71.5492949100</v>
      </c>
      <c r="F1049">
        <f t="shared" si="33"/>
        <v>71.54929491</v>
      </c>
    </row>
    <row r="1050" spans="1:6" x14ac:dyDescent="0.2">
      <c r="A1050" t="s">
        <v>1149</v>
      </c>
      <c r="B1050" t="s">
        <v>1150</v>
      </c>
      <c r="C1050" t="s">
        <v>1151</v>
      </c>
      <c r="E1050" t="str">
        <f t="shared" si="32"/>
        <v xml:space="preserve"> 71.5492949100</v>
      </c>
      <c r="F1050">
        <f t="shared" si="33"/>
        <v>71.54929491</v>
      </c>
    </row>
    <row r="1051" spans="1:6" x14ac:dyDescent="0.2">
      <c r="A1051" t="s">
        <v>1152</v>
      </c>
      <c r="B1051" t="s">
        <v>1153</v>
      </c>
      <c r="C1051" t="s">
        <v>1154</v>
      </c>
      <c r="E1051" t="str">
        <f t="shared" si="32"/>
        <v xml:space="preserve"> 71.5997172460</v>
      </c>
      <c r="F1051">
        <f t="shared" si="33"/>
        <v>71.599717245999997</v>
      </c>
    </row>
    <row r="1052" spans="1:6" x14ac:dyDescent="0.2">
      <c r="A1052" t="s">
        <v>1155</v>
      </c>
      <c r="B1052" t="s">
        <v>1156</v>
      </c>
      <c r="C1052" t="s">
        <v>1157</v>
      </c>
      <c r="E1052" t="str">
        <f t="shared" si="32"/>
        <v xml:space="preserve"> 71.9546733514</v>
      </c>
      <c r="F1052">
        <f t="shared" si="33"/>
        <v>71.954673351400004</v>
      </c>
    </row>
    <row r="1053" spans="1:6" x14ac:dyDescent="0.2">
      <c r="A1053" t="s">
        <v>1155</v>
      </c>
      <c r="B1053" t="s">
        <v>1156</v>
      </c>
      <c r="C1053" t="s">
        <v>1157</v>
      </c>
      <c r="E1053" t="str">
        <f t="shared" si="32"/>
        <v xml:space="preserve"> 71.9546733514</v>
      </c>
      <c r="F1053">
        <f t="shared" si="33"/>
        <v>71.954673351400004</v>
      </c>
    </row>
    <row r="1054" spans="1:6" x14ac:dyDescent="0.2">
      <c r="A1054" t="s">
        <v>1158</v>
      </c>
      <c r="B1054" t="s">
        <v>1159</v>
      </c>
      <c r="C1054" t="s">
        <v>1160</v>
      </c>
      <c r="E1054" t="str">
        <f t="shared" si="32"/>
        <v xml:space="preserve"> 72.0056688676</v>
      </c>
      <c r="F1054">
        <f t="shared" si="33"/>
        <v>72.005668867599994</v>
      </c>
    </row>
    <row r="1055" spans="1:6" x14ac:dyDescent="0.2">
      <c r="A1055" t="s">
        <v>1149</v>
      </c>
      <c r="B1055" t="s">
        <v>1150</v>
      </c>
      <c r="C1055" t="s">
        <v>1151</v>
      </c>
      <c r="E1055" t="str">
        <f t="shared" si="32"/>
        <v xml:space="preserve"> 71.5492949100</v>
      </c>
      <c r="F1055">
        <f t="shared" si="33"/>
        <v>71.54929491</v>
      </c>
    </row>
    <row r="1056" spans="1:6" x14ac:dyDescent="0.2">
      <c r="A1056" t="s">
        <v>1149</v>
      </c>
      <c r="B1056" t="s">
        <v>1150</v>
      </c>
      <c r="C1056" t="s">
        <v>1151</v>
      </c>
      <c r="E1056" t="str">
        <f t="shared" si="32"/>
        <v xml:space="preserve"> 71.5492949100</v>
      </c>
      <c r="F1056">
        <f t="shared" si="33"/>
        <v>71.54929491</v>
      </c>
    </row>
    <row r="1057" spans="1:6" x14ac:dyDescent="0.2">
      <c r="A1057" t="s">
        <v>1155</v>
      </c>
      <c r="B1057" t="s">
        <v>1156</v>
      </c>
      <c r="C1057" t="s">
        <v>1157</v>
      </c>
      <c r="E1057" t="str">
        <f t="shared" si="32"/>
        <v xml:space="preserve"> 71.9546733514</v>
      </c>
      <c r="F1057">
        <f t="shared" si="33"/>
        <v>71.954673351400004</v>
      </c>
    </row>
    <row r="1058" spans="1:6" x14ac:dyDescent="0.2">
      <c r="A1058" t="s">
        <v>1155</v>
      </c>
      <c r="B1058" t="s">
        <v>1156</v>
      </c>
      <c r="C1058" t="s">
        <v>1157</v>
      </c>
      <c r="E1058" t="str">
        <f t="shared" si="32"/>
        <v xml:space="preserve"> 71.9546733514</v>
      </c>
      <c r="F1058">
        <f t="shared" si="33"/>
        <v>71.954673351400004</v>
      </c>
    </row>
    <row r="1059" spans="1:6" x14ac:dyDescent="0.2">
      <c r="A1059" t="s">
        <v>1152</v>
      </c>
      <c r="B1059" t="s">
        <v>1153</v>
      </c>
      <c r="C1059" t="s">
        <v>1154</v>
      </c>
      <c r="E1059" t="str">
        <f t="shared" si="32"/>
        <v xml:space="preserve"> 71.5997172460</v>
      </c>
      <c r="F1059">
        <f t="shared" si="33"/>
        <v>71.599717245999997</v>
      </c>
    </row>
    <row r="1060" spans="1:6" x14ac:dyDescent="0.2">
      <c r="A1060" t="s">
        <v>1149</v>
      </c>
      <c r="B1060" t="s">
        <v>1150</v>
      </c>
      <c r="C1060" t="s">
        <v>1151</v>
      </c>
      <c r="E1060" t="str">
        <f t="shared" si="32"/>
        <v xml:space="preserve"> 71.5492949100</v>
      </c>
      <c r="F1060">
        <f t="shared" si="33"/>
        <v>71.54929491</v>
      </c>
    </row>
    <row r="1061" spans="1:6" x14ac:dyDescent="0.2">
      <c r="A1061" t="s">
        <v>1155</v>
      </c>
      <c r="B1061" t="s">
        <v>1156</v>
      </c>
      <c r="C1061" t="s">
        <v>1157</v>
      </c>
      <c r="E1061" t="str">
        <f t="shared" si="32"/>
        <v xml:space="preserve"> 71.9546733514</v>
      </c>
      <c r="F1061">
        <f t="shared" si="33"/>
        <v>71.954673351400004</v>
      </c>
    </row>
    <row r="1062" spans="1:6" x14ac:dyDescent="0.2">
      <c r="A1062" t="s">
        <v>1155</v>
      </c>
      <c r="B1062" t="s">
        <v>1156</v>
      </c>
      <c r="C1062" t="s">
        <v>1157</v>
      </c>
      <c r="E1062" t="str">
        <f t="shared" si="32"/>
        <v xml:space="preserve"> 71.9546733514</v>
      </c>
      <c r="F1062">
        <f t="shared" si="33"/>
        <v>71.954673351400004</v>
      </c>
    </row>
    <row r="1063" spans="1:6" x14ac:dyDescent="0.2">
      <c r="A1063" t="s">
        <v>1149</v>
      </c>
      <c r="B1063" t="s">
        <v>1150</v>
      </c>
      <c r="C1063" t="s">
        <v>1151</v>
      </c>
      <c r="E1063" t="str">
        <f t="shared" si="32"/>
        <v xml:space="preserve"> 71.5492949100</v>
      </c>
      <c r="F1063">
        <f t="shared" si="33"/>
        <v>71.54929491</v>
      </c>
    </row>
    <row r="1064" spans="1:6" x14ac:dyDescent="0.2">
      <c r="A1064" t="s">
        <v>1149</v>
      </c>
      <c r="B1064" t="s">
        <v>1150</v>
      </c>
      <c r="C1064" t="s">
        <v>1151</v>
      </c>
      <c r="E1064" t="str">
        <f t="shared" si="32"/>
        <v xml:space="preserve"> 71.5492949100</v>
      </c>
      <c r="F1064">
        <f t="shared" si="33"/>
        <v>71.54929491</v>
      </c>
    </row>
    <row r="1065" spans="1:6" x14ac:dyDescent="0.2">
      <c r="A1065" t="s">
        <v>1149</v>
      </c>
      <c r="B1065" t="s">
        <v>1150</v>
      </c>
      <c r="C1065" t="s">
        <v>1151</v>
      </c>
      <c r="E1065" t="str">
        <f t="shared" si="32"/>
        <v xml:space="preserve"> 71.5492949100</v>
      </c>
      <c r="F1065">
        <f t="shared" si="33"/>
        <v>71.54929491</v>
      </c>
    </row>
    <row r="1066" spans="1:6" x14ac:dyDescent="0.2">
      <c r="A1066" t="s">
        <v>1155</v>
      </c>
      <c r="B1066" t="s">
        <v>1156</v>
      </c>
      <c r="C1066" t="s">
        <v>1157</v>
      </c>
      <c r="E1066" t="str">
        <f t="shared" si="32"/>
        <v xml:space="preserve"> 71.9546733514</v>
      </c>
      <c r="F1066">
        <f t="shared" si="33"/>
        <v>71.954673351400004</v>
      </c>
    </row>
    <row r="1067" spans="1:6" x14ac:dyDescent="0.2">
      <c r="A1067" t="s">
        <v>1155</v>
      </c>
      <c r="B1067" t="s">
        <v>1156</v>
      </c>
      <c r="C1067" t="s">
        <v>1157</v>
      </c>
      <c r="E1067" t="str">
        <f t="shared" si="32"/>
        <v xml:space="preserve"> 71.9546733514</v>
      </c>
      <c r="F1067">
        <f t="shared" si="33"/>
        <v>71.954673351400004</v>
      </c>
    </row>
    <row r="1068" spans="1:6" x14ac:dyDescent="0.2">
      <c r="A1068" t="s">
        <v>1152</v>
      </c>
      <c r="B1068" t="s">
        <v>1153</v>
      </c>
      <c r="C1068" t="s">
        <v>1154</v>
      </c>
      <c r="E1068" t="str">
        <f t="shared" si="32"/>
        <v xml:space="preserve"> 71.5997172460</v>
      </c>
      <c r="F1068">
        <f t="shared" si="33"/>
        <v>71.599717245999997</v>
      </c>
    </row>
    <row r="1069" spans="1:6" x14ac:dyDescent="0.2">
      <c r="A1069" t="s">
        <v>1149</v>
      </c>
      <c r="B1069" t="s">
        <v>1150</v>
      </c>
      <c r="C1069" t="s">
        <v>1151</v>
      </c>
      <c r="E1069" t="str">
        <f t="shared" si="32"/>
        <v xml:space="preserve"> 71.5492949100</v>
      </c>
      <c r="F1069">
        <f t="shared" si="33"/>
        <v>71.54929491</v>
      </c>
    </row>
    <row r="1070" spans="1:6" x14ac:dyDescent="0.2">
      <c r="A1070" t="s">
        <v>1149</v>
      </c>
      <c r="B1070" t="s">
        <v>1150</v>
      </c>
      <c r="C1070" t="s">
        <v>1151</v>
      </c>
      <c r="E1070" t="str">
        <f t="shared" si="32"/>
        <v xml:space="preserve"> 71.5492949100</v>
      </c>
      <c r="F1070">
        <f t="shared" si="33"/>
        <v>71.54929491</v>
      </c>
    </row>
    <row r="1071" spans="1:6" x14ac:dyDescent="0.2">
      <c r="A1071" t="s">
        <v>1152</v>
      </c>
      <c r="B1071" t="s">
        <v>1153</v>
      </c>
      <c r="C1071" t="s">
        <v>1154</v>
      </c>
      <c r="E1071" t="str">
        <f t="shared" si="32"/>
        <v xml:space="preserve"> 71.5997172460</v>
      </c>
      <c r="F1071">
        <f t="shared" si="33"/>
        <v>71.599717245999997</v>
      </c>
    </row>
    <row r="1072" spans="1:6" x14ac:dyDescent="0.2">
      <c r="A1072" t="s">
        <v>1155</v>
      </c>
      <c r="B1072" t="s">
        <v>1156</v>
      </c>
      <c r="C1072" t="s">
        <v>1157</v>
      </c>
      <c r="E1072" t="str">
        <f t="shared" si="32"/>
        <v xml:space="preserve"> 71.9546733514</v>
      </c>
      <c r="F1072">
        <f t="shared" si="33"/>
        <v>71.954673351400004</v>
      </c>
    </row>
    <row r="1073" spans="1:6" x14ac:dyDescent="0.2">
      <c r="A1073" t="s">
        <v>1155</v>
      </c>
      <c r="B1073" t="s">
        <v>1156</v>
      </c>
      <c r="C1073" t="s">
        <v>1157</v>
      </c>
      <c r="E1073" t="str">
        <f t="shared" si="32"/>
        <v xml:space="preserve"> 71.9546733514</v>
      </c>
      <c r="F1073">
        <f t="shared" si="33"/>
        <v>71.954673351400004</v>
      </c>
    </row>
    <row r="1074" spans="1:6" x14ac:dyDescent="0.2">
      <c r="A1074" t="s">
        <v>1155</v>
      </c>
      <c r="B1074" t="s">
        <v>1156</v>
      </c>
      <c r="C1074" t="s">
        <v>1157</v>
      </c>
      <c r="E1074" t="str">
        <f t="shared" si="32"/>
        <v xml:space="preserve"> 71.9546733514</v>
      </c>
      <c r="F1074">
        <f t="shared" si="33"/>
        <v>71.954673351400004</v>
      </c>
    </row>
    <row r="1075" spans="1:6" x14ac:dyDescent="0.2">
      <c r="A1075" t="s">
        <v>1149</v>
      </c>
      <c r="B1075" t="s">
        <v>1150</v>
      </c>
      <c r="C1075" t="s">
        <v>1151</v>
      </c>
      <c r="E1075" t="str">
        <f t="shared" si="32"/>
        <v xml:space="preserve"> 71.5492949100</v>
      </c>
      <c r="F1075">
        <f t="shared" si="33"/>
        <v>71.54929491</v>
      </c>
    </row>
    <row r="1076" spans="1:6" x14ac:dyDescent="0.2">
      <c r="A1076" t="s">
        <v>1149</v>
      </c>
      <c r="B1076" t="s">
        <v>1150</v>
      </c>
      <c r="C1076" t="s">
        <v>1151</v>
      </c>
      <c r="E1076" t="str">
        <f t="shared" si="32"/>
        <v xml:space="preserve"> 71.5492949100</v>
      </c>
      <c r="F1076">
        <f t="shared" si="33"/>
        <v>71.54929491</v>
      </c>
    </row>
    <row r="1077" spans="1:6" x14ac:dyDescent="0.2">
      <c r="A1077" t="s">
        <v>1149</v>
      </c>
      <c r="B1077" t="s">
        <v>1150</v>
      </c>
      <c r="C1077" t="s">
        <v>1151</v>
      </c>
      <c r="E1077" t="str">
        <f t="shared" si="32"/>
        <v xml:space="preserve"> 71.5492949100</v>
      </c>
      <c r="F1077">
        <f t="shared" si="33"/>
        <v>71.54929491</v>
      </c>
    </row>
    <row r="1078" spans="1:6" x14ac:dyDescent="0.2">
      <c r="A1078" t="s">
        <v>1155</v>
      </c>
      <c r="B1078" t="s">
        <v>1156</v>
      </c>
      <c r="C1078" t="s">
        <v>1157</v>
      </c>
      <c r="E1078" t="str">
        <f t="shared" si="32"/>
        <v xml:space="preserve"> 71.9546733514</v>
      </c>
      <c r="F1078">
        <f t="shared" si="33"/>
        <v>71.954673351400004</v>
      </c>
    </row>
    <row r="1079" spans="1:6" x14ac:dyDescent="0.2">
      <c r="A1079" t="s">
        <v>1155</v>
      </c>
      <c r="B1079" t="s">
        <v>1156</v>
      </c>
      <c r="C1079" t="s">
        <v>1157</v>
      </c>
      <c r="E1079" t="str">
        <f t="shared" si="32"/>
        <v xml:space="preserve"> 71.9546733514</v>
      </c>
      <c r="F1079">
        <f t="shared" si="33"/>
        <v>71.954673351400004</v>
      </c>
    </row>
    <row r="1080" spans="1:6" x14ac:dyDescent="0.2">
      <c r="A1080" t="s">
        <v>1158</v>
      </c>
      <c r="B1080" t="s">
        <v>1159</v>
      </c>
      <c r="C1080" t="s">
        <v>1160</v>
      </c>
      <c r="E1080" t="str">
        <f t="shared" si="32"/>
        <v xml:space="preserve"> 72.0056688676</v>
      </c>
      <c r="F1080">
        <f t="shared" si="33"/>
        <v>72.005668867599994</v>
      </c>
    </row>
    <row r="1081" spans="1:6" x14ac:dyDescent="0.2">
      <c r="A1081" t="s">
        <v>1149</v>
      </c>
      <c r="B1081" t="s">
        <v>1150</v>
      </c>
      <c r="C1081" t="s">
        <v>1151</v>
      </c>
      <c r="E1081" t="str">
        <f t="shared" si="32"/>
        <v xml:space="preserve"> 71.5492949100</v>
      </c>
      <c r="F1081">
        <f t="shared" si="33"/>
        <v>71.54929491</v>
      </c>
    </row>
    <row r="1082" spans="1:6" x14ac:dyDescent="0.2">
      <c r="A1082" t="s">
        <v>1149</v>
      </c>
      <c r="B1082" t="s">
        <v>1150</v>
      </c>
      <c r="C1082" t="s">
        <v>1151</v>
      </c>
      <c r="E1082" t="str">
        <f t="shared" si="32"/>
        <v xml:space="preserve"> 71.5492949100</v>
      </c>
      <c r="F1082">
        <f t="shared" si="33"/>
        <v>71.54929491</v>
      </c>
    </row>
    <row r="1083" spans="1:6" x14ac:dyDescent="0.2">
      <c r="A1083" t="s">
        <v>1149</v>
      </c>
      <c r="B1083" t="s">
        <v>1150</v>
      </c>
      <c r="C1083" t="s">
        <v>1151</v>
      </c>
      <c r="E1083" t="str">
        <f t="shared" si="32"/>
        <v xml:space="preserve"> 71.5492949100</v>
      </c>
      <c r="F1083">
        <f t="shared" si="33"/>
        <v>71.54929491</v>
      </c>
    </row>
    <row r="1084" spans="1:6" x14ac:dyDescent="0.2">
      <c r="A1084" t="s">
        <v>1149</v>
      </c>
      <c r="B1084" t="s">
        <v>1150</v>
      </c>
      <c r="C1084" t="s">
        <v>1151</v>
      </c>
      <c r="E1084" t="str">
        <f t="shared" si="32"/>
        <v xml:space="preserve"> 71.5492949100</v>
      </c>
      <c r="F1084">
        <f t="shared" si="33"/>
        <v>71.54929491</v>
      </c>
    </row>
    <row r="1085" spans="1:6" x14ac:dyDescent="0.2">
      <c r="A1085" t="s">
        <v>1155</v>
      </c>
      <c r="B1085" t="s">
        <v>1156</v>
      </c>
      <c r="C1085" t="s">
        <v>1157</v>
      </c>
      <c r="E1085" t="str">
        <f t="shared" si="32"/>
        <v xml:space="preserve"> 71.9546733514</v>
      </c>
      <c r="F1085">
        <f t="shared" si="33"/>
        <v>71.954673351400004</v>
      </c>
    </row>
    <row r="1086" spans="1:6" x14ac:dyDescent="0.2">
      <c r="A1086" t="s">
        <v>1155</v>
      </c>
      <c r="B1086" t="s">
        <v>1156</v>
      </c>
      <c r="C1086" t="s">
        <v>1157</v>
      </c>
      <c r="E1086" t="str">
        <f t="shared" si="32"/>
        <v xml:space="preserve"> 71.9546733514</v>
      </c>
      <c r="F1086">
        <f t="shared" si="33"/>
        <v>71.954673351400004</v>
      </c>
    </row>
    <row r="1087" spans="1:6" x14ac:dyDescent="0.2">
      <c r="A1087" t="s">
        <v>1149</v>
      </c>
      <c r="B1087" t="s">
        <v>1150</v>
      </c>
      <c r="C1087" t="s">
        <v>1151</v>
      </c>
      <c r="E1087" t="str">
        <f t="shared" si="32"/>
        <v xml:space="preserve"> 71.5492949100</v>
      </c>
      <c r="F1087">
        <f t="shared" si="33"/>
        <v>71.54929491</v>
      </c>
    </row>
    <row r="1088" spans="1:6" x14ac:dyDescent="0.2">
      <c r="A1088" t="s">
        <v>1149</v>
      </c>
      <c r="B1088" t="s">
        <v>1150</v>
      </c>
      <c r="C1088" t="s">
        <v>1151</v>
      </c>
      <c r="E1088" t="str">
        <f t="shared" si="32"/>
        <v xml:space="preserve"> 71.5492949100</v>
      </c>
      <c r="F1088">
        <f t="shared" si="33"/>
        <v>71.54929491</v>
      </c>
    </row>
    <row r="1089" spans="1:6" x14ac:dyDescent="0.2">
      <c r="A1089" t="s">
        <v>1155</v>
      </c>
      <c r="B1089" t="s">
        <v>1156</v>
      </c>
      <c r="C1089" t="s">
        <v>1157</v>
      </c>
      <c r="E1089" t="str">
        <f t="shared" si="32"/>
        <v xml:space="preserve"> 71.9546733514</v>
      </c>
      <c r="F1089">
        <f t="shared" si="33"/>
        <v>71.954673351400004</v>
      </c>
    </row>
    <row r="1090" spans="1:6" x14ac:dyDescent="0.2">
      <c r="A1090" t="s">
        <v>1158</v>
      </c>
      <c r="B1090" t="s">
        <v>1159</v>
      </c>
      <c r="C1090" t="s">
        <v>1160</v>
      </c>
      <c r="E1090" t="str">
        <f t="shared" ref="E1090:E1153" si="34">RIGHT(LEFT(A1090,LEN(A1090)-6),LEN(A1090)-10)</f>
        <v xml:space="preserve"> 72.0056688676</v>
      </c>
      <c r="F1090">
        <f t="shared" ref="F1090:F1153" si="35">E1090+0</f>
        <v>72.005668867599994</v>
      </c>
    </row>
    <row r="1091" spans="1:6" x14ac:dyDescent="0.2">
      <c r="A1091" t="s">
        <v>1149</v>
      </c>
      <c r="B1091" t="s">
        <v>1150</v>
      </c>
      <c r="C1091" t="s">
        <v>1151</v>
      </c>
      <c r="E1091" t="str">
        <f t="shared" si="34"/>
        <v xml:space="preserve"> 71.5492949100</v>
      </c>
      <c r="F1091">
        <f t="shared" si="35"/>
        <v>71.54929491</v>
      </c>
    </row>
    <row r="1092" spans="1:6" x14ac:dyDescent="0.2">
      <c r="A1092" t="s">
        <v>1149</v>
      </c>
      <c r="B1092" t="s">
        <v>1150</v>
      </c>
      <c r="C1092" t="s">
        <v>1151</v>
      </c>
      <c r="E1092" t="str">
        <f t="shared" si="34"/>
        <v xml:space="preserve"> 71.5492949100</v>
      </c>
      <c r="F1092">
        <f t="shared" si="35"/>
        <v>71.54929491</v>
      </c>
    </row>
    <row r="1093" spans="1:6" x14ac:dyDescent="0.2">
      <c r="A1093" t="s">
        <v>1155</v>
      </c>
      <c r="B1093" t="s">
        <v>1156</v>
      </c>
      <c r="C1093" t="s">
        <v>1157</v>
      </c>
      <c r="E1093" t="str">
        <f t="shared" si="34"/>
        <v xml:space="preserve"> 71.9546733514</v>
      </c>
      <c r="F1093">
        <f t="shared" si="35"/>
        <v>71.954673351400004</v>
      </c>
    </row>
    <row r="1094" spans="1:6" x14ac:dyDescent="0.2">
      <c r="A1094" t="s">
        <v>1155</v>
      </c>
      <c r="B1094" t="s">
        <v>1156</v>
      </c>
      <c r="C1094" t="s">
        <v>1157</v>
      </c>
      <c r="E1094" t="str">
        <f t="shared" si="34"/>
        <v xml:space="preserve"> 71.9546733514</v>
      </c>
      <c r="F1094">
        <f t="shared" si="35"/>
        <v>71.954673351400004</v>
      </c>
    </row>
    <row r="1095" spans="1:6" x14ac:dyDescent="0.2">
      <c r="A1095" t="s">
        <v>1152</v>
      </c>
      <c r="B1095" t="s">
        <v>1153</v>
      </c>
      <c r="C1095" t="s">
        <v>1154</v>
      </c>
      <c r="E1095" t="str">
        <f t="shared" si="34"/>
        <v xml:space="preserve"> 71.5997172460</v>
      </c>
      <c r="F1095">
        <f t="shared" si="35"/>
        <v>71.599717245999997</v>
      </c>
    </row>
    <row r="1096" spans="1:6" x14ac:dyDescent="0.2">
      <c r="A1096" t="s">
        <v>1149</v>
      </c>
      <c r="B1096" t="s">
        <v>1150</v>
      </c>
      <c r="C1096" t="s">
        <v>1151</v>
      </c>
      <c r="E1096" t="str">
        <f t="shared" si="34"/>
        <v xml:space="preserve"> 71.5492949100</v>
      </c>
      <c r="F1096">
        <f t="shared" si="35"/>
        <v>71.54929491</v>
      </c>
    </row>
    <row r="1097" spans="1:6" x14ac:dyDescent="0.2">
      <c r="A1097" t="s">
        <v>1155</v>
      </c>
      <c r="B1097" t="s">
        <v>1156</v>
      </c>
      <c r="C1097" t="s">
        <v>1157</v>
      </c>
      <c r="E1097" t="str">
        <f t="shared" si="34"/>
        <v xml:space="preserve"> 71.9546733514</v>
      </c>
      <c r="F1097">
        <f t="shared" si="35"/>
        <v>71.954673351400004</v>
      </c>
    </row>
    <row r="1098" spans="1:6" x14ac:dyDescent="0.2">
      <c r="A1098" t="s">
        <v>1155</v>
      </c>
      <c r="B1098" t="s">
        <v>1156</v>
      </c>
      <c r="C1098" t="s">
        <v>1157</v>
      </c>
      <c r="E1098" t="str">
        <f t="shared" si="34"/>
        <v xml:space="preserve"> 71.9546733514</v>
      </c>
      <c r="F1098">
        <f t="shared" si="35"/>
        <v>71.954673351400004</v>
      </c>
    </row>
    <row r="1099" spans="1:6" x14ac:dyDescent="0.2">
      <c r="A1099" t="s">
        <v>1149</v>
      </c>
      <c r="B1099" t="s">
        <v>1150</v>
      </c>
      <c r="C1099" t="s">
        <v>1151</v>
      </c>
      <c r="E1099" t="str">
        <f t="shared" si="34"/>
        <v xml:space="preserve"> 71.5492949100</v>
      </c>
      <c r="F1099">
        <f t="shared" si="35"/>
        <v>71.54929491</v>
      </c>
    </row>
    <row r="1100" spans="1:6" x14ac:dyDescent="0.2">
      <c r="A1100" t="s">
        <v>1149</v>
      </c>
      <c r="B1100" t="s">
        <v>1150</v>
      </c>
      <c r="C1100" t="s">
        <v>1151</v>
      </c>
      <c r="E1100" t="str">
        <f t="shared" si="34"/>
        <v xml:space="preserve"> 71.5492949100</v>
      </c>
      <c r="F1100">
        <f t="shared" si="35"/>
        <v>71.54929491</v>
      </c>
    </row>
    <row r="1101" spans="1:6" x14ac:dyDescent="0.2">
      <c r="A1101" t="s">
        <v>1155</v>
      </c>
      <c r="B1101" t="s">
        <v>1156</v>
      </c>
      <c r="C1101" t="s">
        <v>1157</v>
      </c>
      <c r="E1101" t="str">
        <f t="shared" si="34"/>
        <v xml:space="preserve"> 71.9546733514</v>
      </c>
      <c r="F1101">
        <f t="shared" si="35"/>
        <v>71.954673351400004</v>
      </c>
    </row>
    <row r="1102" spans="1:6" x14ac:dyDescent="0.2">
      <c r="A1102" t="s">
        <v>1149</v>
      </c>
      <c r="B1102" t="s">
        <v>1150</v>
      </c>
      <c r="C1102" t="s">
        <v>1151</v>
      </c>
      <c r="E1102" t="str">
        <f t="shared" si="34"/>
        <v xml:space="preserve"> 71.5492949100</v>
      </c>
      <c r="F1102">
        <f t="shared" si="35"/>
        <v>71.54929491</v>
      </c>
    </row>
    <row r="1103" spans="1:6" x14ac:dyDescent="0.2">
      <c r="A1103" t="s">
        <v>1149</v>
      </c>
      <c r="B1103" t="s">
        <v>1150</v>
      </c>
      <c r="C1103" t="s">
        <v>1151</v>
      </c>
      <c r="E1103" t="str">
        <f t="shared" si="34"/>
        <v xml:space="preserve"> 71.5492949100</v>
      </c>
      <c r="F1103">
        <f t="shared" si="35"/>
        <v>71.54929491</v>
      </c>
    </row>
    <row r="1104" spans="1:6" x14ac:dyDescent="0.2">
      <c r="A1104" t="s">
        <v>1155</v>
      </c>
      <c r="B1104" t="s">
        <v>1156</v>
      </c>
      <c r="C1104" t="s">
        <v>1157</v>
      </c>
      <c r="E1104" t="str">
        <f t="shared" si="34"/>
        <v xml:space="preserve"> 71.9546733514</v>
      </c>
      <c r="F1104">
        <f t="shared" si="35"/>
        <v>71.954673351400004</v>
      </c>
    </row>
    <row r="1105" spans="1:6" x14ac:dyDescent="0.2">
      <c r="A1105" t="s">
        <v>1155</v>
      </c>
      <c r="B1105" t="s">
        <v>1156</v>
      </c>
      <c r="C1105" t="s">
        <v>1157</v>
      </c>
      <c r="E1105" t="str">
        <f t="shared" si="34"/>
        <v xml:space="preserve"> 71.9546733514</v>
      </c>
      <c r="F1105">
        <f t="shared" si="35"/>
        <v>71.954673351400004</v>
      </c>
    </row>
    <row r="1106" spans="1:6" x14ac:dyDescent="0.2">
      <c r="A1106" t="s">
        <v>1149</v>
      </c>
      <c r="B1106" t="s">
        <v>1150</v>
      </c>
      <c r="C1106" t="s">
        <v>1151</v>
      </c>
      <c r="E1106" t="str">
        <f t="shared" si="34"/>
        <v xml:space="preserve"> 71.5492949100</v>
      </c>
      <c r="F1106">
        <f t="shared" si="35"/>
        <v>71.54929491</v>
      </c>
    </row>
    <row r="1107" spans="1:6" x14ac:dyDescent="0.2">
      <c r="A1107" t="s">
        <v>1155</v>
      </c>
      <c r="B1107" t="s">
        <v>1156</v>
      </c>
      <c r="C1107" t="s">
        <v>1157</v>
      </c>
      <c r="E1107" t="str">
        <f t="shared" si="34"/>
        <v xml:space="preserve"> 71.9546733514</v>
      </c>
      <c r="F1107">
        <f t="shared" si="35"/>
        <v>71.954673351400004</v>
      </c>
    </row>
    <row r="1108" spans="1:6" x14ac:dyDescent="0.2">
      <c r="A1108" t="s">
        <v>1155</v>
      </c>
      <c r="B1108" t="s">
        <v>1156</v>
      </c>
      <c r="C1108" t="s">
        <v>1157</v>
      </c>
      <c r="E1108" t="str">
        <f t="shared" si="34"/>
        <v xml:space="preserve"> 71.9546733514</v>
      </c>
      <c r="F1108">
        <f t="shared" si="35"/>
        <v>71.954673351400004</v>
      </c>
    </row>
    <row r="1109" spans="1:6" x14ac:dyDescent="0.2">
      <c r="A1109" t="s">
        <v>1149</v>
      </c>
      <c r="B1109" t="s">
        <v>1150</v>
      </c>
      <c r="C1109" t="s">
        <v>1151</v>
      </c>
      <c r="E1109" t="str">
        <f t="shared" si="34"/>
        <v xml:space="preserve"> 71.5492949100</v>
      </c>
      <c r="F1109">
        <f t="shared" si="35"/>
        <v>71.54929491</v>
      </c>
    </row>
    <row r="1110" spans="1:6" x14ac:dyDescent="0.2">
      <c r="A1110" t="s">
        <v>1149</v>
      </c>
      <c r="B1110" t="s">
        <v>1150</v>
      </c>
      <c r="C1110" t="s">
        <v>1151</v>
      </c>
      <c r="E1110" t="str">
        <f t="shared" si="34"/>
        <v xml:space="preserve"> 71.5492949100</v>
      </c>
      <c r="F1110">
        <f t="shared" si="35"/>
        <v>71.54929491</v>
      </c>
    </row>
    <row r="1111" spans="1:6" x14ac:dyDescent="0.2">
      <c r="A1111" t="s">
        <v>1158</v>
      </c>
      <c r="B1111" t="s">
        <v>1159</v>
      </c>
      <c r="C1111" t="s">
        <v>1160</v>
      </c>
      <c r="E1111" t="str">
        <f t="shared" si="34"/>
        <v xml:space="preserve"> 72.0056688676</v>
      </c>
      <c r="F1111">
        <f t="shared" si="35"/>
        <v>72.005668867599994</v>
      </c>
    </row>
    <row r="1112" spans="1:6" x14ac:dyDescent="0.2">
      <c r="A1112" t="s">
        <v>1149</v>
      </c>
      <c r="B1112" t="s">
        <v>1150</v>
      </c>
      <c r="C1112" t="s">
        <v>1151</v>
      </c>
      <c r="E1112" t="str">
        <f t="shared" si="34"/>
        <v xml:space="preserve"> 71.5492949100</v>
      </c>
      <c r="F1112">
        <f t="shared" si="35"/>
        <v>71.54929491</v>
      </c>
    </row>
    <row r="1113" spans="1:6" x14ac:dyDescent="0.2">
      <c r="A1113" t="s">
        <v>1155</v>
      </c>
      <c r="B1113" t="s">
        <v>1156</v>
      </c>
      <c r="C1113" t="s">
        <v>1157</v>
      </c>
      <c r="E1113" t="str">
        <f t="shared" si="34"/>
        <v xml:space="preserve"> 71.9546733514</v>
      </c>
      <c r="F1113">
        <f t="shared" si="35"/>
        <v>71.954673351400004</v>
      </c>
    </row>
    <row r="1114" spans="1:6" x14ac:dyDescent="0.2">
      <c r="A1114" t="s">
        <v>1155</v>
      </c>
      <c r="B1114" t="s">
        <v>1156</v>
      </c>
      <c r="C1114" t="s">
        <v>1157</v>
      </c>
      <c r="E1114" t="str">
        <f t="shared" si="34"/>
        <v xml:space="preserve"> 71.9546733514</v>
      </c>
      <c r="F1114">
        <f t="shared" si="35"/>
        <v>71.954673351400004</v>
      </c>
    </row>
    <row r="1115" spans="1:6" x14ac:dyDescent="0.2">
      <c r="A1115" t="s">
        <v>1149</v>
      </c>
      <c r="B1115" t="s">
        <v>1150</v>
      </c>
      <c r="C1115" t="s">
        <v>1151</v>
      </c>
      <c r="E1115" t="str">
        <f t="shared" si="34"/>
        <v xml:space="preserve"> 71.5492949100</v>
      </c>
      <c r="F1115">
        <f t="shared" si="35"/>
        <v>71.54929491</v>
      </c>
    </row>
    <row r="1116" spans="1:6" x14ac:dyDescent="0.2">
      <c r="A1116" t="s">
        <v>1149</v>
      </c>
      <c r="B1116" t="s">
        <v>1150</v>
      </c>
      <c r="C1116" t="s">
        <v>1151</v>
      </c>
      <c r="E1116" t="str">
        <f t="shared" si="34"/>
        <v xml:space="preserve"> 71.5492949100</v>
      </c>
      <c r="F1116">
        <f t="shared" si="35"/>
        <v>71.54929491</v>
      </c>
    </row>
    <row r="1117" spans="1:6" x14ac:dyDescent="0.2">
      <c r="A1117" t="s">
        <v>1149</v>
      </c>
      <c r="B1117" t="s">
        <v>1150</v>
      </c>
      <c r="C1117" t="s">
        <v>1151</v>
      </c>
      <c r="E1117" t="str">
        <f t="shared" si="34"/>
        <v xml:space="preserve"> 71.5492949100</v>
      </c>
      <c r="F1117">
        <f t="shared" si="35"/>
        <v>71.54929491</v>
      </c>
    </row>
    <row r="1118" spans="1:6" x14ac:dyDescent="0.2">
      <c r="A1118" t="s">
        <v>1155</v>
      </c>
      <c r="B1118" t="s">
        <v>1156</v>
      </c>
      <c r="C1118" t="s">
        <v>1157</v>
      </c>
      <c r="E1118" t="str">
        <f t="shared" si="34"/>
        <v xml:space="preserve"> 71.9546733514</v>
      </c>
      <c r="F1118">
        <f t="shared" si="35"/>
        <v>71.954673351400004</v>
      </c>
    </row>
    <row r="1119" spans="1:6" x14ac:dyDescent="0.2">
      <c r="A1119" t="s">
        <v>1155</v>
      </c>
      <c r="B1119" t="s">
        <v>1156</v>
      </c>
      <c r="C1119" t="s">
        <v>1157</v>
      </c>
      <c r="E1119" t="str">
        <f t="shared" si="34"/>
        <v xml:space="preserve"> 71.9546733514</v>
      </c>
      <c r="F1119">
        <f t="shared" si="35"/>
        <v>71.954673351400004</v>
      </c>
    </row>
    <row r="1120" spans="1:6" x14ac:dyDescent="0.2">
      <c r="A1120" t="s">
        <v>1149</v>
      </c>
      <c r="B1120" t="s">
        <v>1150</v>
      </c>
      <c r="C1120" t="s">
        <v>1151</v>
      </c>
      <c r="E1120" t="str">
        <f t="shared" si="34"/>
        <v xml:space="preserve"> 71.5492949100</v>
      </c>
      <c r="F1120">
        <f t="shared" si="35"/>
        <v>71.54929491</v>
      </c>
    </row>
    <row r="1121" spans="1:6" x14ac:dyDescent="0.2">
      <c r="A1121" t="s">
        <v>1152</v>
      </c>
      <c r="B1121" t="s">
        <v>1153</v>
      </c>
      <c r="C1121" t="s">
        <v>1154</v>
      </c>
      <c r="E1121" t="str">
        <f t="shared" si="34"/>
        <v xml:space="preserve"> 71.5997172460</v>
      </c>
      <c r="F1121">
        <f t="shared" si="35"/>
        <v>71.599717245999997</v>
      </c>
    </row>
    <row r="1122" spans="1:6" x14ac:dyDescent="0.2">
      <c r="A1122" t="s">
        <v>1155</v>
      </c>
      <c r="B1122" t="s">
        <v>1156</v>
      </c>
      <c r="C1122" t="s">
        <v>1157</v>
      </c>
      <c r="E1122" t="str">
        <f t="shared" si="34"/>
        <v xml:space="preserve"> 71.9546733514</v>
      </c>
      <c r="F1122">
        <f t="shared" si="35"/>
        <v>71.954673351400004</v>
      </c>
    </row>
    <row r="1123" spans="1:6" x14ac:dyDescent="0.2">
      <c r="A1123" t="s">
        <v>1155</v>
      </c>
      <c r="B1123" t="s">
        <v>1156</v>
      </c>
      <c r="C1123" t="s">
        <v>1157</v>
      </c>
      <c r="E1123" t="str">
        <f t="shared" si="34"/>
        <v xml:space="preserve"> 71.9546733514</v>
      </c>
      <c r="F1123">
        <f t="shared" si="35"/>
        <v>71.954673351400004</v>
      </c>
    </row>
    <row r="1124" spans="1:6" x14ac:dyDescent="0.2">
      <c r="A1124" t="s">
        <v>1152</v>
      </c>
      <c r="B1124" t="s">
        <v>1153</v>
      </c>
      <c r="C1124" t="s">
        <v>1154</v>
      </c>
      <c r="E1124" t="str">
        <f t="shared" si="34"/>
        <v xml:space="preserve"> 71.5997172460</v>
      </c>
      <c r="F1124">
        <f t="shared" si="35"/>
        <v>71.599717245999997</v>
      </c>
    </row>
    <row r="1125" spans="1:6" x14ac:dyDescent="0.2">
      <c r="A1125" t="s">
        <v>1149</v>
      </c>
      <c r="B1125" t="s">
        <v>1150</v>
      </c>
      <c r="C1125" t="s">
        <v>1151</v>
      </c>
      <c r="E1125" t="str">
        <f t="shared" si="34"/>
        <v xml:space="preserve"> 71.5492949100</v>
      </c>
      <c r="F1125">
        <f t="shared" si="35"/>
        <v>71.54929491</v>
      </c>
    </row>
    <row r="1126" spans="1:6" x14ac:dyDescent="0.2">
      <c r="A1126" t="s">
        <v>1155</v>
      </c>
      <c r="B1126" t="s">
        <v>1156</v>
      </c>
      <c r="C1126" t="s">
        <v>1157</v>
      </c>
      <c r="E1126" t="str">
        <f t="shared" si="34"/>
        <v xml:space="preserve"> 71.9546733514</v>
      </c>
      <c r="F1126">
        <f t="shared" si="35"/>
        <v>71.954673351400004</v>
      </c>
    </row>
    <row r="1127" spans="1:6" x14ac:dyDescent="0.2">
      <c r="A1127" t="s">
        <v>1158</v>
      </c>
      <c r="B1127" t="s">
        <v>1159</v>
      </c>
      <c r="C1127" t="s">
        <v>1160</v>
      </c>
      <c r="E1127" t="str">
        <f t="shared" si="34"/>
        <v xml:space="preserve"> 72.0056688676</v>
      </c>
      <c r="F1127">
        <f t="shared" si="35"/>
        <v>72.005668867599994</v>
      </c>
    </row>
    <row r="1128" spans="1:6" x14ac:dyDescent="0.2">
      <c r="A1128" t="s">
        <v>1155</v>
      </c>
      <c r="B1128" t="s">
        <v>1156</v>
      </c>
      <c r="C1128" t="s">
        <v>1157</v>
      </c>
      <c r="E1128" t="str">
        <f t="shared" si="34"/>
        <v xml:space="preserve"> 71.9546733514</v>
      </c>
      <c r="F1128">
        <f t="shared" si="35"/>
        <v>71.954673351400004</v>
      </c>
    </row>
    <row r="1129" spans="1:6" x14ac:dyDescent="0.2">
      <c r="A1129" t="s">
        <v>1152</v>
      </c>
      <c r="B1129" t="s">
        <v>1153</v>
      </c>
      <c r="C1129" t="s">
        <v>1154</v>
      </c>
      <c r="E1129" t="str">
        <f t="shared" si="34"/>
        <v xml:space="preserve"> 71.5997172460</v>
      </c>
      <c r="F1129">
        <f t="shared" si="35"/>
        <v>71.599717245999997</v>
      </c>
    </row>
    <row r="1130" spans="1:6" x14ac:dyDescent="0.2">
      <c r="A1130" t="s">
        <v>1149</v>
      </c>
      <c r="B1130" t="s">
        <v>1150</v>
      </c>
      <c r="C1130" t="s">
        <v>1151</v>
      </c>
      <c r="E1130" t="str">
        <f t="shared" si="34"/>
        <v xml:space="preserve"> 71.5492949100</v>
      </c>
      <c r="F1130">
        <f t="shared" si="35"/>
        <v>71.54929491</v>
      </c>
    </row>
    <row r="1131" spans="1:6" x14ac:dyDescent="0.2">
      <c r="A1131" t="s">
        <v>1155</v>
      </c>
      <c r="B1131" t="s">
        <v>1156</v>
      </c>
      <c r="C1131" t="s">
        <v>1157</v>
      </c>
      <c r="E1131" t="str">
        <f t="shared" si="34"/>
        <v xml:space="preserve"> 71.9546733514</v>
      </c>
      <c r="F1131">
        <f t="shared" si="35"/>
        <v>71.954673351400004</v>
      </c>
    </row>
    <row r="1132" spans="1:6" x14ac:dyDescent="0.2">
      <c r="A1132" t="s">
        <v>1152</v>
      </c>
      <c r="B1132" t="s">
        <v>1153</v>
      </c>
      <c r="C1132" t="s">
        <v>1154</v>
      </c>
      <c r="E1132" t="str">
        <f t="shared" si="34"/>
        <v xml:space="preserve"> 71.5997172460</v>
      </c>
      <c r="F1132">
        <f t="shared" si="35"/>
        <v>71.599717245999997</v>
      </c>
    </row>
    <row r="1133" spans="1:6" x14ac:dyDescent="0.2">
      <c r="A1133" t="s">
        <v>1155</v>
      </c>
      <c r="B1133" t="s">
        <v>1156</v>
      </c>
      <c r="C1133" t="s">
        <v>1157</v>
      </c>
      <c r="E1133" t="str">
        <f t="shared" si="34"/>
        <v xml:space="preserve"> 71.9546733514</v>
      </c>
      <c r="F1133">
        <f t="shared" si="35"/>
        <v>71.954673351400004</v>
      </c>
    </row>
    <row r="1134" spans="1:6" x14ac:dyDescent="0.2">
      <c r="A1134" t="s">
        <v>1155</v>
      </c>
      <c r="B1134" t="s">
        <v>1156</v>
      </c>
      <c r="C1134" t="s">
        <v>1157</v>
      </c>
      <c r="E1134" t="str">
        <f t="shared" si="34"/>
        <v xml:space="preserve"> 71.9546733514</v>
      </c>
      <c r="F1134">
        <f t="shared" si="35"/>
        <v>71.954673351400004</v>
      </c>
    </row>
    <row r="1135" spans="1:6" x14ac:dyDescent="0.2">
      <c r="A1135" t="s">
        <v>1149</v>
      </c>
      <c r="B1135" t="s">
        <v>1150</v>
      </c>
      <c r="C1135" t="s">
        <v>1151</v>
      </c>
      <c r="E1135" t="str">
        <f t="shared" si="34"/>
        <v xml:space="preserve"> 71.5492949100</v>
      </c>
      <c r="F1135">
        <f t="shared" si="35"/>
        <v>71.54929491</v>
      </c>
    </row>
    <row r="1136" spans="1:6" x14ac:dyDescent="0.2">
      <c r="A1136" t="s">
        <v>1155</v>
      </c>
      <c r="B1136" t="s">
        <v>1156</v>
      </c>
      <c r="C1136" t="s">
        <v>1157</v>
      </c>
      <c r="E1136" t="str">
        <f t="shared" si="34"/>
        <v xml:space="preserve"> 71.9546733514</v>
      </c>
      <c r="F1136">
        <f t="shared" si="35"/>
        <v>71.954673351400004</v>
      </c>
    </row>
    <row r="1137" spans="1:6" x14ac:dyDescent="0.2">
      <c r="A1137" t="s">
        <v>1149</v>
      </c>
      <c r="B1137" t="s">
        <v>1150</v>
      </c>
      <c r="C1137" t="s">
        <v>1151</v>
      </c>
      <c r="E1137" t="str">
        <f t="shared" si="34"/>
        <v xml:space="preserve"> 71.5492949100</v>
      </c>
      <c r="F1137">
        <f t="shared" si="35"/>
        <v>71.54929491</v>
      </c>
    </row>
    <row r="1138" spans="1:6" x14ac:dyDescent="0.2">
      <c r="A1138" t="s">
        <v>1155</v>
      </c>
      <c r="B1138" t="s">
        <v>1156</v>
      </c>
      <c r="C1138" t="s">
        <v>1157</v>
      </c>
      <c r="E1138" t="str">
        <f t="shared" si="34"/>
        <v xml:space="preserve"> 71.9546733514</v>
      </c>
      <c r="F1138">
        <f t="shared" si="35"/>
        <v>71.954673351400004</v>
      </c>
    </row>
    <row r="1139" spans="1:6" x14ac:dyDescent="0.2">
      <c r="A1139" t="s">
        <v>1152</v>
      </c>
      <c r="B1139" t="s">
        <v>1153</v>
      </c>
      <c r="C1139" t="s">
        <v>1154</v>
      </c>
      <c r="E1139" t="str">
        <f t="shared" si="34"/>
        <v xml:space="preserve"> 71.5997172460</v>
      </c>
      <c r="F1139">
        <f t="shared" si="35"/>
        <v>71.599717245999997</v>
      </c>
    </row>
    <row r="1140" spans="1:6" x14ac:dyDescent="0.2">
      <c r="A1140" t="s">
        <v>1155</v>
      </c>
      <c r="B1140" t="s">
        <v>1156</v>
      </c>
      <c r="C1140" t="s">
        <v>1157</v>
      </c>
      <c r="E1140" t="str">
        <f t="shared" si="34"/>
        <v xml:space="preserve"> 71.9546733514</v>
      </c>
      <c r="F1140">
        <f t="shared" si="35"/>
        <v>71.954673351400004</v>
      </c>
    </row>
    <row r="1141" spans="1:6" x14ac:dyDescent="0.2">
      <c r="A1141" t="s">
        <v>1149</v>
      </c>
      <c r="B1141" t="s">
        <v>1150</v>
      </c>
      <c r="C1141" t="s">
        <v>1151</v>
      </c>
      <c r="E1141" t="str">
        <f t="shared" si="34"/>
        <v xml:space="preserve"> 71.5492949100</v>
      </c>
      <c r="F1141">
        <f t="shared" si="35"/>
        <v>71.54929491</v>
      </c>
    </row>
    <row r="1142" spans="1:6" x14ac:dyDescent="0.2">
      <c r="A1142" t="s">
        <v>1149</v>
      </c>
      <c r="B1142" t="s">
        <v>1150</v>
      </c>
      <c r="C1142" t="s">
        <v>1151</v>
      </c>
      <c r="E1142" t="str">
        <f t="shared" si="34"/>
        <v xml:space="preserve"> 71.5492949100</v>
      </c>
      <c r="F1142">
        <f t="shared" si="35"/>
        <v>71.54929491</v>
      </c>
    </row>
    <row r="1143" spans="1:6" x14ac:dyDescent="0.2">
      <c r="A1143" t="s">
        <v>1155</v>
      </c>
      <c r="B1143" t="s">
        <v>1156</v>
      </c>
      <c r="C1143" t="s">
        <v>1157</v>
      </c>
      <c r="E1143" t="str">
        <f t="shared" si="34"/>
        <v xml:space="preserve"> 71.9546733514</v>
      </c>
      <c r="F1143">
        <f t="shared" si="35"/>
        <v>71.954673351400004</v>
      </c>
    </row>
    <row r="1144" spans="1:6" x14ac:dyDescent="0.2">
      <c r="A1144" t="s">
        <v>1155</v>
      </c>
      <c r="B1144" t="s">
        <v>1156</v>
      </c>
      <c r="C1144" t="s">
        <v>1157</v>
      </c>
      <c r="E1144" t="str">
        <f t="shared" si="34"/>
        <v xml:space="preserve"> 71.9546733514</v>
      </c>
      <c r="F1144">
        <f t="shared" si="35"/>
        <v>71.954673351400004</v>
      </c>
    </row>
    <row r="1145" spans="1:6" x14ac:dyDescent="0.2">
      <c r="A1145" t="s">
        <v>1158</v>
      </c>
      <c r="B1145" t="s">
        <v>1159</v>
      </c>
      <c r="C1145" t="s">
        <v>1160</v>
      </c>
      <c r="E1145" t="str">
        <f t="shared" si="34"/>
        <v xml:space="preserve"> 72.0056688676</v>
      </c>
      <c r="F1145">
        <f t="shared" si="35"/>
        <v>72.005668867599994</v>
      </c>
    </row>
    <row r="1146" spans="1:6" x14ac:dyDescent="0.2">
      <c r="A1146" t="s">
        <v>1152</v>
      </c>
      <c r="B1146" t="s">
        <v>1153</v>
      </c>
      <c r="C1146" t="s">
        <v>1154</v>
      </c>
      <c r="E1146" t="str">
        <f t="shared" si="34"/>
        <v xml:space="preserve"> 71.5997172460</v>
      </c>
      <c r="F1146">
        <f t="shared" si="35"/>
        <v>71.599717245999997</v>
      </c>
    </row>
    <row r="1147" spans="1:6" x14ac:dyDescent="0.2">
      <c r="A1147" t="s">
        <v>1152</v>
      </c>
      <c r="B1147" t="s">
        <v>1153</v>
      </c>
      <c r="C1147" t="s">
        <v>1154</v>
      </c>
      <c r="E1147" t="str">
        <f t="shared" si="34"/>
        <v xml:space="preserve"> 71.5997172460</v>
      </c>
      <c r="F1147">
        <f t="shared" si="35"/>
        <v>71.599717245999997</v>
      </c>
    </row>
    <row r="1148" spans="1:6" x14ac:dyDescent="0.2">
      <c r="A1148" t="s">
        <v>1155</v>
      </c>
      <c r="B1148" t="s">
        <v>1156</v>
      </c>
      <c r="C1148" t="s">
        <v>1157</v>
      </c>
      <c r="E1148" t="str">
        <f t="shared" si="34"/>
        <v xml:space="preserve"> 71.9546733514</v>
      </c>
      <c r="F1148">
        <f t="shared" si="35"/>
        <v>71.954673351400004</v>
      </c>
    </row>
    <row r="1149" spans="1:6" x14ac:dyDescent="0.2">
      <c r="A1149" t="s">
        <v>1152</v>
      </c>
      <c r="B1149" t="s">
        <v>1153</v>
      </c>
      <c r="C1149" t="s">
        <v>1154</v>
      </c>
      <c r="E1149" t="str">
        <f t="shared" si="34"/>
        <v xml:space="preserve"> 71.5997172460</v>
      </c>
      <c r="F1149">
        <f t="shared" si="35"/>
        <v>71.599717245999997</v>
      </c>
    </row>
    <row r="1150" spans="1:6" x14ac:dyDescent="0.2">
      <c r="A1150" t="s">
        <v>1155</v>
      </c>
      <c r="B1150" t="s">
        <v>1156</v>
      </c>
      <c r="C1150" t="s">
        <v>1157</v>
      </c>
      <c r="E1150" t="str">
        <f t="shared" si="34"/>
        <v xml:space="preserve"> 71.9546733514</v>
      </c>
      <c r="F1150">
        <f t="shared" si="35"/>
        <v>71.954673351400004</v>
      </c>
    </row>
    <row r="1151" spans="1:6" x14ac:dyDescent="0.2">
      <c r="A1151" t="s">
        <v>1149</v>
      </c>
      <c r="B1151" t="s">
        <v>1150</v>
      </c>
      <c r="C1151" t="s">
        <v>1151</v>
      </c>
      <c r="E1151" t="str">
        <f t="shared" si="34"/>
        <v xml:space="preserve"> 71.5492949100</v>
      </c>
      <c r="F1151">
        <f t="shared" si="35"/>
        <v>71.54929491</v>
      </c>
    </row>
    <row r="1152" spans="1:6" x14ac:dyDescent="0.2">
      <c r="A1152" t="s">
        <v>1149</v>
      </c>
      <c r="B1152" t="s">
        <v>1150</v>
      </c>
      <c r="C1152" t="s">
        <v>1151</v>
      </c>
      <c r="E1152" t="str">
        <f t="shared" si="34"/>
        <v xml:space="preserve"> 71.5492949100</v>
      </c>
      <c r="F1152">
        <f t="shared" si="35"/>
        <v>71.54929491</v>
      </c>
    </row>
    <row r="1153" spans="1:6" x14ac:dyDescent="0.2">
      <c r="A1153" t="s">
        <v>1149</v>
      </c>
      <c r="B1153" t="s">
        <v>1150</v>
      </c>
      <c r="C1153" t="s">
        <v>1151</v>
      </c>
      <c r="E1153" t="str">
        <f t="shared" si="34"/>
        <v xml:space="preserve"> 71.5492949100</v>
      </c>
      <c r="F1153">
        <f t="shared" si="35"/>
        <v>71.54929491</v>
      </c>
    </row>
    <row r="1154" spans="1:6" x14ac:dyDescent="0.2">
      <c r="A1154" t="s">
        <v>1158</v>
      </c>
      <c r="B1154" t="s">
        <v>1159</v>
      </c>
      <c r="C1154" t="s">
        <v>1160</v>
      </c>
      <c r="E1154" t="str">
        <f t="shared" ref="E1154:E1217" si="36">RIGHT(LEFT(A1154,LEN(A1154)-6),LEN(A1154)-10)</f>
        <v xml:space="preserve"> 72.0056688676</v>
      </c>
      <c r="F1154">
        <f t="shared" ref="F1154:F1217" si="37">E1154+0</f>
        <v>72.005668867599994</v>
      </c>
    </row>
    <row r="1155" spans="1:6" x14ac:dyDescent="0.2">
      <c r="A1155" t="s">
        <v>1155</v>
      </c>
      <c r="B1155" t="s">
        <v>1156</v>
      </c>
      <c r="C1155" t="s">
        <v>1157</v>
      </c>
      <c r="E1155" t="str">
        <f t="shared" si="36"/>
        <v xml:space="preserve"> 71.9546733514</v>
      </c>
      <c r="F1155">
        <f t="shared" si="37"/>
        <v>71.954673351400004</v>
      </c>
    </row>
    <row r="1156" spans="1:6" x14ac:dyDescent="0.2">
      <c r="A1156" t="s">
        <v>1155</v>
      </c>
      <c r="B1156" t="s">
        <v>1156</v>
      </c>
      <c r="C1156" t="s">
        <v>1157</v>
      </c>
      <c r="E1156" t="str">
        <f t="shared" si="36"/>
        <v xml:space="preserve"> 71.9546733514</v>
      </c>
      <c r="F1156">
        <f t="shared" si="37"/>
        <v>71.954673351400004</v>
      </c>
    </row>
    <row r="1157" spans="1:6" x14ac:dyDescent="0.2">
      <c r="A1157" t="s">
        <v>1155</v>
      </c>
      <c r="B1157" t="s">
        <v>1156</v>
      </c>
      <c r="C1157" t="s">
        <v>1157</v>
      </c>
      <c r="E1157" t="str">
        <f t="shared" si="36"/>
        <v xml:space="preserve"> 71.9546733514</v>
      </c>
      <c r="F1157">
        <f t="shared" si="37"/>
        <v>71.954673351400004</v>
      </c>
    </row>
    <row r="1158" spans="1:6" x14ac:dyDescent="0.2">
      <c r="A1158" t="s">
        <v>1155</v>
      </c>
      <c r="B1158" t="s">
        <v>1156</v>
      </c>
      <c r="C1158" t="s">
        <v>1157</v>
      </c>
      <c r="E1158" t="str">
        <f t="shared" si="36"/>
        <v xml:space="preserve"> 71.9546733514</v>
      </c>
      <c r="F1158">
        <f t="shared" si="37"/>
        <v>71.954673351400004</v>
      </c>
    </row>
    <row r="1159" spans="1:6" x14ac:dyDescent="0.2">
      <c r="A1159" t="s">
        <v>1149</v>
      </c>
      <c r="B1159" t="s">
        <v>1150</v>
      </c>
      <c r="C1159" t="s">
        <v>1151</v>
      </c>
      <c r="E1159" t="str">
        <f t="shared" si="36"/>
        <v xml:space="preserve"> 71.5492949100</v>
      </c>
      <c r="F1159">
        <f t="shared" si="37"/>
        <v>71.54929491</v>
      </c>
    </row>
    <row r="1160" spans="1:6" x14ac:dyDescent="0.2">
      <c r="A1160" t="s">
        <v>1149</v>
      </c>
      <c r="B1160" t="s">
        <v>1150</v>
      </c>
      <c r="C1160" t="s">
        <v>1151</v>
      </c>
      <c r="E1160" t="str">
        <f t="shared" si="36"/>
        <v xml:space="preserve"> 71.5492949100</v>
      </c>
      <c r="F1160">
        <f t="shared" si="37"/>
        <v>71.54929491</v>
      </c>
    </row>
    <row r="1161" spans="1:6" x14ac:dyDescent="0.2">
      <c r="A1161" t="s">
        <v>1155</v>
      </c>
      <c r="B1161" t="s">
        <v>1156</v>
      </c>
      <c r="C1161" t="s">
        <v>1157</v>
      </c>
      <c r="E1161" t="str">
        <f t="shared" si="36"/>
        <v xml:space="preserve"> 71.9546733514</v>
      </c>
      <c r="F1161">
        <f t="shared" si="37"/>
        <v>71.954673351400004</v>
      </c>
    </row>
    <row r="1162" spans="1:6" x14ac:dyDescent="0.2">
      <c r="A1162" t="s">
        <v>1155</v>
      </c>
      <c r="B1162" t="s">
        <v>1156</v>
      </c>
      <c r="C1162" t="s">
        <v>1157</v>
      </c>
      <c r="E1162" t="str">
        <f t="shared" si="36"/>
        <v xml:space="preserve"> 71.9546733514</v>
      </c>
      <c r="F1162">
        <f t="shared" si="37"/>
        <v>71.954673351400004</v>
      </c>
    </row>
    <row r="1163" spans="1:6" x14ac:dyDescent="0.2">
      <c r="A1163" t="s">
        <v>1149</v>
      </c>
      <c r="B1163" t="s">
        <v>1150</v>
      </c>
      <c r="C1163" t="s">
        <v>1151</v>
      </c>
      <c r="E1163" t="str">
        <f t="shared" si="36"/>
        <v xml:space="preserve"> 71.5492949100</v>
      </c>
      <c r="F1163">
        <f t="shared" si="37"/>
        <v>71.54929491</v>
      </c>
    </row>
    <row r="1164" spans="1:6" x14ac:dyDescent="0.2">
      <c r="A1164" t="s">
        <v>1149</v>
      </c>
      <c r="B1164" t="s">
        <v>1150</v>
      </c>
      <c r="C1164" t="s">
        <v>1151</v>
      </c>
      <c r="E1164" t="str">
        <f t="shared" si="36"/>
        <v xml:space="preserve"> 71.5492949100</v>
      </c>
      <c r="F1164">
        <f t="shared" si="37"/>
        <v>71.54929491</v>
      </c>
    </row>
    <row r="1165" spans="1:6" x14ac:dyDescent="0.2">
      <c r="A1165" t="s">
        <v>1155</v>
      </c>
      <c r="B1165" t="s">
        <v>1156</v>
      </c>
      <c r="C1165" t="s">
        <v>1157</v>
      </c>
      <c r="E1165" t="str">
        <f t="shared" si="36"/>
        <v xml:space="preserve"> 71.9546733514</v>
      </c>
      <c r="F1165">
        <f t="shared" si="37"/>
        <v>71.954673351400004</v>
      </c>
    </row>
    <row r="1166" spans="1:6" x14ac:dyDescent="0.2">
      <c r="A1166" t="s">
        <v>1155</v>
      </c>
      <c r="B1166" t="s">
        <v>1156</v>
      </c>
      <c r="C1166" t="s">
        <v>1157</v>
      </c>
      <c r="E1166" t="str">
        <f t="shared" si="36"/>
        <v xml:space="preserve"> 71.9546733514</v>
      </c>
      <c r="F1166">
        <f t="shared" si="37"/>
        <v>71.954673351400004</v>
      </c>
    </row>
    <row r="1167" spans="1:6" x14ac:dyDescent="0.2">
      <c r="A1167" t="s">
        <v>1155</v>
      </c>
      <c r="B1167" t="s">
        <v>1156</v>
      </c>
      <c r="C1167" t="s">
        <v>1157</v>
      </c>
      <c r="E1167" t="str">
        <f t="shared" si="36"/>
        <v xml:space="preserve"> 71.9546733514</v>
      </c>
      <c r="F1167">
        <f t="shared" si="37"/>
        <v>71.954673351400004</v>
      </c>
    </row>
    <row r="1168" spans="1:6" x14ac:dyDescent="0.2">
      <c r="A1168" t="s">
        <v>1155</v>
      </c>
      <c r="B1168" t="s">
        <v>1156</v>
      </c>
      <c r="C1168" t="s">
        <v>1157</v>
      </c>
      <c r="E1168" t="str">
        <f t="shared" si="36"/>
        <v xml:space="preserve"> 71.9546733514</v>
      </c>
      <c r="F1168">
        <f t="shared" si="37"/>
        <v>71.954673351400004</v>
      </c>
    </row>
    <row r="1169" spans="1:6" x14ac:dyDescent="0.2">
      <c r="A1169" t="s">
        <v>1149</v>
      </c>
      <c r="B1169" t="s">
        <v>1150</v>
      </c>
      <c r="C1169" t="s">
        <v>1151</v>
      </c>
      <c r="E1169" t="str">
        <f t="shared" si="36"/>
        <v xml:space="preserve"> 71.5492949100</v>
      </c>
      <c r="F1169">
        <f t="shared" si="37"/>
        <v>71.54929491</v>
      </c>
    </row>
    <row r="1170" spans="1:6" x14ac:dyDescent="0.2">
      <c r="A1170" t="s">
        <v>1149</v>
      </c>
      <c r="B1170" t="s">
        <v>1150</v>
      </c>
      <c r="C1170" t="s">
        <v>1151</v>
      </c>
      <c r="E1170" t="str">
        <f t="shared" si="36"/>
        <v xml:space="preserve"> 71.5492949100</v>
      </c>
      <c r="F1170">
        <f t="shared" si="37"/>
        <v>71.54929491</v>
      </c>
    </row>
    <row r="1171" spans="1:6" x14ac:dyDescent="0.2">
      <c r="A1171" t="s">
        <v>1158</v>
      </c>
      <c r="B1171" t="s">
        <v>1159</v>
      </c>
      <c r="C1171" t="s">
        <v>1160</v>
      </c>
      <c r="E1171" t="str">
        <f t="shared" si="36"/>
        <v xml:space="preserve"> 72.0056688676</v>
      </c>
      <c r="F1171">
        <f t="shared" si="37"/>
        <v>72.005668867599994</v>
      </c>
    </row>
    <row r="1172" spans="1:6" x14ac:dyDescent="0.2">
      <c r="A1172" t="s">
        <v>1155</v>
      </c>
      <c r="B1172" t="s">
        <v>1156</v>
      </c>
      <c r="C1172" t="s">
        <v>1157</v>
      </c>
      <c r="E1172" t="str">
        <f t="shared" si="36"/>
        <v xml:space="preserve"> 71.9546733514</v>
      </c>
      <c r="F1172">
        <f t="shared" si="37"/>
        <v>71.954673351400004</v>
      </c>
    </row>
    <row r="1173" spans="1:6" x14ac:dyDescent="0.2">
      <c r="A1173" t="s">
        <v>1155</v>
      </c>
      <c r="B1173" t="s">
        <v>1156</v>
      </c>
      <c r="C1173" t="s">
        <v>1157</v>
      </c>
      <c r="E1173" t="str">
        <f t="shared" si="36"/>
        <v xml:space="preserve"> 71.9546733514</v>
      </c>
      <c r="F1173">
        <f t="shared" si="37"/>
        <v>71.954673351400004</v>
      </c>
    </row>
    <row r="1174" spans="1:6" x14ac:dyDescent="0.2">
      <c r="A1174" t="s">
        <v>1149</v>
      </c>
      <c r="B1174" t="s">
        <v>1150</v>
      </c>
      <c r="C1174" t="s">
        <v>1151</v>
      </c>
      <c r="E1174" t="str">
        <f t="shared" si="36"/>
        <v xml:space="preserve"> 71.5492949100</v>
      </c>
      <c r="F1174">
        <f t="shared" si="37"/>
        <v>71.54929491</v>
      </c>
    </row>
    <row r="1175" spans="1:6" x14ac:dyDescent="0.2">
      <c r="A1175" t="s">
        <v>1149</v>
      </c>
      <c r="B1175" t="s">
        <v>1150</v>
      </c>
      <c r="C1175" t="s">
        <v>1151</v>
      </c>
      <c r="E1175" t="str">
        <f t="shared" si="36"/>
        <v xml:space="preserve"> 71.5492949100</v>
      </c>
      <c r="F1175">
        <f t="shared" si="37"/>
        <v>71.54929491</v>
      </c>
    </row>
    <row r="1176" spans="1:6" x14ac:dyDescent="0.2">
      <c r="A1176" t="s">
        <v>1152</v>
      </c>
      <c r="B1176" t="s">
        <v>1153</v>
      </c>
      <c r="C1176" t="s">
        <v>1154</v>
      </c>
      <c r="E1176" t="str">
        <f t="shared" si="36"/>
        <v xml:space="preserve"> 71.5997172460</v>
      </c>
      <c r="F1176">
        <f t="shared" si="37"/>
        <v>71.599717245999997</v>
      </c>
    </row>
    <row r="1177" spans="1:6" x14ac:dyDescent="0.2">
      <c r="A1177" t="s">
        <v>1149</v>
      </c>
      <c r="B1177" t="s">
        <v>1150</v>
      </c>
      <c r="C1177" t="s">
        <v>1151</v>
      </c>
      <c r="E1177" t="str">
        <f t="shared" si="36"/>
        <v xml:space="preserve"> 71.5492949100</v>
      </c>
      <c r="F1177">
        <f t="shared" si="37"/>
        <v>71.54929491</v>
      </c>
    </row>
    <row r="1178" spans="1:6" x14ac:dyDescent="0.2">
      <c r="A1178" t="s">
        <v>1149</v>
      </c>
      <c r="B1178" t="s">
        <v>1150</v>
      </c>
      <c r="C1178" t="s">
        <v>1151</v>
      </c>
      <c r="E1178" t="str">
        <f t="shared" si="36"/>
        <v xml:space="preserve"> 71.5492949100</v>
      </c>
      <c r="F1178">
        <f t="shared" si="37"/>
        <v>71.54929491</v>
      </c>
    </row>
    <row r="1179" spans="1:6" x14ac:dyDescent="0.2">
      <c r="A1179" t="s">
        <v>1149</v>
      </c>
      <c r="B1179" t="s">
        <v>1150</v>
      </c>
      <c r="C1179" t="s">
        <v>1151</v>
      </c>
      <c r="E1179" t="str">
        <f t="shared" si="36"/>
        <v xml:space="preserve"> 71.5492949100</v>
      </c>
      <c r="F1179">
        <f t="shared" si="37"/>
        <v>71.54929491</v>
      </c>
    </row>
    <row r="1180" spans="1:6" x14ac:dyDescent="0.2">
      <c r="A1180" t="s">
        <v>1155</v>
      </c>
      <c r="B1180" t="s">
        <v>1156</v>
      </c>
      <c r="C1180" t="s">
        <v>1157</v>
      </c>
      <c r="E1180" t="str">
        <f t="shared" si="36"/>
        <v xml:space="preserve"> 71.9546733514</v>
      </c>
      <c r="F1180">
        <f t="shared" si="37"/>
        <v>71.954673351400004</v>
      </c>
    </row>
    <row r="1181" spans="1:6" x14ac:dyDescent="0.2">
      <c r="A1181" t="s">
        <v>1155</v>
      </c>
      <c r="B1181" t="s">
        <v>1156</v>
      </c>
      <c r="C1181" t="s">
        <v>1157</v>
      </c>
      <c r="E1181" t="str">
        <f t="shared" si="36"/>
        <v xml:space="preserve"> 71.9546733514</v>
      </c>
      <c r="F1181">
        <f t="shared" si="37"/>
        <v>71.954673351400004</v>
      </c>
    </row>
    <row r="1182" spans="1:6" x14ac:dyDescent="0.2">
      <c r="A1182" t="s">
        <v>1152</v>
      </c>
      <c r="B1182" t="s">
        <v>1153</v>
      </c>
      <c r="C1182" t="s">
        <v>1154</v>
      </c>
      <c r="E1182" t="str">
        <f t="shared" si="36"/>
        <v xml:space="preserve"> 71.5997172460</v>
      </c>
      <c r="F1182">
        <f t="shared" si="37"/>
        <v>71.599717245999997</v>
      </c>
    </row>
    <row r="1183" spans="1:6" x14ac:dyDescent="0.2">
      <c r="A1183" t="s">
        <v>1149</v>
      </c>
      <c r="B1183" t="s">
        <v>1150</v>
      </c>
      <c r="C1183" t="s">
        <v>1151</v>
      </c>
      <c r="E1183" t="str">
        <f t="shared" si="36"/>
        <v xml:space="preserve"> 71.5492949100</v>
      </c>
      <c r="F1183">
        <f t="shared" si="37"/>
        <v>71.54929491</v>
      </c>
    </row>
    <row r="1184" spans="1:6" x14ac:dyDescent="0.2">
      <c r="A1184" t="s">
        <v>1152</v>
      </c>
      <c r="B1184" t="s">
        <v>1153</v>
      </c>
      <c r="C1184" t="s">
        <v>1154</v>
      </c>
      <c r="E1184" t="str">
        <f t="shared" si="36"/>
        <v xml:space="preserve"> 71.5997172460</v>
      </c>
      <c r="F1184">
        <f t="shared" si="37"/>
        <v>71.599717245999997</v>
      </c>
    </row>
    <row r="1185" spans="1:6" x14ac:dyDescent="0.2">
      <c r="A1185" t="s">
        <v>1149</v>
      </c>
      <c r="B1185" t="s">
        <v>1150</v>
      </c>
      <c r="C1185" t="s">
        <v>1151</v>
      </c>
      <c r="E1185" t="str">
        <f t="shared" si="36"/>
        <v xml:space="preserve"> 71.5492949100</v>
      </c>
      <c r="F1185">
        <f t="shared" si="37"/>
        <v>71.54929491</v>
      </c>
    </row>
    <row r="1186" spans="1:6" x14ac:dyDescent="0.2">
      <c r="A1186" t="s">
        <v>1149</v>
      </c>
      <c r="B1186" t="s">
        <v>1150</v>
      </c>
      <c r="C1186" t="s">
        <v>1151</v>
      </c>
      <c r="E1186" t="str">
        <f t="shared" si="36"/>
        <v xml:space="preserve"> 71.5492949100</v>
      </c>
      <c r="F1186">
        <f t="shared" si="37"/>
        <v>71.54929491</v>
      </c>
    </row>
    <row r="1187" spans="1:6" x14ac:dyDescent="0.2">
      <c r="A1187" t="s">
        <v>1149</v>
      </c>
      <c r="B1187" t="s">
        <v>1150</v>
      </c>
      <c r="C1187" t="s">
        <v>1151</v>
      </c>
      <c r="E1187" t="str">
        <f t="shared" si="36"/>
        <v xml:space="preserve"> 71.5492949100</v>
      </c>
      <c r="F1187">
        <f t="shared" si="37"/>
        <v>71.54929491</v>
      </c>
    </row>
    <row r="1188" spans="1:6" x14ac:dyDescent="0.2">
      <c r="A1188" t="s">
        <v>1149</v>
      </c>
      <c r="B1188" t="s">
        <v>1150</v>
      </c>
      <c r="C1188" t="s">
        <v>1151</v>
      </c>
      <c r="E1188" t="str">
        <f t="shared" si="36"/>
        <v xml:space="preserve"> 71.5492949100</v>
      </c>
      <c r="F1188">
        <f t="shared" si="37"/>
        <v>71.54929491</v>
      </c>
    </row>
    <row r="1189" spans="1:6" x14ac:dyDescent="0.2">
      <c r="A1189" t="s">
        <v>1149</v>
      </c>
      <c r="B1189" t="s">
        <v>1150</v>
      </c>
      <c r="C1189" t="s">
        <v>1151</v>
      </c>
      <c r="E1189" t="str">
        <f t="shared" si="36"/>
        <v xml:space="preserve"> 71.5492949100</v>
      </c>
      <c r="F1189">
        <f t="shared" si="37"/>
        <v>71.54929491</v>
      </c>
    </row>
    <row r="1190" spans="1:6" x14ac:dyDescent="0.2">
      <c r="A1190" t="s">
        <v>1155</v>
      </c>
      <c r="B1190" t="s">
        <v>1156</v>
      </c>
      <c r="C1190" t="s">
        <v>1157</v>
      </c>
      <c r="E1190" t="str">
        <f t="shared" si="36"/>
        <v xml:space="preserve"> 71.9546733514</v>
      </c>
      <c r="F1190">
        <f t="shared" si="37"/>
        <v>71.954673351400004</v>
      </c>
    </row>
    <row r="1191" spans="1:6" x14ac:dyDescent="0.2">
      <c r="A1191" t="s">
        <v>1152</v>
      </c>
      <c r="B1191" t="s">
        <v>1153</v>
      </c>
      <c r="C1191" t="s">
        <v>1154</v>
      </c>
      <c r="E1191" t="str">
        <f t="shared" si="36"/>
        <v xml:space="preserve"> 71.5997172460</v>
      </c>
      <c r="F1191">
        <f t="shared" si="37"/>
        <v>71.599717245999997</v>
      </c>
    </row>
    <row r="1192" spans="1:6" x14ac:dyDescent="0.2">
      <c r="A1192" t="s">
        <v>1152</v>
      </c>
      <c r="B1192" t="s">
        <v>1153</v>
      </c>
      <c r="C1192" t="s">
        <v>1154</v>
      </c>
      <c r="E1192" t="str">
        <f t="shared" si="36"/>
        <v xml:space="preserve"> 71.5997172460</v>
      </c>
      <c r="F1192">
        <f t="shared" si="37"/>
        <v>71.599717245999997</v>
      </c>
    </row>
    <row r="1193" spans="1:6" x14ac:dyDescent="0.2">
      <c r="A1193" t="s">
        <v>1155</v>
      </c>
      <c r="B1193" t="s">
        <v>1156</v>
      </c>
      <c r="C1193" t="s">
        <v>1157</v>
      </c>
      <c r="E1193" t="str">
        <f t="shared" si="36"/>
        <v xml:space="preserve"> 71.9546733514</v>
      </c>
      <c r="F1193">
        <f t="shared" si="37"/>
        <v>71.954673351400004</v>
      </c>
    </row>
    <row r="1194" spans="1:6" x14ac:dyDescent="0.2">
      <c r="A1194" t="s">
        <v>1155</v>
      </c>
      <c r="B1194" t="s">
        <v>1156</v>
      </c>
      <c r="C1194" t="s">
        <v>1157</v>
      </c>
      <c r="E1194" t="str">
        <f t="shared" si="36"/>
        <v xml:space="preserve"> 71.9546733514</v>
      </c>
      <c r="F1194">
        <f t="shared" si="37"/>
        <v>71.954673351400004</v>
      </c>
    </row>
    <row r="1195" spans="1:6" x14ac:dyDescent="0.2">
      <c r="A1195" t="s">
        <v>1149</v>
      </c>
      <c r="B1195" t="s">
        <v>1150</v>
      </c>
      <c r="C1195" t="s">
        <v>1151</v>
      </c>
      <c r="E1195" t="str">
        <f t="shared" si="36"/>
        <v xml:space="preserve"> 71.5492949100</v>
      </c>
      <c r="F1195">
        <f t="shared" si="37"/>
        <v>71.54929491</v>
      </c>
    </row>
    <row r="1196" spans="1:6" x14ac:dyDescent="0.2">
      <c r="A1196" t="s">
        <v>1155</v>
      </c>
      <c r="B1196" t="s">
        <v>1156</v>
      </c>
      <c r="C1196" t="s">
        <v>1157</v>
      </c>
      <c r="E1196" t="str">
        <f t="shared" si="36"/>
        <v xml:space="preserve"> 71.9546733514</v>
      </c>
      <c r="F1196">
        <f t="shared" si="37"/>
        <v>71.954673351400004</v>
      </c>
    </row>
    <row r="1197" spans="1:6" x14ac:dyDescent="0.2">
      <c r="A1197" t="s">
        <v>1149</v>
      </c>
      <c r="B1197" t="s">
        <v>1150</v>
      </c>
      <c r="C1197" t="s">
        <v>1151</v>
      </c>
      <c r="E1197" t="str">
        <f t="shared" si="36"/>
        <v xml:space="preserve"> 71.5492949100</v>
      </c>
      <c r="F1197">
        <f t="shared" si="37"/>
        <v>71.54929491</v>
      </c>
    </row>
    <row r="1198" spans="1:6" x14ac:dyDescent="0.2">
      <c r="A1198" t="s">
        <v>1149</v>
      </c>
      <c r="B1198" t="s">
        <v>1150</v>
      </c>
      <c r="C1198" t="s">
        <v>1151</v>
      </c>
      <c r="E1198" t="str">
        <f t="shared" si="36"/>
        <v xml:space="preserve"> 71.5492949100</v>
      </c>
      <c r="F1198">
        <f t="shared" si="37"/>
        <v>71.54929491</v>
      </c>
    </row>
    <row r="1199" spans="1:6" x14ac:dyDescent="0.2">
      <c r="A1199" t="s">
        <v>1149</v>
      </c>
      <c r="B1199" t="s">
        <v>1150</v>
      </c>
      <c r="C1199" t="s">
        <v>1151</v>
      </c>
      <c r="E1199" t="str">
        <f t="shared" si="36"/>
        <v xml:space="preserve"> 71.5492949100</v>
      </c>
      <c r="F1199">
        <f t="shared" si="37"/>
        <v>71.54929491</v>
      </c>
    </row>
    <row r="1200" spans="1:6" x14ac:dyDescent="0.2">
      <c r="A1200" t="s">
        <v>1155</v>
      </c>
      <c r="B1200" t="s">
        <v>1156</v>
      </c>
      <c r="C1200" t="s">
        <v>1157</v>
      </c>
      <c r="E1200" t="str">
        <f t="shared" si="36"/>
        <v xml:space="preserve"> 71.9546733514</v>
      </c>
      <c r="F1200">
        <f t="shared" si="37"/>
        <v>71.954673351400004</v>
      </c>
    </row>
    <row r="1201" spans="1:6" x14ac:dyDescent="0.2">
      <c r="A1201" t="s">
        <v>1155</v>
      </c>
      <c r="B1201" t="s">
        <v>1156</v>
      </c>
      <c r="C1201" t="s">
        <v>1157</v>
      </c>
      <c r="E1201" t="str">
        <f t="shared" si="36"/>
        <v xml:space="preserve"> 71.9546733514</v>
      </c>
      <c r="F1201">
        <f t="shared" si="37"/>
        <v>71.954673351400004</v>
      </c>
    </row>
    <row r="1202" spans="1:6" x14ac:dyDescent="0.2">
      <c r="A1202" t="s">
        <v>1155</v>
      </c>
      <c r="B1202" t="s">
        <v>1156</v>
      </c>
      <c r="C1202" t="s">
        <v>1157</v>
      </c>
      <c r="E1202" t="str">
        <f t="shared" si="36"/>
        <v xml:space="preserve"> 71.9546733514</v>
      </c>
      <c r="F1202">
        <f t="shared" si="37"/>
        <v>71.954673351400004</v>
      </c>
    </row>
    <row r="1203" spans="1:6" x14ac:dyDescent="0.2">
      <c r="A1203" t="s">
        <v>1152</v>
      </c>
      <c r="B1203" t="s">
        <v>1153</v>
      </c>
      <c r="C1203" t="s">
        <v>1154</v>
      </c>
      <c r="E1203" t="str">
        <f t="shared" si="36"/>
        <v xml:space="preserve"> 71.5997172460</v>
      </c>
      <c r="F1203">
        <f t="shared" si="37"/>
        <v>71.599717245999997</v>
      </c>
    </row>
    <row r="1204" spans="1:6" x14ac:dyDescent="0.2">
      <c r="A1204" t="s">
        <v>1149</v>
      </c>
      <c r="B1204" t="s">
        <v>1150</v>
      </c>
      <c r="C1204" t="s">
        <v>1151</v>
      </c>
      <c r="E1204" t="str">
        <f t="shared" si="36"/>
        <v xml:space="preserve"> 71.5492949100</v>
      </c>
      <c r="F1204">
        <f t="shared" si="37"/>
        <v>71.54929491</v>
      </c>
    </row>
    <row r="1205" spans="1:6" x14ac:dyDescent="0.2">
      <c r="A1205" t="s">
        <v>1152</v>
      </c>
      <c r="B1205" t="s">
        <v>1153</v>
      </c>
      <c r="C1205" t="s">
        <v>1154</v>
      </c>
      <c r="E1205" t="str">
        <f t="shared" si="36"/>
        <v xml:space="preserve"> 71.5997172460</v>
      </c>
      <c r="F1205">
        <f t="shared" si="37"/>
        <v>71.599717245999997</v>
      </c>
    </row>
    <row r="1206" spans="1:6" x14ac:dyDescent="0.2">
      <c r="A1206" t="s">
        <v>1149</v>
      </c>
      <c r="B1206" t="s">
        <v>1150</v>
      </c>
      <c r="C1206" t="s">
        <v>1151</v>
      </c>
      <c r="E1206" t="str">
        <f t="shared" si="36"/>
        <v xml:space="preserve"> 71.5492949100</v>
      </c>
      <c r="F1206">
        <f t="shared" si="37"/>
        <v>71.54929491</v>
      </c>
    </row>
    <row r="1207" spans="1:6" x14ac:dyDescent="0.2">
      <c r="A1207" t="s">
        <v>1155</v>
      </c>
      <c r="B1207" t="s">
        <v>1156</v>
      </c>
      <c r="C1207" t="s">
        <v>1157</v>
      </c>
      <c r="E1207" t="str">
        <f t="shared" si="36"/>
        <v xml:space="preserve"> 71.9546733514</v>
      </c>
      <c r="F1207">
        <f t="shared" si="37"/>
        <v>71.954673351400004</v>
      </c>
    </row>
    <row r="1208" spans="1:6" x14ac:dyDescent="0.2">
      <c r="A1208" t="s">
        <v>1158</v>
      </c>
      <c r="B1208" t="s">
        <v>1159</v>
      </c>
      <c r="C1208" t="s">
        <v>1160</v>
      </c>
      <c r="E1208" t="str">
        <f t="shared" si="36"/>
        <v xml:space="preserve"> 72.0056688676</v>
      </c>
      <c r="F1208">
        <f t="shared" si="37"/>
        <v>72.005668867599994</v>
      </c>
    </row>
    <row r="1209" spans="1:6" x14ac:dyDescent="0.2">
      <c r="A1209" t="s">
        <v>1149</v>
      </c>
      <c r="B1209" t="s">
        <v>1150</v>
      </c>
      <c r="C1209" t="s">
        <v>1151</v>
      </c>
      <c r="E1209" t="str">
        <f t="shared" si="36"/>
        <v xml:space="preserve"> 71.5492949100</v>
      </c>
      <c r="F1209">
        <f t="shared" si="37"/>
        <v>71.54929491</v>
      </c>
    </row>
    <row r="1210" spans="1:6" x14ac:dyDescent="0.2">
      <c r="A1210" t="s">
        <v>1149</v>
      </c>
      <c r="B1210" t="s">
        <v>1150</v>
      </c>
      <c r="C1210" t="s">
        <v>1151</v>
      </c>
      <c r="E1210" t="str">
        <f t="shared" si="36"/>
        <v xml:space="preserve"> 71.5492949100</v>
      </c>
      <c r="F1210">
        <f t="shared" si="37"/>
        <v>71.54929491</v>
      </c>
    </row>
    <row r="1211" spans="1:6" x14ac:dyDescent="0.2">
      <c r="A1211" t="s">
        <v>1149</v>
      </c>
      <c r="B1211" t="s">
        <v>1150</v>
      </c>
      <c r="C1211" t="s">
        <v>1151</v>
      </c>
      <c r="E1211" t="str">
        <f t="shared" si="36"/>
        <v xml:space="preserve"> 71.5492949100</v>
      </c>
      <c r="F1211">
        <f t="shared" si="37"/>
        <v>71.54929491</v>
      </c>
    </row>
    <row r="1212" spans="1:6" x14ac:dyDescent="0.2">
      <c r="A1212" t="s">
        <v>1152</v>
      </c>
      <c r="B1212" t="s">
        <v>1153</v>
      </c>
      <c r="C1212" t="s">
        <v>1154</v>
      </c>
      <c r="E1212" t="str">
        <f t="shared" si="36"/>
        <v xml:space="preserve"> 71.5997172460</v>
      </c>
      <c r="F1212">
        <f t="shared" si="37"/>
        <v>71.599717245999997</v>
      </c>
    </row>
    <row r="1213" spans="1:6" x14ac:dyDescent="0.2">
      <c r="A1213" t="s">
        <v>1149</v>
      </c>
      <c r="B1213" t="s">
        <v>1150</v>
      </c>
      <c r="C1213" t="s">
        <v>1151</v>
      </c>
      <c r="E1213" t="str">
        <f t="shared" si="36"/>
        <v xml:space="preserve"> 71.5492949100</v>
      </c>
      <c r="F1213">
        <f t="shared" si="37"/>
        <v>71.54929491</v>
      </c>
    </row>
    <row r="1214" spans="1:6" x14ac:dyDescent="0.2">
      <c r="A1214" t="s">
        <v>1149</v>
      </c>
      <c r="B1214" t="s">
        <v>1150</v>
      </c>
      <c r="C1214" t="s">
        <v>1151</v>
      </c>
      <c r="E1214" t="str">
        <f t="shared" si="36"/>
        <v xml:space="preserve"> 71.5492949100</v>
      </c>
      <c r="F1214">
        <f t="shared" si="37"/>
        <v>71.54929491</v>
      </c>
    </row>
    <row r="1215" spans="1:6" x14ac:dyDescent="0.2">
      <c r="A1215" t="s">
        <v>1155</v>
      </c>
      <c r="B1215" t="s">
        <v>1156</v>
      </c>
      <c r="C1215" t="s">
        <v>1157</v>
      </c>
      <c r="E1215" t="str">
        <f t="shared" si="36"/>
        <v xml:space="preserve"> 71.9546733514</v>
      </c>
      <c r="F1215">
        <f t="shared" si="37"/>
        <v>71.954673351400004</v>
      </c>
    </row>
    <row r="1216" spans="1:6" x14ac:dyDescent="0.2">
      <c r="A1216" t="s">
        <v>1155</v>
      </c>
      <c r="B1216" t="s">
        <v>1156</v>
      </c>
      <c r="C1216" t="s">
        <v>1157</v>
      </c>
      <c r="E1216" t="str">
        <f t="shared" si="36"/>
        <v xml:space="preserve"> 71.9546733514</v>
      </c>
      <c r="F1216">
        <f t="shared" si="37"/>
        <v>71.954673351400004</v>
      </c>
    </row>
    <row r="1217" spans="1:6" x14ac:dyDescent="0.2">
      <c r="A1217" t="s">
        <v>1155</v>
      </c>
      <c r="B1217" t="s">
        <v>1156</v>
      </c>
      <c r="C1217" t="s">
        <v>1157</v>
      </c>
      <c r="E1217" t="str">
        <f t="shared" si="36"/>
        <v xml:space="preserve"> 71.9546733514</v>
      </c>
      <c r="F1217">
        <f t="shared" si="37"/>
        <v>71.954673351400004</v>
      </c>
    </row>
    <row r="1218" spans="1:6" x14ac:dyDescent="0.2">
      <c r="A1218" t="s">
        <v>1149</v>
      </c>
      <c r="B1218" t="s">
        <v>1150</v>
      </c>
      <c r="C1218" t="s">
        <v>1151</v>
      </c>
      <c r="E1218" t="str">
        <f t="shared" ref="E1218:E1281" si="38">RIGHT(LEFT(A1218,LEN(A1218)-6),LEN(A1218)-10)</f>
        <v xml:space="preserve"> 71.5492949100</v>
      </c>
      <c r="F1218">
        <f t="shared" ref="F1218:F1281" si="39">E1218+0</f>
        <v>71.54929491</v>
      </c>
    </row>
    <row r="1219" spans="1:6" x14ac:dyDescent="0.2">
      <c r="A1219" t="s">
        <v>1155</v>
      </c>
      <c r="B1219" t="s">
        <v>1156</v>
      </c>
      <c r="C1219" t="s">
        <v>1157</v>
      </c>
      <c r="E1219" t="str">
        <f t="shared" si="38"/>
        <v xml:space="preserve"> 71.9546733514</v>
      </c>
      <c r="F1219">
        <f t="shared" si="39"/>
        <v>71.954673351400004</v>
      </c>
    </row>
    <row r="1220" spans="1:6" x14ac:dyDescent="0.2">
      <c r="A1220" t="s">
        <v>1149</v>
      </c>
      <c r="B1220" t="s">
        <v>1150</v>
      </c>
      <c r="C1220" t="s">
        <v>1151</v>
      </c>
      <c r="E1220" t="str">
        <f t="shared" si="38"/>
        <v xml:space="preserve"> 71.5492949100</v>
      </c>
      <c r="F1220">
        <f t="shared" si="39"/>
        <v>71.54929491</v>
      </c>
    </row>
    <row r="1221" spans="1:6" x14ac:dyDescent="0.2">
      <c r="A1221" t="s">
        <v>1149</v>
      </c>
      <c r="B1221" t="s">
        <v>1150</v>
      </c>
      <c r="C1221" t="s">
        <v>1151</v>
      </c>
      <c r="E1221" t="str">
        <f t="shared" si="38"/>
        <v xml:space="preserve"> 71.5492949100</v>
      </c>
      <c r="F1221">
        <f t="shared" si="39"/>
        <v>71.54929491</v>
      </c>
    </row>
    <row r="1222" spans="1:6" x14ac:dyDescent="0.2">
      <c r="A1222" t="s">
        <v>1152</v>
      </c>
      <c r="B1222" t="s">
        <v>1153</v>
      </c>
      <c r="C1222" t="s">
        <v>1154</v>
      </c>
      <c r="E1222" t="str">
        <f t="shared" si="38"/>
        <v xml:space="preserve"> 71.5997172460</v>
      </c>
      <c r="F1222">
        <f t="shared" si="39"/>
        <v>71.599717245999997</v>
      </c>
    </row>
    <row r="1223" spans="1:6" x14ac:dyDescent="0.2">
      <c r="A1223" t="s">
        <v>1155</v>
      </c>
      <c r="B1223" t="s">
        <v>1156</v>
      </c>
      <c r="C1223" t="s">
        <v>1157</v>
      </c>
      <c r="E1223" t="str">
        <f t="shared" si="38"/>
        <v xml:space="preserve"> 71.9546733514</v>
      </c>
      <c r="F1223">
        <f t="shared" si="39"/>
        <v>71.954673351400004</v>
      </c>
    </row>
    <row r="1224" spans="1:6" x14ac:dyDescent="0.2">
      <c r="A1224" t="s">
        <v>1155</v>
      </c>
      <c r="B1224" t="s">
        <v>1156</v>
      </c>
      <c r="C1224" t="s">
        <v>1157</v>
      </c>
      <c r="E1224" t="str">
        <f t="shared" si="38"/>
        <v xml:space="preserve"> 71.9546733514</v>
      </c>
      <c r="F1224">
        <f t="shared" si="39"/>
        <v>71.954673351400004</v>
      </c>
    </row>
    <row r="1225" spans="1:6" x14ac:dyDescent="0.2">
      <c r="A1225" t="s">
        <v>1155</v>
      </c>
      <c r="B1225" t="s">
        <v>1156</v>
      </c>
      <c r="C1225" t="s">
        <v>1157</v>
      </c>
      <c r="E1225" t="str">
        <f t="shared" si="38"/>
        <v xml:space="preserve"> 71.9546733514</v>
      </c>
      <c r="F1225">
        <f t="shared" si="39"/>
        <v>71.954673351400004</v>
      </c>
    </row>
    <row r="1226" spans="1:6" x14ac:dyDescent="0.2">
      <c r="A1226" t="s">
        <v>1155</v>
      </c>
      <c r="B1226" t="s">
        <v>1156</v>
      </c>
      <c r="C1226" t="s">
        <v>1157</v>
      </c>
      <c r="E1226" t="str">
        <f t="shared" si="38"/>
        <v xml:space="preserve"> 71.9546733514</v>
      </c>
      <c r="F1226">
        <f t="shared" si="39"/>
        <v>71.954673351400004</v>
      </c>
    </row>
    <row r="1227" spans="1:6" x14ac:dyDescent="0.2">
      <c r="A1227" t="s">
        <v>1149</v>
      </c>
      <c r="B1227" t="s">
        <v>1150</v>
      </c>
      <c r="C1227" t="s">
        <v>1151</v>
      </c>
      <c r="E1227" t="str">
        <f t="shared" si="38"/>
        <v xml:space="preserve"> 71.5492949100</v>
      </c>
      <c r="F1227">
        <f t="shared" si="39"/>
        <v>71.54929491</v>
      </c>
    </row>
    <row r="1228" spans="1:6" x14ac:dyDescent="0.2">
      <c r="A1228" t="s">
        <v>1155</v>
      </c>
      <c r="B1228" t="s">
        <v>1156</v>
      </c>
      <c r="C1228" t="s">
        <v>1157</v>
      </c>
      <c r="E1228" t="str">
        <f t="shared" si="38"/>
        <v xml:space="preserve"> 71.9546733514</v>
      </c>
      <c r="F1228">
        <f t="shared" si="39"/>
        <v>71.954673351400004</v>
      </c>
    </row>
    <row r="1229" spans="1:6" x14ac:dyDescent="0.2">
      <c r="A1229" t="s">
        <v>1149</v>
      </c>
      <c r="B1229" t="s">
        <v>1150</v>
      </c>
      <c r="C1229" t="s">
        <v>1151</v>
      </c>
      <c r="E1229" t="str">
        <f t="shared" si="38"/>
        <v xml:space="preserve"> 71.5492949100</v>
      </c>
      <c r="F1229">
        <f t="shared" si="39"/>
        <v>71.54929491</v>
      </c>
    </row>
    <row r="1230" spans="1:6" x14ac:dyDescent="0.2">
      <c r="A1230" t="s">
        <v>1158</v>
      </c>
      <c r="B1230" t="s">
        <v>1159</v>
      </c>
      <c r="C1230" t="s">
        <v>1160</v>
      </c>
      <c r="E1230" t="str">
        <f t="shared" si="38"/>
        <v xml:space="preserve"> 72.0056688676</v>
      </c>
      <c r="F1230">
        <f t="shared" si="39"/>
        <v>72.005668867599994</v>
      </c>
    </row>
    <row r="1231" spans="1:6" x14ac:dyDescent="0.2">
      <c r="A1231" t="s">
        <v>1152</v>
      </c>
      <c r="B1231" t="s">
        <v>1153</v>
      </c>
      <c r="C1231" t="s">
        <v>1154</v>
      </c>
      <c r="E1231" t="str">
        <f t="shared" si="38"/>
        <v xml:space="preserve"> 71.5997172460</v>
      </c>
      <c r="F1231">
        <f t="shared" si="39"/>
        <v>71.599717245999997</v>
      </c>
    </row>
    <row r="1232" spans="1:6" x14ac:dyDescent="0.2">
      <c r="A1232" t="s">
        <v>1149</v>
      </c>
      <c r="B1232" t="s">
        <v>1150</v>
      </c>
      <c r="C1232" t="s">
        <v>1151</v>
      </c>
      <c r="E1232" t="str">
        <f t="shared" si="38"/>
        <v xml:space="preserve"> 71.5492949100</v>
      </c>
      <c r="F1232">
        <f t="shared" si="39"/>
        <v>71.54929491</v>
      </c>
    </row>
    <row r="1233" spans="1:6" x14ac:dyDescent="0.2">
      <c r="A1233" t="s">
        <v>1155</v>
      </c>
      <c r="B1233" t="s">
        <v>1156</v>
      </c>
      <c r="C1233" t="s">
        <v>1157</v>
      </c>
      <c r="E1233" t="str">
        <f t="shared" si="38"/>
        <v xml:space="preserve"> 71.9546733514</v>
      </c>
      <c r="F1233">
        <f t="shared" si="39"/>
        <v>71.954673351400004</v>
      </c>
    </row>
    <row r="1234" spans="1:6" x14ac:dyDescent="0.2">
      <c r="A1234" t="s">
        <v>1155</v>
      </c>
      <c r="B1234" t="s">
        <v>1156</v>
      </c>
      <c r="C1234" t="s">
        <v>1157</v>
      </c>
      <c r="E1234" t="str">
        <f t="shared" si="38"/>
        <v xml:space="preserve"> 71.9546733514</v>
      </c>
      <c r="F1234">
        <f t="shared" si="39"/>
        <v>71.954673351400004</v>
      </c>
    </row>
    <row r="1235" spans="1:6" x14ac:dyDescent="0.2">
      <c r="A1235" t="s">
        <v>1149</v>
      </c>
      <c r="B1235" t="s">
        <v>1150</v>
      </c>
      <c r="C1235" t="s">
        <v>1151</v>
      </c>
      <c r="E1235" t="str">
        <f t="shared" si="38"/>
        <v xml:space="preserve"> 71.5492949100</v>
      </c>
      <c r="F1235">
        <f t="shared" si="39"/>
        <v>71.54929491</v>
      </c>
    </row>
    <row r="1236" spans="1:6" x14ac:dyDescent="0.2">
      <c r="A1236" t="s">
        <v>1149</v>
      </c>
      <c r="B1236" t="s">
        <v>1150</v>
      </c>
      <c r="C1236" t="s">
        <v>1151</v>
      </c>
      <c r="E1236" t="str">
        <f t="shared" si="38"/>
        <v xml:space="preserve"> 71.5492949100</v>
      </c>
      <c r="F1236">
        <f t="shared" si="39"/>
        <v>71.54929491</v>
      </c>
    </row>
    <row r="1237" spans="1:6" x14ac:dyDescent="0.2">
      <c r="A1237" t="s">
        <v>1152</v>
      </c>
      <c r="B1237" t="s">
        <v>1153</v>
      </c>
      <c r="C1237" t="s">
        <v>1154</v>
      </c>
      <c r="E1237" t="str">
        <f t="shared" si="38"/>
        <v xml:space="preserve"> 71.5997172460</v>
      </c>
      <c r="F1237">
        <f t="shared" si="39"/>
        <v>71.599717245999997</v>
      </c>
    </row>
    <row r="1238" spans="1:6" x14ac:dyDescent="0.2">
      <c r="A1238" t="s">
        <v>1152</v>
      </c>
      <c r="B1238" t="s">
        <v>1153</v>
      </c>
      <c r="C1238" t="s">
        <v>1154</v>
      </c>
      <c r="E1238" t="str">
        <f t="shared" si="38"/>
        <v xml:space="preserve"> 71.5997172460</v>
      </c>
      <c r="F1238">
        <f t="shared" si="39"/>
        <v>71.599717245999997</v>
      </c>
    </row>
    <row r="1239" spans="1:6" x14ac:dyDescent="0.2">
      <c r="A1239" t="s">
        <v>1149</v>
      </c>
      <c r="B1239" t="s">
        <v>1150</v>
      </c>
      <c r="C1239" t="s">
        <v>1151</v>
      </c>
      <c r="E1239" t="str">
        <f t="shared" si="38"/>
        <v xml:space="preserve"> 71.5492949100</v>
      </c>
      <c r="F1239">
        <f t="shared" si="39"/>
        <v>71.54929491</v>
      </c>
    </row>
    <row r="1240" spans="1:6" x14ac:dyDescent="0.2">
      <c r="A1240" t="s">
        <v>1149</v>
      </c>
      <c r="B1240" t="s">
        <v>1150</v>
      </c>
      <c r="C1240" t="s">
        <v>1151</v>
      </c>
      <c r="E1240" t="str">
        <f t="shared" si="38"/>
        <v xml:space="preserve"> 71.5492949100</v>
      </c>
      <c r="F1240">
        <f t="shared" si="39"/>
        <v>71.54929491</v>
      </c>
    </row>
    <row r="1241" spans="1:6" x14ac:dyDescent="0.2">
      <c r="A1241" t="s">
        <v>1149</v>
      </c>
      <c r="B1241" t="s">
        <v>1150</v>
      </c>
      <c r="C1241" t="s">
        <v>1151</v>
      </c>
      <c r="E1241" t="str">
        <f t="shared" si="38"/>
        <v xml:space="preserve"> 71.5492949100</v>
      </c>
      <c r="F1241">
        <f t="shared" si="39"/>
        <v>71.54929491</v>
      </c>
    </row>
    <row r="1242" spans="1:6" x14ac:dyDescent="0.2">
      <c r="A1242" t="s">
        <v>1149</v>
      </c>
      <c r="B1242" t="s">
        <v>1150</v>
      </c>
      <c r="C1242" t="s">
        <v>1151</v>
      </c>
      <c r="E1242" t="str">
        <f t="shared" si="38"/>
        <v xml:space="preserve"> 71.5492949100</v>
      </c>
      <c r="F1242">
        <f t="shared" si="39"/>
        <v>71.54929491</v>
      </c>
    </row>
    <row r="1243" spans="1:6" x14ac:dyDescent="0.2">
      <c r="A1243" t="s">
        <v>1158</v>
      </c>
      <c r="B1243" t="s">
        <v>1159</v>
      </c>
      <c r="C1243" t="s">
        <v>1160</v>
      </c>
      <c r="E1243" t="str">
        <f t="shared" si="38"/>
        <v xml:space="preserve"> 72.0056688676</v>
      </c>
      <c r="F1243">
        <f t="shared" si="39"/>
        <v>72.005668867599994</v>
      </c>
    </row>
    <row r="1244" spans="1:6" x14ac:dyDescent="0.2">
      <c r="A1244" t="s">
        <v>1155</v>
      </c>
      <c r="B1244" t="s">
        <v>1156</v>
      </c>
      <c r="C1244" t="s">
        <v>1157</v>
      </c>
      <c r="E1244" t="str">
        <f t="shared" si="38"/>
        <v xml:space="preserve"> 71.9546733514</v>
      </c>
      <c r="F1244">
        <f t="shared" si="39"/>
        <v>71.954673351400004</v>
      </c>
    </row>
    <row r="1245" spans="1:6" x14ac:dyDescent="0.2">
      <c r="A1245" t="s">
        <v>1155</v>
      </c>
      <c r="B1245" t="s">
        <v>1156</v>
      </c>
      <c r="C1245" t="s">
        <v>1157</v>
      </c>
      <c r="E1245" t="str">
        <f t="shared" si="38"/>
        <v xml:space="preserve"> 71.9546733514</v>
      </c>
      <c r="F1245">
        <f t="shared" si="39"/>
        <v>71.954673351400004</v>
      </c>
    </row>
    <row r="1246" spans="1:6" x14ac:dyDescent="0.2">
      <c r="A1246" t="s">
        <v>1155</v>
      </c>
      <c r="B1246" t="s">
        <v>1156</v>
      </c>
      <c r="C1246" t="s">
        <v>1157</v>
      </c>
      <c r="E1246" t="str">
        <f t="shared" si="38"/>
        <v xml:space="preserve"> 71.9546733514</v>
      </c>
      <c r="F1246">
        <f t="shared" si="39"/>
        <v>71.954673351400004</v>
      </c>
    </row>
    <row r="1247" spans="1:6" x14ac:dyDescent="0.2">
      <c r="A1247" t="s">
        <v>1149</v>
      </c>
      <c r="B1247" t="s">
        <v>1150</v>
      </c>
      <c r="C1247" t="s">
        <v>1151</v>
      </c>
      <c r="E1247" t="str">
        <f t="shared" si="38"/>
        <v xml:space="preserve"> 71.5492949100</v>
      </c>
      <c r="F1247">
        <f t="shared" si="39"/>
        <v>71.54929491</v>
      </c>
    </row>
    <row r="1248" spans="1:6" x14ac:dyDescent="0.2">
      <c r="A1248" t="s">
        <v>1152</v>
      </c>
      <c r="B1248" t="s">
        <v>1153</v>
      </c>
      <c r="C1248" t="s">
        <v>1154</v>
      </c>
      <c r="E1248" t="str">
        <f t="shared" si="38"/>
        <v xml:space="preserve"> 71.5997172460</v>
      </c>
      <c r="F1248">
        <f t="shared" si="39"/>
        <v>71.599717245999997</v>
      </c>
    </row>
    <row r="1249" spans="1:6" x14ac:dyDescent="0.2">
      <c r="A1249" t="s">
        <v>1149</v>
      </c>
      <c r="B1249" t="s">
        <v>1150</v>
      </c>
      <c r="C1249" t="s">
        <v>1151</v>
      </c>
      <c r="E1249" t="str">
        <f t="shared" si="38"/>
        <v xml:space="preserve"> 71.5492949100</v>
      </c>
      <c r="F1249">
        <f t="shared" si="39"/>
        <v>71.54929491</v>
      </c>
    </row>
    <row r="1250" spans="1:6" x14ac:dyDescent="0.2">
      <c r="A1250" t="s">
        <v>1149</v>
      </c>
      <c r="B1250" t="s">
        <v>1150</v>
      </c>
      <c r="C1250" t="s">
        <v>1151</v>
      </c>
      <c r="E1250" t="str">
        <f t="shared" si="38"/>
        <v xml:space="preserve"> 71.5492949100</v>
      </c>
      <c r="F1250">
        <f t="shared" si="39"/>
        <v>71.54929491</v>
      </c>
    </row>
    <row r="1251" spans="1:6" x14ac:dyDescent="0.2">
      <c r="A1251" t="s">
        <v>1155</v>
      </c>
      <c r="B1251" t="s">
        <v>1156</v>
      </c>
      <c r="C1251" t="s">
        <v>1157</v>
      </c>
      <c r="E1251" t="str">
        <f t="shared" si="38"/>
        <v xml:space="preserve"> 71.9546733514</v>
      </c>
      <c r="F1251">
        <f t="shared" si="39"/>
        <v>71.954673351400004</v>
      </c>
    </row>
    <row r="1252" spans="1:6" x14ac:dyDescent="0.2">
      <c r="A1252" t="s">
        <v>1155</v>
      </c>
      <c r="B1252" t="s">
        <v>1156</v>
      </c>
      <c r="C1252" t="s">
        <v>1157</v>
      </c>
      <c r="E1252" t="str">
        <f t="shared" si="38"/>
        <v xml:space="preserve"> 71.9546733514</v>
      </c>
      <c r="F1252">
        <f t="shared" si="39"/>
        <v>71.954673351400004</v>
      </c>
    </row>
    <row r="1253" spans="1:6" x14ac:dyDescent="0.2">
      <c r="A1253" t="s">
        <v>1152</v>
      </c>
      <c r="B1253" t="s">
        <v>1153</v>
      </c>
      <c r="C1253" t="s">
        <v>1154</v>
      </c>
      <c r="E1253" t="str">
        <f t="shared" si="38"/>
        <v xml:space="preserve"> 71.5997172460</v>
      </c>
      <c r="F1253">
        <f t="shared" si="39"/>
        <v>71.599717245999997</v>
      </c>
    </row>
    <row r="1254" spans="1:6" x14ac:dyDescent="0.2">
      <c r="A1254" t="s">
        <v>1155</v>
      </c>
      <c r="B1254" t="s">
        <v>1156</v>
      </c>
      <c r="C1254" t="s">
        <v>1157</v>
      </c>
      <c r="E1254" t="str">
        <f t="shared" si="38"/>
        <v xml:space="preserve"> 71.9546733514</v>
      </c>
      <c r="F1254">
        <f t="shared" si="39"/>
        <v>71.954673351400004</v>
      </c>
    </row>
    <row r="1255" spans="1:6" x14ac:dyDescent="0.2">
      <c r="A1255" t="s">
        <v>1155</v>
      </c>
      <c r="B1255" t="s">
        <v>1156</v>
      </c>
      <c r="C1255" t="s">
        <v>1157</v>
      </c>
      <c r="E1255" t="str">
        <f t="shared" si="38"/>
        <v xml:space="preserve"> 71.9546733514</v>
      </c>
      <c r="F1255">
        <f t="shared" si="39"/>
        <v>71.954673351400004</v>
      </c>
    </row>
    <row r="1256" spans="1:6" x14ac:dyDescent="0.2">
      <c r="A1256" t="s">
        <v>1149</v>
      </c>
      <c r="B1256" t="s">
        <v>1150</v>
      </c>
      <c r="C1256" t="s">
        <v>1151</v>
      </c>
      <c r="E1256" t="str">
        <f t="shared" si="38"/>
        <v xml:space="preserve"> 71.5492949100</v>
      </c>
      <c r="F1256">
        <f t="shared" si="39"/>
        <v>71.54929491</v>
      </c>
    </row>
    <row r="1257" spans="1:6" x14ac:dyDescent="0.2">
      <c r="A1257" t="s">
        <v>1155</v>
      </c>
      <c r="B1257" t="s">
        <v>1156</v>
      </c>
      <c r="C1257" t="s">
        <v>1157</v>
      </c>
      <c r="E1257" t="str">
        <f t="shared" si="38"/>
        <v xml:space="preserve"> 71.9546733514</v>
      </c>
      <c r="F1257">
        <f t="shared" si="39"/>
        <v>71.954673351400004</v>
      </c>
    </row>
    <row r="1258" spans="1:6" x14ac:dyDescent="0.2">
      <c r="A1258" t="s">
        <v>1149</v>
      </c>
      <c r="B1258" t="s">
        <v>1150</v>
      </c>
      <c r="C1258" t="s">
        <v>1151</v>
      </c>
      <c r="E1258" t="str">
        <f t="shared" si="38"/>
        <v xml:space="preserve"> 71.5492949100</v>
      </c>
      <c r="F1258">
        <f t="shared" si="39"/>
        <v>71.54929491</v>
      </c>
    </row>
    <row r="1259" spans="1:6" x14ac:dyDescent="0.2">
      <c r="A1259" t="s">
        <v>1155</v>
      </c>
      <c r="B1259" t="s">
        <v>1156</v>
      </c>
      <c r="C1259" t="s">
        <v>1157</v>
      </c>
      <c r="E1259" t="str">
        <f t="shared" si="38"/>
        <v xml:space="preserve"> 71.9546733514</v>
      </c>
      <c r="F1259">
        <f t="shared" si="39"/>
        <v>71.954673351400004</v>
      </c>
    </row>
    <row r="1260" spans="1:6" x14ac:dyDescent="0.2">
      <c r="A1260" t="s">
        <v>1149</v>
      </c>
      <c r="B1260" t="s">
        <v>1150</v>
      </c>
      <c r="C1260" t="s">
        <v>1151</v>
      </c>
      <c r="E1260" t="str">
        <f t="shared" si="38"/>
        <v xml:space="preserve"> 71.5492949100</v>
      </c>
      <c r="F1260">
        <f t="shared" si="39"/>
        <v>71.54929491</v>
      </c>
    </row>
    <row r="1261" spans="1:6" x14ac:dyDescent="0.2">
      <c r="A1261" t="s">
        <v>1149</v>
      </c>
      <c r="B1261" t="s">
        <v>1150</v>
      </c>
      <c r="C1261" t="s">
        <v>1151</v>
      </c>
      <c r="E1261" t="str">
        <f t="shared" si="38"/>
        <v xml:space="preserve"> 71.5492949100</v>
      </c>
      <c r="F1261">
        <f t="shared" si="39"/>
        <v>71.54929491</v>
      </c>
    </row>
    <row r="1262" spans="1:6" x14ac:dyDescent="0.2">
      <c r="A1262" t="s">
        <v>1155</v>
      </c>
      <c r="B1262" t="s">
        <v>1156</v>
      </c>
      <c r="C1262" t="s">
        <v>1157</v>
      </c>
      <c r="E1262" t="str">
        <f t="shared" si="38"/>
        <v xml:space="preserve"> 71.9546733514</v>
      </c>
      <c r="F1262">
        <f t="shared" si="39"/>
        <v>71.954673351400004</v>
      </c>
    </row>
    <row r="1263" spans="1:6" x14ac:dyDescent="0.2">
      <c r="A1263" t="s">
        <v>1149</v>
      </c>
      <c r="B1263" t="s">
        <v>1150</v>
      </c>
      <c r="C1263" t="s">
        <v>1151</v>
      </c>
      <c r="E1263" t="str">
        <f t="shared" si="38"/>
        <v xml:space="preserve"> 71.5492949100</v>
      </c>
      <c r="F1263">
        <f t="shared" si="39"/>
        <v>71.54929491</v>
      </c>
    </row>
    <row r="1264" spans="1:6" x14ac:dyDescent="0.2">
      <c r="A1264" t="s">
        <v>1149</v>
      </c>
      <c r="B1264" t="s">
        <v>1150</v>
      </c>
      <c r="C1264" t="s">
        <v>1151</v>
      </c>
      <c r="E1264" t="str">
        <f t="shared" si="38"/>
        <v xml:space="preserve"> 71.5492949100</v>
      </c>
      <c r="F1264">
        <f t="shared" si="39"/>
        <v>71.54929491</v>
      </c>
    </row>
    <row r="1265" spans="1:6" x14ac:dyDescent="0.2">
      <c r="A1265" t="s">
        <v>1155</v>
      </c>
      <c r="B1265" t="s">
        <v>1156</v>
      </c>
      <c r="C1265" t="s">
        <v>1157</v>
      </c>
      <c r="E1265" t="str">
        <f t="shared" si="38"/>
        <v xml:space="preserve"> 71.9546733514</v>
      </c>
      <c r="F1265">
        <f t="shared" si="39"/>
        <v>71.954673351400004</v>
      </c>
    </row>
    <row r="1266" spans="1:6" x14ac:dyDescent="0.2">
      <c r="A1266" t="s">
        <v>1155</v>
      </c>
      <c r="B1266" t="s">
        <v>1156</v>
      </c>
      <c r="C1266" t="s">
        <v>1157</v>
      </c>
      <c r="E1266" t="str">
        <f t="shared" si="38"/>
        <v xml:space="preserve"> 71.9546733514</v>
      </c>
      <c r="F1266">
        <f t="shared" si="39"/>
        <v>71.954673351400004</v>
      </c>
    </row>
    <row r="1267" spans="1:6" x14ac:dyDescent="0.2">
      <c r="A1267" t="s">
        <v>1155</v>
      </c>
      <c r="B1267" t="s">
        <v>1156</v>
      </c>
      <c r="C1267" t="s">
        <v>1157</v>
      </c>
      <c r="E1267" t="str">
        <f t="shared" si="38"/>
        <v xml:space="preserve"> 71.9546733514</v>
      </c>
      <c r="F1267">
        <f t="shared" si="39"/>
        <v>71.954673351400004</v>
      </c>
    </row>
    <row r="1268" spans="1:6" x14ac:dyDescent="0.2">
      <c r="A1268" t="s">
        <v>1149</v>
      </c>
      <c r="B1268" t="s">
        <v>1150</v>
      </c>
      <c r="C1268" t="s">
        <v>1151</v>
      </c>
      <c r="E1268" t="str">
        <f t="shared" si="38"/>
        <v xml:space="preserve"> 71.5492949100</v>
      </c>
      <c r="F1268">
        <f t="shared" si="39"/>
        <v>71.54929491</v>
      </c>
    </row>
    <row r="1269" spans="1:6" x14ac:dyDescent="0.2">
      <c r="A1269" t="s">
        <v>1152</v>
      </c>
      <c r="B1269" t="s">
        <v>1153</v>
      </c>
      <c r="C1269" t="s">
        <v>1154</v>
      </c>
      <c r="E1269" t="str">
        <f t="shared" si="38"/>
        <v xml:space="preserve"> 71.5997172460</v>
      </c>
      <c r="F1269">
        <f t="shared" si="39"/>
        <v>71.599717245999997</v>
      </c>
    </row>
    <row r="1270" spans="1:6" x14ac:dyDescent="0.2">
      <c r="A1270" t="s">
        <v>1155</v>
      </c>
      <c r="B1270" t="s">
        <v>1156</v>
      </c>
      <c r="C1270" t="s">
        <v>1157</v>
      </c>
      <c r="E1270" t="str">
        <f t="shared" si="38"/>
        <v xml:space="preserve"> 71.9546733514</v>
      </c>
      <c r="F1270">
        <f t="shared" si="39"/>
        <v>71.954673351400004</v>
      </c>
    </row>
    <row r="1271" spans="1:6" x14ac:dyDescent="0.2">
      <c r="A1271" t="s">
        <v>1155</v>
      </c>
      <c r="B1271" t="s">
        <v>1156</v>
      </c>
      <c r="C1271" t="s">
        <v>1157</v>
      </c>
      <c r="E1271" t="str">
        <f t="shared" si="38"/>
        <v xml:space="preserve"> 71.9546733514</v>
      </c>
      <c r="F1271">
        <f t="shared" si="39"/>
        <v>71.954673351400004</v>
      </c>
    </row>
    <row r="1272" spans="1:6" x14ac:dyDescent="0.2">
      <c r="A1272" t="s">
        <v>1155</v>
      </c>
      <c r="B1272" t="s">
        <v>1156</v>
      </c>
      <c r="C1272" t="s">
        <v>1157</v>
      </c>
      <c r="E1272" t="str">
        <f t="shared" si="38"/>
        <v xml:space="preserve"> 71.9546733514</v>
      </c>
      <c r="F1272">
        <f t="shared" si="39"/>
        <v>71.954673351400004</v>
      </c>
    </row>
    <row r="1273" spans="1:6" x14ac:dyDescent="0.2">
      <c r="A1273" t="s">
        <v>1155</v>
      </c>
      <c r="B1273" t="s">
        <v>1156</v>
      </c>
      <c r="C1273" t="s">
        <v>1157</v>
      </c>
      <c r="E1273" t="str">
        <f t="shared" si="38"/>
        <v xml:space="preserve"> 71.9546733514</v>
      </c>
      <c r="F1273">
        <f t="shared" si="39"/>
        <v>71.954673351400004</v>
      </c>
    </row>
    <row r="1274" spans="1:6" x14ac:dyDescent="0.2">
      <c r="A1274" t="s">
        <v>1155</v>
      </c>
      <c r="B1274" t="s">
        <v>1156</v>
      </c>
      <c r="C1274" t="s">
        <v>1157</v>
      </c>
      <c r="E1274" t="str">
        <f t="shared" si="38"/>
        <v xml:space="preserve"> 71.9546733514</v>
      </c>
      <c r="F1274">
        <f t="shared" si="39"/>
        <v>71.954673351400004</v>
      </c>
    </row>
    <row r="1275" spans="1:6" x14ac:dyDescent="0.2">
      <c r="A1275" t="s">
        <v>1149</v>
      </c>
      <c r="B1275" t="s">
        <v>1150</v>
      </c>
      <c r="C1275" t="s">
        <v>1151</v>
      </c>
      <c r="E1275" t="str">
        <f t="shared" si="38"/>
        <v xml:space="preserve"> 71.5492949100</v>
      </c>
      <c r="F1275">
        <f t="shared" si="39"/>
        <v>71.54929491</v>
      </c>
    </row>
    <row r="1276" spans="1:6" x14ac:dyDescent="0.2">
      <c r="A1276" t="s">
        <v>1149</v>
      </c>
      <c r="B1276" t="s">
        <v>1150</v>
      </c>
      <c r="C1276" t="s">
        <v>1151</v>
      </c>
      <c r="E1276" t="str">
        <f t="shared" si="38"/>
        <v xml:space="preserve"> 71.5492949100</v>
      </c>
      <c r="F1276">
        <f t="shared" si="39"/>
        <v>71.54929491</v>
      </c>
    </row>
    <row r="1277" spans="1:6" x14ac:dyDescent="0.2">
      <c r="A1277" t="s">
        <v>1149</v>
      </c>
      <c r="B1277" t="s">
        <v>1150</v>
      </c>
      <c r="C1277" t="s">
        <v>1151</v>
      </c>
      <c r="E1277" t="str">
        <f t="shared" si="38"/>
        <v xml:space="preserve"> 71.5492949100</v>
      </c>
      <c r="F1277">
        <f t="shared" si="39"/>
        <v>71.54929491</v>
      </c>
    </row>
    <row r="1278" spans="1:6" x14ac:dyDescent="0.2">
      <c r="A1278" t="s">
        <v>1149</v>
      </c>
      <c r="B1278" t="s">
        <v>1150</v>
      </c>
      <c r="C1278" t="s">
        <v>1151</v>
      </c>
      <c r="E1278" t="str">
        <f t="shared" si="38"/>
        <v xml:space="preserve"> 71.5492949100</v>
      </c>
      <c r="F1278">
        <f t="shared" si="39"/>
        <v>71.54929491</v>
      </c>
    </row>
    <row r="1279" spans="1:6" x14ac:dyDescent="0.2">
      <c r="A1279" t="s">
        <v>1155</v>
      </c>
      <c r="B1279" t="s">
        <v>1156</v>
      </c>
      <c r="C1279" t="s">
        <v>1157</v>
      </c>
      <c r="E1279" t="str">
        <f t="shared" si="38"/>
        <v xml:space="preserve"> 71.9546733514</v>
      </c>
      <c r="F1279">
        <f t="shared" si="39"/>
        <v>71.954673351400004</v>
      </c>
    </row>
    <row r="1280" spans="1:6" x14ac:dyDescent="0.2">
      <c r="A1280" t="s">
        <v>1155</v>
      </c>
      <c r="B1280" t="s">
        <v>1156</v>
      </c>
      <c r="C1280" t="s">
        <v>1157</v>
      </c>
      <c r="E1280" t="str">
        <f t="shared" si="38"/>
        <v xml:space="preserve"> 71.9546733514</v>
      </c>
      <c r="F1280">
        <f t="shared" si="39"/>
        <v>71.954673351400004</v>
      </c>
    </row>
    <row r="1281" spans="1:6" x14ac:dyDescent="0.2">
      <c r="A1281" t="s">
        <v>1149</v>
      </c>
      <c r="B1281" t="s">
        <v>1150</v>
      </c>
      <c r="C1281" t="s">
        <v>1151</v>
      </c>
      <c r="E1281" t="str">
        <f t="shared" si="38"/>
        <v xml:space="preserve"> 71.5492949100</v>
      </c>
      <c r="F1281">
        <f t="shared" si="39"/>
        <v>71.54929491</v>
      </c>
    </row>
    <row r="1282" spans="1:6" x14ac:dyDescent="0.2">
      <c r="A1282" t="s">
        <v>1155</v>
      </c>
      <c r="B1282" t="s">
        <v>1156</v>
      </c>
      <c r="C1282" t="s">
        <v>1157</v>
      </c>
      <c r="E1282" t="str">
        <f t="shared" ref="E1282:E1345" si="40">RIGHT(LEFT(A1282,LEN(A1282)-6),LEN(A1282)-10)</f>
        <v xml:space="preserve"> 71.9546733514</v>
      </c>
      <c r="F1282">
        <f t="shared" ref="F1282:F1345" si="41">E1282+0</f>
        <v>71.954673351400004</v>
      </c>
    </row>
    <row r="1283" spans="1:6" x14ac:dyDescent="0.2">
      <c r="A1283" t="s">
        <v>1149</v>
      </c>
      <c r="B1283" t="s">
        <v>1150</v>
      </c>
      <c r="C1283" t="s">
        <v>1151</v>
      </c>
      <c r="E1283" t="str">
        <f t="shared" si="40"/>
        <v xml:space="preserve"> 71.5492949100</v>
      </c>
      <c r="F1283">
        <f t="shared" si="41"/>
        <v>71.54929491</v>
      </c>
    </row>
    <row r="1284" spans="1:6" x14ac:dyDescent="0.2">
      <c r="A1284" t="s">
        <v>1155</v>
      </c>
      <c r="B1284" t="s">
        <v>1156</v>
      </c>
      <c r="C1284" t="s">
        <v>1157</v>
      </c>
      <c r="E1284" t="str">
        <f t="shared" si="40"/>
        <v xml:space="preserve"> 71.9546733514</v>
      </c>
      <c r="F1284">
        <f t="shared" si="41"/>
        <v>71.954673351400004</v>
      </c>
    </row>
    <row r="1285" spans="1:6" x14ac:dyDescent="0.2">
      <c r="A1285" t="s">
        <v>1152</v>
      </c>
      <c r="B1285" t="s">
        <v>1153</v>
      </c>
      <c r="C1285" t="s">
        <v>1154</v>
      </c>
      <c r="E1285" t="str">
        <f t="shared" si="40"/>
        <v xml:space="preserve"> 71.5997172460</v>
      </c>
      <c r="F1285">
        <f t="shared" si="41"/>
        <v>71.599717245999997</v>
      </c>
    </row>
    <row r="1286" spans="1:6" x14ac:dyDescent="0.2">
      <c r="A1286" t="s">
        <v>1155</v>
      </c>
      <c r="B1286" t="s">
        <v>1156</v>
      </c>
      <c r="C1286" t="s">
        <v>1157</v>
      </c>
      <c r="E1286" t="str">
        <f t="shared" si="40"/>
        <v xml:space="preserve"> 71.9546733514</v>
      </c>
      <c r="F1286">
        <f t="shared" si="41"/>
        <v>71.954673351400004</v>
      </c>
    </row>
    <row r="1287" spans="1:6" x14ac:dyDescent="0.2">
      <c r="A1287" t="s">
        <v>1155</v>
      </c>
      <c r="B1287" t="s">
        <v>1156</v>
      </c>
      <c r="C1287" t="s">
        <v>1157</v>
      </c>
      <c r="E1287" t="str">
        <f t="shared" si="40"/>
        <v xml:space="preserve"> 71.9546733514</v>
      </c>
      <c r="F1287">
        <f t="shared" si="41"/>
        <v>71.954673351400004</v>
      </c>
    </row>
    <row r="1288" spans="1:6" x14ac:dyDescent="0.2">
      <c r="A1288" t="s">
        <v>1149</v>
      </c>
      <c r="B1288" t="s">
        <v>1150</v>
      </c>
      <c r="C1288" t="s">
        <v>1151</v>
      </c>
      <c r="E1288" t="str">
        <f t="shared" si="40"/>
        <v xml:space="preserve"> 71.5492949100</v>
      </c>
      <c r="F1288">
        <f t="shared" si="41"/>
        <v>71.54929491</v>
      </c>
    </row>
    <row r="1289" spans="1:6" x14ac:dyDescent="0.2">
      <c r="A1289" t="s">
        <v>1149</v>
      </c>
      <c r="B1289" t="s">
        <v>1150</v>
      </c>
      <c r="C1289" t="s">
        <v>1151</v>
      </c>
      <c r="E1289" t="str">
        <f t="shared" si="40"/>
        <v xml:space="preserve"> 71.5492949100</v>
      </c>
      <c r="F1289">
        <f t="shared" si="41"/>
        <v>71.54929491</v>
      </c>
    </row>
    <row r="1290" spans="1:6" x14ac:dyDescent="0.2">
      <c r="A1290" t="s">
        <v>1155</v>
      </c>
      <c r="B1290" t="s">
        <v>1156</v>
      </c>
      <c r="C1290" t="s">
        <v>1157</v>
      </c>
      <c r="E1290" t="str">
        <f t="shared" si="40"/>
        <v xml:space="preserve"> 71.9546733514</v>
      </c>
      <c r="F1290">
        <f t="shared" si="41"/>
        <v>71.954673351400004</v>
      </c>
    </row>
    <row r="1291" spans="1:6" x14ac:dyDescent="0.2">
      <c r="A1291" t="s">
        <v>1155</v>
      </c>
      <c r="B1291" t="s">
        <v>1156</v>
      </c>
      <c r="C1291" t="s">
        <v>1157</v>
      </c>
      <c r="E1291" t="str">
        <f t="shared" si="40"/>
        <v xml:space="preserve"> 71.9546733514</v>
      </c>
      <c r="F1291">
        <f t="shared" si="41"/>
        <v>71.954673351400004</v>
      </c>
    </row>
    <row r="1292" spans="1:6" x14ac:dyDescent="0.2">
      <c r="A1292" t="s">
        <v>1155</v>
      </c>
      <c r="B1292" t="s">
        <v>1156</v>
      </c>
      <c r="C1292" t="s">
        <v>1157</v>
      </c>
      <c r="E1292" t="str">
        <f t="shared" si="40"/>
        <v xml:space="preserve"> 71.9546733514</v>
      </c>
      <c r="F1292">
        <f t="shared" si="41"/>
        <v>71.954673351400004</v>
      </c>
    </row>
    <row r="1293" spans="1:6" x14ac:dyDescent="0.2">
      <c r="A1293" t="s">
        <v>1149</v>
      </c>
      <c r="B1293" t="s">
        <v>1150</v>
      </c>
      <c r="C1293" t="s">
        <v>1151</v>
      </c>
      <c r="E1293" t="str">
        <f t="shared" si="40"/>
        <v xml:space="preserve"> 71.5492949100</v>
      </c>
      <c r="F1293">
        <f t="shared" si="41"/>
        <v>71.54929491</v>
      </c>
    </row>
    <row r="1294" spans="1:6" x14ac:dyDescent="0.2">
      <c r="A1294" t="s">
        <v>1149</v>
      </c>
      <c r="B1294" t="s">
        <v>1150</v>
      </c>
      <c r="C1294" t="s">
        <v>1151</v>
      </c>
      <c r="E1294" t="str">
        <f t="shared" si="40"/>
        <v xml:space="preserve"> 71.5492949100</v>
      </c>
      <c r="F1294">
        <f t="shared" si="41"/>
        <v>71.54929491</v>
      </c>
    </row>
    <row r="1295" spans="1:6" x14ac:dyDescent="0.2">
      <c r="A1295" t="s">
        <v>1152</v>
      </c>
      <c r="B1295" t="s">
        <v>1153</v>
      </c>
      <c r="C1295" t="s">
        <v>1154</v>
      </c>
      <c r="E1295" t="str">
        <f t="shared" si="40"/>
        <v xml:space="preserve"> 71.5997172460</v>
      </c>
      <c r="F1295">
        <f t="shared" si="41"/>
        <v>71.599717245999997</v>
      </c>
    </row>
    <row r="1296" spans="1:6" x14ac:dyDescent="0.2">
      <c r="A1296" t="s">
        <v>1149</v>
      </c>
      <c r="B1296" t="s">
        <v>1150</v>
      </c>
      <c r="C1296" t="s">
        <v>1151</v>
      </c>
      <c r="E1296" t="str">
        <f t="shared" si="40"/>
        <v xml:space="preserve"> 71.5492949100</v>
      </c>
      <c r="F1296">
        <f t="shared" si="41"/>
        <v>71.54929491</v>
      </c>
    </row>
    <row r="1297" spans="1:6" x14ac:dyDescent="0.2">
      <c r="A1297" t="s">
        <v>1158</v>
      </c>
      <c r="B1297" t="s">
        <v>1159</v>
      </c>
      <c r="C1297" t="s">
        <v>1160</v>
      </c>
      <c r="E1297" t="str">
        <f t="shared" si="40"/>
        <v xml:space="preserve"> 72.0056688676</v>
      </c>
      <c r="F1297">
        <f t="shared" si="41"/>
        <v>72.005668867599994</v>
      </c>
    </row>
    <row r="1298" spans="1:6" x14ac:dyDescent="0.2">
      <c r="A1298" t="s">
        <v>1149</v>
      </c>
      <c r="B1298" t="s">
        <v>1150</v>
      </c>
      <c r="C1298" t="s">
        <v>1151</v>
      </c>
      <c r="E1298" t="str">
        <f t="shared" si="40"/>
        <v xml:space="preserve"> 71.5492949100</v>
      </c>
      <c r="F1298">
        <f t="shared" si="41"/>
        <v>71.54929491</v>
      </c>
    </row>
    <row r="1299" spans="1:6" x14ac:dyDescent="0.2">
      <c r="A1299" t="s">
        <v>1155</v>
      </c>
      <c r="B1299" t="s">
        <v>1156</v>
      </c>
      <c r="C1299" t="s">
        <v>1157</v>
      </c>
      <c r="E1299" t="str">
        <f t="shared" si="40"/>
        <v xml:space="preserve"> 71.9546733514</v>
      </c>
      <c r="F1299">
        <f t="shared" si="41"/>
        <v>71.954673351400004</v>
      </c>
    </row>
    <row r="1300" spans="1:6" x14ac:dyDescent="0.2">
      <c r="A1300" t="s">
        <v>1149</v>
      </c>
      <c r="B1300" t="s">
        <v>1150</v>
      </c>
      <c r="C1300" t="s">
        <v>1151</v>
      </c>
      <c r="E1300" t="str">
        <f t="shared" si="40"/>
        <v xml:space="preserve"> 71.5492949100</v>
      </c>
      <c r="F1300">
        <f t="shared" si="41"/>
        <v>71.54929491</v>
      </c>
    </row>
    <row r="1301" spans="1:6" x14ac:dyDescent="0.2">
      <c r="A1301" t="s">
        <v>1149</v>
      </c>
      <c r="B1301" t="s">
        <v>1150</v>
      </c>
      <c r="C1301" t="s">
        <v>1151</v>
      </c>
      <c r="E1301" t="str">
        <f t="shared" si="40"/>
        <v xml:space="preserve"> 71.5492949100</v>
      </c>
      <c r="F1301">
        <f t="shared" si="41"/>
        <v>71.54929491</v>
      </c>
    </row>
    <row r="1302" spans="1:6" x14ac:dyDescent="0.2">
      <c r="A1302" t="s">
        <v>1152</v>
      </c>
      <c r="B1302" t="s">
        <v>1153</v>
      </c>
      <c r="C1302" t="s">
        <v>1154</v>
      </c>
      <c r="E1302" t="str">
        <f t="shared" si="40"/>
        <v xml:space="preserve"> 71.5997172460</v>
      </c>
      <c r="F1302">
        <f t="shared" si="41"/>
        <v>71.599717245999997</v>
      </c>
    </row>
    <row r="1303" spans="1:6" x14ac:dyDescent="0.2">
      <c r="A1303" t="s">
        <v>1149</v>
      </c>
      <c r="B1303" t="s">
        <v>1150</v>
      </c>
      <c r="C1303" t="s">
        <v>1151</v>
      </c>
      <c r="E1303" t="str">
        <f t="shared" si="40"/>
        <v xml:space="preserve"> 71.5492949100</v>
      </c>
      <c r="F1303">
        <f t="shared" si="41"/>
        <v>71.54929491</v>
      </c>
    </row>
    <row r="1304" spans="1:6" x14ac:dyDescent="0.2">
      <c r="A1304" t="s">
        <v>1149</v>
      </c>
      <c r="B1304" t="s">
        <v>1150</v>
      </c>
      <c r="C1304" t="s">
        <v>1151</v>
      </c>
      <c r="E1304" t="str">
        <f t="shared" si="40"/>
        <v xml:space="preserve"> 71.5492949100</v>
      </c>
      <c r="F1304">
        <f t="shared" si="41"/>
        <v>71.54929491</v>
      </c>
    </row>
    <row r="1305" spans="1:6" x14ac:dyDescent="0.2">
      <c r="A1305" t="s">
        <v>1149</v>
      </c>
      <c r="B1305" t="s">
        <v>1150</v>
      </c>
      <c r="C1305" t="s">
        <v>1151</v>
      </c>
      <c r="E1305" t="str">
        <f t="shared" si="40"/>
        <v xml:space="preserve"> 71.5492949100</v>
      </c>
      <c r="F1305">
        <f t="shared" si="41"/>
        <v>71.54929491</v>
      </c>
    </row>
    <row r="1306" spans="1:6" x14ac:dyDescent="0.2">
      <c r="A1306" t="s">
        <v>1149</v>
      </c>
      <c r="B1306" t="s">
        <v>1150</v>
      </c>
      <c r="C1306" t="s">
        <v>1151</v>
      </c>
      <c r="E1306" t="str">
        <f t="shared" si="40"/>
        <v xml:space="preserve"> 71.5492949100</v>
      </c>
      <c r="F1306">
        <f t="shared" si="41"/>
        <v>71.54929491</v>
      </c>
    </row>
    <row r="1307" spans="1:6" x14ac:dyDescent="0.2">
      <c r="A1307" t="s">
        <v>1152</v>
      </c>
      <c r="B1307" t="s">
        <v>1153</v>
      </c>
      <c r="C1307" t="s">
        <v>1154</v>
      </c>
      <c r="E1307" t="str">
        <f t="shared" si="40"/>
        <v xml:space="preserve"> 71.5997172460</v>
      </c>
      <c r="F1307">
        <f t="shared" si="41"/>
        <v>71.599717245999997</v>
      </c>
    </row>
    <row r="1308" spans="1:6" x14ac:dyDescent="0.2">
      <c r="A1308" t="s">
        <v>1149</v>
      </c>
      <c r="B1308" t="s">
        <v>1150</v>
      </c>
      <c r="C1308" t="s">
        <v>1151</v>
      </c>
      <c r="E1308" t="str">
        <f t="shared" si="40"/>
        <v xml:space="preserve"> 71.5492949100</v>
      </c>
      <c r="F1308">
        <f t="shared" si="41"/>
        <v>71.54929491</v>
      </c>
    </row>
    <row r="1309" spans="1:6" x14ac:dyDescent="0.2">
      <c r="A1309" t="s">
        <v>1143</v>
      </c>
      <c r="B1309" t="s">
        <v>1144</v>
      </c>
      <c r="C1309" t="s">
        <v>1145</v>
      </c>
      <c r="E1309" t="str">
        <f t="shared" si="40"/>
        <v xml:space="preserve"> 71.1484585239</v>
      </c>
      <c r="F1309">
        <f t="shared" si="41"/>
        <v>71.148458523900004</v>
      </c>
    </row>
    <row r="1310" spans="1:6" x14ac:dyDescent="0.2">
      <c r="A1310" t="s">
        <v>1149</v>
      </c>
      <c r="B1310" t="s">
        <v>1150</v>
      </c>
      <c r="C1310" t="s">
        <v>1151</v>
      </c>
      <c r="E1310" t="str">
        <f t="shared" si="40"/>
        <v xml:space="preserve"> 71.5492949100</v>
      </c>
      <c r="F1310">
        <f t="shared" si="41"/>
        <v>71.54929491</v>
      </c>
    </row>
    <row r="1311" spans="1:6" x14ac:dyDescent="0.2">
      <c r="A1311" t="s">
        <v>1149</v>
      </c>
      <c r="B1311" t="s">
        <v>1150</v>
      </c>
      <c r="C1311" t="s">
        <v>1151</v>
      </c>
      <c r="E1311" t="str">
        <f t="shared" si="40"/>
        <v xml:space="preserve"> 71.5492949100</v>
      </c>
      <c r="F1311">
        <f t="shared" si="41"/>
        <v>71.54929491</v>
      </c>
    </row>
    <row r="1312" spans="1:6" x14ac:dyDescent="0.2">
      <c r="A1312" t="s">
        <v>1146</v>
      </c>
      <c r="B1312" t="s">
        <v>1147</v>
      </c>
      <c r="C1312" t="s">
        <v>1148</v>
      </c>
      <c r="E1312" t="str">
        <f t="shared" si="40"/>
        <v xml:space="preserve"> 71.1983172895</v>
      </c>
      <c r="F1312">
        <f t="shared" si="41"/>
        <v>71.198317289499997</v>
      </c>
    </row>
    <row r="1313" spans="1:6" x14ac:dyDescent="0.2">
      <c r="A1313" t="s">
        <v>1146</v>
      </c>
      <c r="B1313" t="s">
        <v>1147</v>
      </c>
      <c r="C1313" t="s">
        <v>1148</v>
      </c>
      <c r="E1313" t="str">
        <f t="shared" si="40"/>
        <v xml:space="preserve"> 71.1983172895</v>
      </c>
      <c r="F1313">
        <f t="shared" si="41"/>
        <v>71.198317289499997</v>
      </c>
    </row>
    <row r="1314" spans="1:6" x14ac:dyDescent="0.2">
      <c r="A1314" t="s">
        <v>1143</v>
      </c>
      <c r="B1314" t="s">
        <v>1144</v>
      </c>
      <c r="C1314" t="s">
        <v>1145</v>
      </c>
      <c r="E1314" t="str">
        <f t="shared" si="40"/>
        <v xml:space="preserve"> 71.1484585239</v>
      </c>
      <c r="F1314">
        <f t="shared" si="41"/>
        <v>71.148458523900004</v>
      </c>
    </row>
    <row r="1315" spans="1:6" x14ac:dyDescent="0.2">
      <c r="A1315" t="s">
        <v>1146</v>
      </c>
      <c r="B1315" t="s">
        <v>1147</v>
      </c>
      <c r="C1315" t="s">
        <v>1148</v>
      </c>
      <c r="E1315" t="str">
        <f t="shared" si="40"/>
        <v xml:space="preserve"> 71.1983172895</v>
      </c>
      <c r="F1315">
        <f t="shared" si="41"/>
        <v>71.198317289499997</v>
      </c>
    </row>
    <row r="1316" spans="1:6" x14ac:dyDescent="0.2">
      <c r="A1316" t="s">
        <v>1134</v>
      </c>
      <c r="B1316" t="s">
        <v>1135</v>
      </c>
      <c r="C1316" t="s">
        <v>1136</v>
      </c>
      <c r="E1316" t="str">
        <f t="shared" si="40"/>
        <v xml:space="preserve"> 70.8013928726</v>
      </c>
      <c r="F1316">
        <f t="shared" si="41"/>
        <v>70.801392872600005</v>
      </c>
    </row>
    <row r="1317" spans="1:6" x14ac:dyDescent="0.2">
      <c r="A1317" t="s">
        <v>1140</v>
      </c>
      <c r="B1317" t="s">
        <v>1141</v>
      </c>
      <c r="C1317" t="s">
        <v>1142</v>
      </c>
      <c r="E1317" t="str">
        <f t="shared" si="40"/>
        <v xml:space="preserve"> 70.7520882814</v>
      </c>
      <c r="F1317">
        <f t="shared" si="41"/>
        <v>70.752088281400006</v>
      </c>
    </row>
    <row r="1318" spans="1:6" x14ac:dyDescent="0.2">
      <c r="A1318" t="s">
        <v>1143</v>
      </c>
      <c r="B1318" t="s">
        <v>1144</v>
      </c>
      <c r="C1318" t="s">
        <v>1145</v>
      </c>
      <c r="E1318" t="str">
        <f t="shared" si="40"/>
        <v xml:space="preserve"> 71.1484585239</v>
      </c>
      <c r="F1318">
        <f t="shared" si="41"/>
        <v>71.148458523900004</v>
      </c>
    </row>
    <row r="1319" spans="1:6" x14ac:dyDescent="0.2">
      <c r="A1319" t="s">
        <v>1134</v>
      </c>
      <c r="B1319" t="s">
        <v>1135</v>
      </c>
      <c r="C1319" t="s">
        <v>1136</v>
      </c>
      <c r="E1319" t="str">
        <f t="shared" si="40"/>
        <v xml:space="preserve"> 70.8013928726</v>
      </c>
      <c r="F1319">
        <f t="shared" si="41"/>
        <v>70.801392872600005</v>
      </c>
    </row>
    <row r="1320" spans="1:6" x14ac:dyDescent="0.2">
      <c r="A1320" t="s">
        <v>1140</v>
      </c>
      <c r="B1320" t="s">
        <v>1141</v>
      </c>
      <c r="C1320" t="s">
        <v>1142</v>
      </c>
      <c r="E1320" t="str">
        <f t="shared" si="40"/>
        <v xml:space="preserve"> 70.7520882814</v>
      </c>
      <c r="F1320">
        <f t="shared" si="41"/>
        <v>70.752088281400006</v>
      </c>
    </row>
    <row r="1321" spans="1:6" x14ac:dyDescent="0.2">
      <c r="A1321" t="s">
        <v>1134</v>
      </c>
      <c r="B1321" t="s">
        <v>1135</v>
      </c>
      <c r="C1321" t="s">
        <v>1136</v>
      </c>
      <c r="E1321" t="str">
        <f t="shared" si="40"/>
        <v xml:space="preserve"> 70.8013928726</v>
      </c>
      <c r="F1321">
        <f t="shared" si="41"/>
        <v>70.801392872600005</v>
      </c>
    </row>
    <row r="1322" spans="1:6" x14ac:dyDescent="0.2">
      <c r="A1322" t="s">
        <v>1140</v>
      </c>
      <c r="B1322" t="s">
        <v>1141</v>
      </c>
      <c r="C1322" t="s">
        <v>1142</v>
      </c>
      <c r="E1322" t="str">
        <f t="shared" si="40"/>
        <v xml:space="preserve"> 70.7520882814</v>
      </c>
      <c r="F1322">
        <f t="shared" si="41"/>
        <v>70.752088281400006</v>
      </c>
    </row>
    <row r="1323" spans="1:6" x14ac:dyDescent="0.2">
      <c r="A1323" t="s">
        <v>1137</v>
      </c>
      <c r="B1323" t="s">
        <v>1138</v>
      </c>
      <c r="C1323" t="s">
        <v>1139</v>
      </c>
      <c r="E1323" t="str">
        <f t="shared" si="40"/>
        <v xml:space="preserve"> 70.3601099530</v>
      </c>
      <c r="F1323">
        <f t="shared" si="41"/>
        <v>70.360109953000006</v>
      </c>
    </row>
    <row r="1324" spans="1:6" x14ac:dyDescent="0.2">
      <c r="A1324" t="s">
        <v>1137</v>
      </c>
      <c r="B1324" t="s">
        <v>1138</v>
      </c>
      <c r="C1324" t="s">
        <v>1139</v>
      </c>
      <c r="E1324" t="str">
        <f t="shared" si="40"/>
        <v xml:space="preserve"> 70.3601099530</v>
      </c>
      <c r="F1324">
        <f t="shared" si="41"/>
        <v>70.360109953000006</v>
      </c>
    </row>
    <row r="1325" spans="1:6" x14ac:dyDescent="0.2">
      <c r="A1325" t="s">
        <v>1128</v>
      </c>
      <c r="B1325" t="s">
        <v>1129</v>
      </c>
      <c r="C1325" t="s">
        <v>1130</v>
      </c>
      <c r="E1325" t="str">
        <f t="shared" si="40"/>
        <v xml:space="preserve"> 70.0206745501</v>
      </c>
      <c r="F1325">
        <f t="shared" si="41"/>
        <v>70.020674550099997</v>
      </c>
    </row>
    <row r="1326" spans="1:6" x14ac:dyDescent="0.2">
      <c r="A1326" t="s">
        <v>1131</v>
      </c>
      <c r="B1326" t="s">
        <v>1132</v>
      </c>
      <c r="C1326" t="s">
        <v>1133</v>
      </c>
      <c r="E1326" t="str">
        <f t="shared" si="40"/>
        <v xml:space="preserve"> 70.4088695580</v>
      </c>
      <c r="F1326">
        <f t="shared" si="41"/>
        <v>70.408869558000006</v>
      </c>
    </row>
    <row r="1327" spans="1:6" x14ac:dyDescent="0.2">
      <c r="A1327" t="s">
        <v>1131</v>
      </c>
      <c r="B1327" t="s">
        <v>1132</v>
      </c>
      <c r="C1327" t="s">
        <v>1133</v>
      </c>
      <c r="E1327" t="str">
        <f t="shared" si="40"/>
        <v xml:space="preserve"> 70.4088695580</v>
      </c>
      <c r="F1327">
        <f t="shared" si="41"/>
        <v>70.408869558000006</v>
      </c>
    </row>
    <row r="1328" spans="1:6" x14ac:dyDescent="0.2">
      <c r="A1328" t="s">
        <v>1128</v>
      </c>
      <c r="B1328" t="s">
        <v>1129</v>
      </c>
      <c r="C1328" t="s">
        <v>1130</v>
      </c>
      <c r="E1328" t="str">
        <f t="shared" si="40"/>
        <v xml:space="preserve"> 70.0206745501</v>
      </c>
      <c r="F1328">
        <f t="shared" si="41"/>
        <v>70.020674550099997</v>
      </c>
    </row>
    <row r="1329" spans="1:6" x14ac:dyDescent="0.2">
      <c r="A1329" t="s">
        <v>1128</v>
      </c>
      <c r="B1329" t="s">
        <v>1129</v>
      </c>
      <c r="C1329" t="s">
        <v>1130</v>
      </c>
      <c r="E1329" t="str">
        <f t="shared" si="40"/>
        <v xml:space="preserve"> 70.0206745501</v>
      </c>
      <c r="F1329">
        <f t="shared" si="41"/>
        <v>70.020674550099997</v>
      </c>
    </row>
    <row r="1330" spans="1:6" x14ac:dyDescent="0.2">
      <c r="A1330" t="s">
        <v>1128</v>
      </c>
      <c r="B1330" t="s">
        <v>1129</v>
      </c>
      <c r="C1330" t="s">
        <v>1130</v>
      </c>
      <c r="E1330" t="str">
        <f t="shared" si="40"/>
        <v xml:space="preserve"> 70.0206745501</v>
      </c>
      <c r="F1330">
        <f t="shared" si="41"/>
        <v>70.020674550099997</v>
      </c>
    </row>
    <row r="1331" spans="1:6" x14ac:dyDescent="0.2">
      <c r="A1331" t="s">
        <v>1122</v>
      </c>
      <c r="B1331" t="s">
        <v>1123</v>
      </c>
      <c r="C1331" t="s">
        <v>1124</v>
      </c>
      <c r="E1331" t="str">
        <f t="shared" si="40"/>
        <v xml:space="preserve"> 69.6367366499</v>
      </c>
      <c r="F1331">
        <f t="shared" si="41"/>
        <v>69.636736649900001</v>
      </c>
    </row>
    <row r="1332" spans="1:6" x14ac:dyDescent="0.2">
      <c r="A1332" t="s">
        <v>1128</v>
      </c>
      <c r="B1332" t="s">
        <v>1129</v>
      </c>
      <c r="C1332" t="s">
        <v>1130</v>
      </c>
      <c r="E1332" t="str">
        <f t="shared" si="40"/>
        <v xml:space="preserve"> 70.0206745501</v>
      </c>
      <c r="F1332">
        <f t="shared" si="41"/>
        <v>70.020674550099997</v>
      </c>
    </row>
    <row r="1333" spans="1:6" x14ac:dyDescent="0.2">
      <c r="A1333" t="s">
        <v>1122</v>
      </c>
      <c r="B1333" t="s">
        <v>1123</v>
      </c>
      <c r="C1333" t="s">
        <v>1124</v>
      </c>
      <c r="E1333" t="str">
        <f t="shared" si="40"/>
        <v xml:space="preserve"> 69.6367366499</v>
      </c>
      <c r="F1333">
        <f t="shared" si="41"/>
        <v>69.636736649900001</v>
      </c>
    </row>
    <row r="1334" spans="1:6" x14ac:dyDescent="0.2">
      <c r="A1334" t="s">
        <v>1122</v>
      </c>
      <c r="B1334" t="s">
        <v>1123</v>
      </c>
      <c r="C1334" t="s">
        <v>1124</v>
      </c>
      <c r="E1334" t="str">
        <f t="shared" si="40"/>
        <v xml:space="preserve"> 69.6367366499</v>
      </c>
      <c r="F1334">
        <f t="shared" si="41"/>
        <v>69.636736649900001</v>
      </c>
    </row>
    <row r="1335" spans="1:6" x14ac:dyDescent="0.2">
      <c r="A1335" t="s">
        <v>1122</v>
      </c>
      <c r="B1335" t="s">
        <v>1123</v>
      </c>
      <c r="C1335" t="s">
        <v>1124</v>
      </c>
      <c r="E1335" t="str">
        <f t="shared" si="40"/>
        <v xml:space="preserve"> 69.6367366499</v>
      </c>
      <c r="F1335">
        <f t="shared" si="41"/>
        <v>69.636736649900001</v>
      </c>
    </row>
    <row r="1336" spans="1:6" x14ac:dyDescent="0.2">
      <c r="A1336" t="s">
        <v>1122</v>
      </c>
      <c r="B1336" t="s">
        <v>1123</v>
      </c>
      <c r="C1336" t="s">
        <v>1124</v>
      </c>
      <c r="E1336" t="str">
        <f t="shared" si="40"/>
        <v xml:space="preserve"> 69.6367366499</v>
      </c>
      <c r="F1336">
        <f t="shared" si="41"/>
        <v>69.636736649900001</v>
      </c>
    </row>
    <row r="1337" spans="1:6" x14ac:dyDescent="0.2">
      <c r="A1337" t="s">
        <v>1113</v>
      </c>
      <c r="B1337" t="s">
        <v>1114</v>
      </c>
      <c r="C1337" t="s">
        <v>1115</v>
      </c>
      <c r="E1337" t="str">
        <f t="shared" si="40"/>
        <v xml:space="preserve"> 69.2569862114</v>
      </c>
      <c r="F1337">
        <f t="shared" si="41"/>
        <v>69.256986211400005</v>
      </c>
    </row>
    <row r="1338" spans="1:6" x14ac:dyDescent="0.2">
      <c r="A1338" t="s">
        <v>1113</v>
      </c>
      <c r="B1338" t="s">
        <v>1114</v>
      </c>
      <c r="C1338" t="s">
        <v>1115</v>
      </c>
      <c r="E1338" t="str">
        <f t="shared" si="40"/>
        <v xml:space="preserve"> 69.2569862114</v>
      </c>
      <c r="F1338">
        <f t="shared" si="41"/>
        <v>69.256986211400005</v>
      </c>
    </row>
    <row r="1339" spans="1:6" x14ac:dyDescent="0.2">
      <c r="A1339" t="s">
        <v>1113</v>
      </c>
      <c r="B1339" t="s">
        <v>1114</v>
      </c>
      <c r="C1339" t="s">
        <v>1115</v>
      </c>
      <c r="E1339" t="str">
        <f t="shared" si="40"/>
        <v xml:space="preserve"> 69.2569862114</v>
      </c>
      <c r="F1339">
        <f t="shared" si="41"/>
        <v>69.256986211400005</v>
      </c>
    </row>
    <row r="1340" spans="1:6" x14ac:dyDescent="0.2">
      <c r="A1340" t="s">
        <v>1113</v>
      </c>
      <c r="B1340" t="s">
        <v>1114</v>
      </c>
      <c r="C1340" t="s">
        <v>1115</v>
      </c>
      <c r="E1340" t="str">
        <f t="shared" si="40"/>
        <v xml:space="preserve"> 69.2569862114</v>
      </c>
      <c r="F1340">
        <f t="shared" si="41"/>
        <v>69.256986211400005</v>
      </c>
    </row>
    <row r="1341" spans="1:6" x14ac:dyDescent="0.2">
      <c r="A1341" t="s">
        <v>1110</v>
      </c>
      <c r="B1341" t="s">
        <v>1111</v>
      </c>
      <c r="C1341" t="s">
        <v>1112</v>
      </c>
      <c r="E1341" t="str">
        <f t="shared" si="40"/>
        <v xml:space="preserve"> 68.8813550998</v>
      </c>
      <c r="F1341">
        <f t="shared" si="41"/>
        <v>68.881355099800004</v>
      </c>
    </row>
    <row r="1342" spans="1:6" x14ac:dyDescent="0.2">
      <c r="A1342" t="s">
        <v>1113</v>
      </c>
      <c r="B1342" t="s">
        <v>1114</v>
      </c>
      <c r="C1342" t="s">
        <v>1115</v>
      </c>
      <c r="E1342" t="str">
        <f t="shared" si="40"/>
        <v xml:space="preserve"> 69.2569862114</v>
      </c>
      <c r="F1342">
        <f t="shared" si="41"/>
        <v>69.256986211400005</v>
      </c>
    </row>
    <row r="1343" spans="1:6" x14ac:dyDescent="0.2">
      <c r="A1343" t="s">
        <v>1110</v>
      </c>
      <c r="B1343" t="s">
        <v>1111</v>
      </c>
      <c r="C1343" t="s">
        <v>1112</v>
      </c>
      <c r="E1343" t="str">
        <f t="shared" si="40"/>
        <v xml:space="preserve"> 68.8813550998</v>
      </c>
      <c r="F1343">
        <f t="shared" si="41"/>
        <v>68.881355099800004</v>
      </c>
    </row>
    <row r="1344" spans="1:6" x14ac:dyDescent="0.2">
      <c r="A1344" t="s">
        <v>1110</v>
      </c>
      <c r="B1344" t="s">
        <v>1111</v>
      </c>
      <c r="C1344" t="s">
        <v>1112</v>
      </c>
      <c r="E1344" t="str">
        <f t="shared" si="40"/>
        <v xml:space="preserve"> 68.8813550998</v>
      </c>
      <c r="F1344">
        <f t="shared" si="41"/>
        <v>68.881355099800004</v>
      </c>
    </row>
    <row r="1345" spans="1:6" x14ac:dyDescent="0.2">
      <c r="A1345" t="s">
        <v>1110</v>
      </c>
      <c r="B1345" t="s">
        <v>1111</v>
      </c>
      <c r="C1345" t="s">
        <v>1112</v>
      </c>
      <c r="E1345" t="str">
        <f t="shared" si="40"/>
        <v xml:space="preserve"> 68.8813550998</v>
      </c>
      <c r="F1345">
        <f t="shared" si="41"/>
        <v>68.881355099800004</v>
      </c>
    </row>
    <row r="1346" spans="1:6" x14ac:dyDescent="0.2">
      <c r="A1346" t="s">
        <v>1110</v>
      </c>
      <c r="B1346" t="s">
        <v>1111</v>
      </c>
      <c r="C1346" t="s">
        <v>1112</v>
      </c>
      <c r="E1346" t="str">
        <f t="shared" ref="E1346:E1409" si="42">RIGHT(LEFT(A1346,LEN(A1346)-6),LEN(A1346)-10)</f>
        <v xml:space="preserve"> 68.8813550998</v>
      </c>
      <c r="F1346">
        <f t="shared" ref="F1346:F1409" si="43">E1346+0</f>
        <v>68.881355099800004</v>
      </c>
    </row>
    <row r="1347" spans="1:6" x14ac:dyDescent="0.2">
      <c r="A1347" t="s">
        <v>1104</v>
      </c>
      <c r="B1347" t="s">
        <v>1105</v>
      </c>
      <c r="C1347" t="s">
        <v>1106</v>
      </c>
      <c r="E1347" t="str">
        <f t="shared" si="42"/>
        <v xml:space="preserve"> 68.5560045696</v>
      </c>
      <c r="F1347">
        <f t="shared" si="43"/>
        <v>68.556004569600006</v>
      </c>
    </row>
    <row r="1348" spans="1:6" x14ac:dyDescent="0.2">
      <c r="A1348" t="s">
        <v>1110</v>
      </c>
      <c r="B1348" t="s">
        <v>1111</v>
      </c>
      <c r="C1348" t="s">
        <v>1112</v>
      </c>
      <c r="E1348" t="str">
        <f t="shared" si="42"/>
        <v xml:space="preserve"> 68.8813550998</v>
      </c>
      <c r="F1348">
        <f t="shared" si="43"/>
        <v>68.881355099800004</v>
      </c>
    </row>
    <row r="1349" spans="1:6" x14ac:dyDescent="0.2">
      <c r="A1349" t="s">
        <v>1107</v>
      </c>
      <c r="B1349" t="s">
        <v>1108</v>
      </c>
      <c r="C1349" t="s">
        <v>1109</v>
      </c>
      <c r="E1349" t="str">
        <f t="shared" si="42"/>
        <v xml:space="preserve"> 68.5097766501</v>
      </c>
      <c r="F1349">
        <f t="shared" si="43"/>
        <v>68.509776650099994</v>
      </c>
    </row>
    <row r="1350" spans="1:6" x14ac:dyDescent="0.2">
      <c r="A1350" t="s">
        <v>1107</v>
      </c>
      <c r="B1350" t="s">
        <v>1108</v>
      </c>
      <c r="C1350" t="s">
        <v>1109</v>
      </c>
      <c r="E1350" t="str">
        <f t="shared" si="42"/>
        <v xml:space="preserve"> 68.5097766501</v>
      </c>
      <c r="F1350">
        <f t="shared" si="43"/>
        <v>68.509776650099994</v>
      </c>
    </row>
    <row r="1351" spans="1:6" x14ac:dyDescent="0.2">
      <c r="A1351" t="s">
        <v>1101</v>
      </c>
      <c r="B1351" t="s">
        <v>1102</v>
      </c>
      <c r="C1351" t="s">
        <v>1103</v>
      </c>
      <c r="E1351" t="str">
        <f t="shared" si="42"/>
        <v xml:space="preserve"> 68.1421856285</v>
      </c>
      <c r="F1351">
        <f t="shared" si="43"/>
        <v>68.142185628500002</v>
      </c>
    </row>
    <row r="1352" spans="1:6" x14ac:dyDescent="0.2">
      <c r="A1352" t="s">
        <v>1107</v>
      </c>
      <c r="B1352" t="s">
        <v>1108</v>
      </c>
      <c r="C1352" t="s">
        <v>1109</v>
      </c>
      <c r="E1352" t="str">
        <f t="shared" si="42"/>
        <v xml:space="preserve"> 68.5097766501</v>
      </c>
      <c r="F1352">
        <f t="shared" si="43"/>
        <v>68.509776650099994</v>
      </c>
    </row>
    <row r="1353" spans="1:6" x14ac:dyDescent="0.2">
      <c r="A1353" t="s">
        <v>1104</v>
      </c>
      <c r="B1353" t="s">
        <v>1105</v>
      </c>
      <c r="C1353" t="s">
        <v>1106</v>
      </c>
      <c r="E1353" t="str">
        <f t="shared" si="42"/>
        <v xml:space="preserve"> 68.5560045696</v>
      </c>
      <c r="F1353">
        <f t="shared" si="43"/>
        <v>68.556004569600006</v>
      </c>
    </row>
    <row r="1354" spans="1:6" x14ac:dyDescent="0.2">
      <c r="A1354" t="s">
        <v>1098</v>
      </c>
      <c r="B1354" t="s">
        <v>1099</v>
      </c>
      <c r="C1354" t="s">
        <v>1100</v>
      </c>
      <c r="E1354" t="str">
        <f t="shared" si="42"/>
        <v xml:space="preserve"> 68.1879186390</v>
      </c>
      <c r="F1354">
        <f t="shared" si="43"/>
        <v>68.187918639000003</v>
      </c>
    </row>
    <row r="1355" spans="1:6" x14ac:dyDescent="0.2">
      <c r="A1355" t="s">
        <v>1098</v>
      </c>
      <c r="B1355" t="s">
        <v>1099</v>
      </c>
      <c r="C1355" t="s">
        <v>1100</v>
      </c>
      <c r="E1355" t="str">
        <f t="shared" si="42"/>
        <v xml:space="preserve"> 68.1879186390</v>
      </c>
      <c r="F1355">
        <f t="shared" si="43"/>
        <v>68.187918639000003</v>
      </c>
    </row>
    <row r="1356" spans="1:6" x14ac:dyDescent="0.2">
      <c r="A1356" t="s">
        <v>1101</v>
      </c>
      <c r="B1356" t="s">
        <v>1102</v>
      </c>
      <c r="C1356" t="s">
        <v>1103</v>
      </c>
      <c r="E1356" t="str">
        <f t="shared" si="42"/>
        <v xml:space="preserve"> 68.1421856285</v>
      </c>
      <c r="F1356">
        <f t="shared" si="43"/>
        <v>68.142185628500002</v>
      </c>
    </row>
    <row r="1357" spans="1:6" x14ac:dyDescent="0.2">
      <c r="A1357" t="s">
        <v>1164</v>
      </c>
      <c r="B1357" t="s">
        <v>1165</v>
      </c>
      <c r="C1357" t="s">
        <v>1166</v>
      </c>
      <c r="E1357" t="str">
        <f t="shared" si="42"/>
        <v xml:space="preserve"> 67.7785181936</v>
      </c>
      <c r="F1357">
        <f t="shared" si="43"/>
        <v>67.778518193599993</v>
      </c>
    </row>
    <row r="1358" spans="1:6" x14ac:dyDescent="0.2">
      <c r="A1358" t="s">
        <v>1095</v>
      </c>
      <c r="B1358" t="s">
        <v>1096</v>
      </c>
      <c r="C1358" t="s">
        <v>1097</v>
      </c>
      <c r="E1358" t="str">
        <f t="shared" si="42"/>
        <v xml:space="preserve"> 67.8237642004</v>
      </c>
      <c r="F1358">
        <f t="shared" si="43"/>
        <v>67.823764200400007</v>
      </c>
    </row>
    <row r="1359" spans="1:6" x14ac:dyDescent="0.2">
      <c r="A1359" t="s">
        <v>1164</v>
      </c>
      <c r="B1359" t="s">
        <v>1165</v>
      </c>
      <c r="C1359" t="s">
        <v>1166</v>
      </c>
      <c r="E1359" t="str">
        <f t="shared" si="42"/>
        <v xml:space="preserve"> 67.7785181936</v>
      </c>
      <c r="F1359">
        <f t="shared" si="43"/>
        <v>67.778518193599993</v>
      </c>
    </row>
    <row r="1360" spans="1:6" x14ac:dyDescent="0.2">
      <c r="A1360" t="s">
        <v>1095</v>
      </c>
      <c r="B1360" t="s">
        <v>1096</v>
      </c>
      <c r="C1360" t="s">
        <v>1097</v>
      </c>
      <c r="E1360" t="str">
        <f t="shared" si="42"/>
        <v xml:space="preserve"> 67.8237642004</v>
      </c>
      <c r="F1360">
        <f t="shared" si="43"/>
        <v>67.823764200400007</v>
      </c>
    </row>
    <row r="1361" spans="1:6" x14ac:dyDescent="0.2">
      <c r="A1361" t="s">
        <v>1164</v>
      </c>
      <c r="B1361" t="s">
        <v>1165</v>
      </c>
      <c r="C1361" t="s">
        <v>1166</v>
      </c>
      <c r="E1361" t="str">
        <f t="shared" si="42"/>
        <v xml:space="preserve"> 67.7785181936</v>
      </c>
      <c r="F1361">
        <f t="shared" si="43"/>
        <v>67.778518193599993</v>
      </c>
    </row>
    <row r="1362" spans="1:6" x14ac:dyDescent="0.2">
      <c r="A1362" t="s">
        <v>1092</v>
      </c>
      <c r="B1362" t="s">
        <v>1093</v>
      </c>
      <c r="C1362" t="s">
        <v>1094</v>
      </c>
      <c r="E1362" t="str">
        <f t="shared" si="42"/>
        <v xml:space="preserve"> 67.4634786004</v>
      </c>
      <c r="F1362">
        <f t="shared" si="43"/>
        <v>67.463478600399995</v>
      </c>
    </row>
    <row r="1363" spans="1:6" x14ac:dyDescent="0.2">
      <c r="A1363" t="s">
        <v>1164</v>
      </c>
      <c r="B1363" t="s">
        <v>1165</v>
      </c>
      <c r="C1363" t="s">
        <v>1166</v>
      </c>
      <c r="E1363" t="str">
        <f t="shared" si="42"/>
        <v xml:space="preserve"> 67.7785181936</v>
      </c>
      <c r="F1363">
        <f t="shared" si="43"/>
        <v>67.778518193599993</v>
      </c>
    </row>
    <row r="1364" spans="1:6" x14ac:dyDescent="0.2">
      <c r="A1364" t="s">
        <v>1092</v>
      </c>
      <c r="B1364" t="s">
        <v>1093</v>
      </c>
      <c r="C1364" t="s">
        <v>1094</v>
      </c>
      <c r="E1364" t="str">
        <f t="shared" si="42"/>
        <v xml:space="preserve"> 67.4634786004</v>
      </c>
      <c r="F1364">
        <f t="shared" si="43"/>
        <v>67.463478600399995</v>
      </c>
    </row>
    <row r="1365" spans="1:6" x14ac:dyDescent="0.2">
      <c r="A1365" t="s">
        <v>1092</v>
      </c>
      <c r="B1365" t="s">
        <v>1093</v>
      </c>
      <c r="C1365" t="s">
        <v>1094</v>
      </c>
      <c r="E1365" t="str">
        <f t="shared" si="42"/>
        <v xml:space="preserve"> 67.4634786004</v>
      </c>
      <c r="F1365">
        <f t="shared" si="43"/>
        <v>67.463478600399995</v>
      </c>
    </row>
    <row r="1366" spans="1:6" x14ac:dyDescent="0.2">
      <c r="A1366" t="s">
        <v>1092</v>
      </c>
      <c r="B1366" t="s">
        <v>1093</v>
      </c>
      <c r="C1366" t="s">
        <v>1094</v>
      </c>
      <c r="E1366" t="str">
        <f t="shared" si="42"/>
        <v xml:space="preserve"> 67.4634786004</v>
      </c>
      <c r="F1366">
        <f t="shared" si="43"/>
        <v>67.463478600399995</v>
      </c>
    </row>
    <row r="1367" spans="1:6" x14ac:dyDescent="0.2">
      <c r="A1367" t="s">
        <v>1086</v>
      </c>
      <c r="B1367" t="s">
        <v>1087</v>
      </c>
      <c r="C1367" t="s">
        <v>1088</v>
      </c>
      <c r="E1367" t="str">
        <f t="shared" si="42"/>
        <v xml:space="preserve"> 67.1070005100</v>
      </c>
      <c r="F1367">
        <f t="shared" si="43"/>
        <v>67.107000510000006</v>
      </c>
    </row>
    <row r="1368" spans="1:6" x14ac:dyDescent="0.2">
      <c r="A1368" t="s">
        <v>1092</v>
      </c>
      <c r="B1368" t="s">
        <v>1093</v>
      </c>
      <c r="C1368" t="s">
        <v>1094</v>
      </c>
      <c r="E1368" t="str">
        <f t="shared" si="42"/>
        <v xml:space="preserve"> 67.4634786004</v>
      </c>
      <c r="F1368">
        <f t="shared" si="43"/>
        <v>67.463478600399995</v>
      </c>
    </row>
    <row r="1369" spans="1:6" x14ac:dyDescent="0.2">
      <c r="A1369" t="s">
        <v>1086</v>
      </c>
      <c r="B1369" t="s">
        <v>1087</v>
      </c>
      <c r="C1369" t="s">
        <v>1088</v>
      </c>
      <c r="E1369" t="str">
        <f t="shared" si="42"/>
        <v xml:space="preserve"> 67.1070005100</v>
      </c>
      <c r="F1369">
        <f t="shared" si="43"/>
        <v>67.107000510000006</v>
      </c>
    </row>
    <row r="1370" spans="1:6" x14ac:dyDescent="0.2">
      <c r="A1370" t="s">
        <v>1083</v>
      </c>
      <c r="B1370" t="s">
        <v>1084</v>
      </c>
      <c r="C1370" t="s">
        <v>1085</v>
      </c>
      <c r="E1370" t="str">
        <f t="shared" si="42"/>
        <v xml:space="preserve"> 66.7542698897</v>
      </c>
      <c r="F1370">
        <f t="shared" si="43"/>
        <v>66.754269889699998</v>
      </c>
    </row>
    <row r="1371" spans="1:6" x14ac:dyDescent="0.2">
      <c r="A1371" t="s">
        <v>1086</v>
      </c>
      <c r="B1371" t="s">
        <v>1087</v>
      </c>
      <c r="C1371" t="s">
        <v>1088</v>
      </c>
      <c r="E1371" t="str">
        <f t="shared" si="42"/>
        <v xml:space="preserve"> 67.1070005100</v>
      </c>
      <c r="F1371">
        <f t="shared" si="43"/>
        <v>67.107000510000006</v>
      </c>
    </row>
    <row r="1372" spans="1:6" x14ac:dyDescent="0.2">
      <c r="A1372" t="s">
        <v>1086</v>
      </c>
      <c r="B1372" t="s">
        <v>1087</v>
      </c>
      <c r="C1372" t="s">
        <v>1088</v>
      </c>
      <c r="E1372" t="str">
        <f t="shared" si="42"/>
        <v xml:space="preserve"> 67.1070005100</v>
      </c>
      <c r="F1372">
        <f t="shared" si="43"/>
        <v>67.107000510000006</v>
      </c>
    </row>
    <row r="1373" spans="1:6" x14ac:dyDescent="0.2">
      <c r="A1373" t="s">
        <v>1083</v>
      </c>
      <c r="B1373" t="s">
        <v>1084</v>
      </c>
      <c r="C1373" t="s">
        <v>1085</v>
      </c>
      <c r="E1373" t="str">
        <f t="shared" si="42"/>
        <v xml:space="preserve"> 66.7542698897</v>
      </c>
      <c r="F1373">
        <f t="shared" si="43"/>
        <v>66.754269889699998</v>
      </c>
    </row>
    <row r="1374" spans="1:6" x14ac:dyDescent="0.2">
      <c r="A1374" t="s">
        <v>1167</v>
      </c>
      <c r="B1374" t="s">
        <v>1168</v>
      </c>
      <c r="C1374" t="s">
        <v>1169</v>
      </c>
      <c r="E1374" t="str">
        <f t="shared" si="42"/>
        <v xml:space="preserve"> 66.7981582986</v>
      </c>
      <c r="F1374">
        <f t="shared" si="43"/>
        <v>66.798158298600001</v>
      </c>
    </row>
    <row r="1375" spans="1:6" x14ac:dyDescent="0.2">
      <c r="A1375" t="s">
        <v>1083</v>
      </c>
      <c r="B1375" t="s">
        <v>1084</v>
      </c>
      <c r="C1375" t="s">
        <v>1085</v>
      </c>
      <c r="E1375" t="str">
        <f t="shared" si="42"/>
        <v xml:space="preserve"> 66.7542698897</v>
      </c>
      <c r="F1375">
        <f t="shared" si="43"/>
        <v>66.754269889699998</v>
      </c>
    </row>
    <row r="1376" spans="1:6" x14ac:dyDescent="0.2">
      <c r="A1376" t="s">
        <v>1080</v>
      </c>
      <c r="B1376" t="s">
        <v>1081</v>
      </c>
      <c r="C1376" t="s">
        <v>1082</v>
      </c>
      <c r="E1376" t="str">
        <f t="shared" si="42"/>
        <v xml:space="preserve"> 66.4052279556</v>
      </c>
      <c r="F1376">
        <f t="shared" si="43"/>
        <v>66.405227955599997</v>
      </c>
    </row>
    <row r="1377" spans="1:6" x14ac:dyDescent="0.2">
      <c r="A1377" t="s">
        <v>1080</v>
      </c>
      <c r="B1377" t="s">
        <v>1081</v>
      </c>
      <c r="C1377" t="s">
        <v>1082</v>
      </c>
      <c r="E1377" t="str">
        <f t="shared" si="42"/>
        <v xml:space="preserve"> 66.4052279556</v>
      </c>
      <c r="F1377">
        <f t="shared" si="43"/>
        <v>66.405227955599997</v>
      </c>
    </row>
    <row r="1378" spans="1:6" x14ac:dyDescent="0.2">
      <c r="A1378" t="s">
        <v>1080</v>
      </c>
      <c r="B1378" t="s">
        <v>1081</v>
      </c>
      <c r="C1378" t="s">
        <v>1082</v>
      </c>
      <c r="E1378" t="str">
        <f t="shared" si="42"/>
        <v xml:space="preserve"> 66.4052279556</v>
      </c>
      <c r="F1378">
        <f t="shared" si="43"/>
        <v>66.405227955599997</v>
      </c>
    </row>
    <row r="1379" spans="1:6" x14ac:dyDescent="0.2">
      <c r="A1379" t="s">
        <v>1080</v>
      </c>
      <c r="B1379" t="s">
        <v>1081</v>
      </c>
      <c r="C1379" t="s">
        <v>1082</v>
      </c>
      <c r="E1379" t="str">
        <f t="shared" si="42"/>
        <v xml:space="preserve"> 66.4052279556</v>
      </c>
      <c r="F1379">
        <f t="shared" si="43"/>
        <v>66.405227955599997</v>
      </c>
    </row>
    <row r="1380" spans="1:6" x14ac:dyDescent="0.2">
      <c r="A1380" t="s">
        <v>1071</v>
      </c>
      <c r="B1380" t="s">
        <v>1072</v>
      </c>
      <c r="C1380" t="s">
        <v>1073</v>
      </c>
      <c r="E1380" t="str">
        <f t="shared" si="42"/>
        <v xml:space="preserve"> 66.0598171470</v>
      </c>
      <c r="F1380">
        <f t="shared" si="43"/>
        <v>66.059817147000004</v>
      </c>
    </row>
    <row r="1381" spans="1:6" x14ac:dyDescent="0.2">
      <c r="A1381" t="s">
        <v>1170</v>
      </c>
      <c r="B1381" t="s">
        <v>1171</v>
      </c>
      <c r="C1381" t="s">
        <v>1172</v>
      </c>
      <c r="E1381" t="str">
        <f t="shared" si="42"/>
        <v xml:space="preserve"> 66.4486584514</v>
      </c>
      <c r="F1381">
        <f t="shared" si="43"/>
        <v>66.448658451399993</v>
      </c>
    </row>
    <row r="1382" spans="1:6" x14ac:dyDescent="0.2">
      <c r="A1382" t="s">
        <v>1080</v>
      </c>
      <c r="B1382" t="s">
        <v>1081</v>
      </c>
      <c r="C1382" t="s">
        <v>1082</v>
      </c>
      <c r="E1382" t="str">
        <f t="shared" si="42"/>
        <v xml:space="preserve"> 66.4052279556</v>
      </c>
      <c r="F1382">
        <f t="shared" si="43"/>
        <v>66.405227955599997</v>
      </c>
    </row>
    <row r="1383" spans="1:6" x14ac:dyDescent="0.2">
      <c r="A1383" t="s">
        <v>1077</v>
      </c>
      <c r="B1383" t="s">
        <v>1078</v>
      </c>
      <c r="C1383" t="s">
        <v>1079</v>
      </c>
      <c r="E1383" t="str">
        <f t="shared" si="42"/>
        <v xml:space="preserve"> 66.1027968589</v>
      </c>
      <c r="F1383">
        <f t="shared" si="43"/>
        <v>66.102796858900007</v>
      </c>
    </row>
    <row r="1384" spans="1:6" x14ac:dyDescent="0.2">
      <c r="A1384" t="s">
        <v>1071</v>
      </c>
      <c r="B1384" t="s">
        <v>1072</v>
      </c>
      <c r="C1384" t="s">
        <v>1073</v>
      </c>
      <c r="E1384" t="str">
        <f t="shared" si="42"/>
        <v xml:space="preserve"> 66.0598171470</v>
      </c>
      <c r="F1384">
        <f t="shared" si="43"/>
        <v>66.059817147000004</v>
      </c>
    </row>
    <row r="1385" spans="1:6" x14ac:dyDescent="0.2">
      <c r="A1385" t="s">
        <v>1068</v>
      </c>
      <c r="B1385" t="s">
        <v>1069</v>
      </c>
      <c r="C1385" t="s">
        <v>1070</v>
      </c>
      <c r="E1385" t="str">
        <f t="shared" si="42"/>
        <v xml:space="preserve"> 65.7605170046</v>
      </c>
      <c r="F1385">
        <f t="shared" si="43"/>
        <v>65.760517004600004</v>
      </c>
    </row>
    <row r="1386" spans="1:6" x14ac:dyDescent="0.2">
      <c r="A1386" t="s">
        <v>1068</v>
      </c>
      <c r="B1386" t="s">
        <v>1069</v>
      </c>
      <c r="C1386" t="s">
        <v>1070</v>
      </c>
      <c r="E1386" t="str">
        <f t="shared" si="42"/>
        <v xml:space="preserve"> 65.7605170046</v>
      </c>
      <c r="F1386">
        <f t="shared" si="43"/>
        <v>65.760517004600004</v>
      </c>
    </row>
    <row r="1387" spans="1:6" x14ac:dyDescent="0.2">
      <c r="A1387" t="s">
        <v>1071</v>
      </c>
      <c r="B1387" t="s">
        <v>1072</v>
      </c>
      <c r="C1387" t="s">
        <v>1073</v>
      </c>
      <c r="E1387" t="str">
        <f t="shared" si="42"/>
        <v xml:space="preserve"> 66.0598171470</v>
      </c>
      <c r="F1387">
        <f t="shared" si="43"/>
        <v>66.059817147000004</v>
      </c>
    </row>
    <row r="1388" spans="1:6" x14ac:dyDescent="0.2">
      <c r="A1388" t="s">
        <v>1074</v>
      </c>
      <c r="B1388" t="s">
        <v>1075</v>
      </c>
      <c r="C1388" t="s">
        <v>1076</v>
      </c>
      <c r="E1388" t="str">
        <f t="shared" si="42"/>
        <v xml:space="preserve"> 65.7179810945</v>
      </c>
      <c r="F1388">
        <f t="shared" si="43"/>
        <v>65.717981094500004</v>
      </c>
    </row>
    <row r="1389" spans="1:6" x14ac:dyDescent="0.2">
      <c r="A1389" t="s">
        <v>1074</v>
      </c>
      <c r="B1389" t="s">
        <v>1075</v>
      </c>
      <c r="C1389" t="s">
        <v>1076</v>
      </c>
      <c r="E1389" t="str">
        <f t="shared" si="42"/>
        <v xml:space="preserve"> 65.7179810945</v>
      </c>
      <c r="F1389">
        <f t="shared" si="43"/>
        <v>65.717981094500004</v>
      </c>
    </row>
    <row r="1390" spans="1:6" x14ac:dyDescent="0.2">
      <c r="A1390" t="s">
        <v>1074</v>
      </c>
      <c r="B1390" t="s">
        <v>1075</v>
      </c>
      <c r="C1390" t="s">
        <v>1076</v>
      </c>
      <c r="E1390" t="str">
        <f t="shared" si="42"/>
        <v xml:space="preserve"> 65.7179810945</v>
      </c>
      <c r="F1390">
        <f t="shared" si="43"/>
        <v>65.717981094500004</v>
      </c>
    </row>
    <row r="1391" spans="1:6" x14ac:dyDescent="0.2">
      <c r="A1391" t="s">
        <v>1074</v>
      </c>
      <c r="B1391" t="s">
        <v>1075</v>
      </c>
      <c r="C1391" t="s">
        <v>1076</v>
      </c>
      <c r="E1391" t="str">
        <f t="shared" si="42"/>
        <v xml:space="preserve"> 65.7179810945</v>
      </c>
      <c r="F1391">
        <f t="shared" si="43"/>
        <v>65.717981094500004</v>
      </c>
    </row>
    <row r="1392" spans="1:6" x14ac:dyDescent="0.2">
      <c r="A1392" t="s">
        <v>1074</v>
      </c>
      <c r="B1392" t="s">
        <v>1075</v>
      </c>
      <c r="C1392" t="s">
        <v>1076</v>
      </c>
      <c r="E1392" t="str">
        <f t="shared" si="42"/>
        <v xml:space="preserve"> 65.7179810945</v>
      </c>
      <c r="F1392">
        <f t="shared" si="43"/>
        <v>65.717981094500004</v>
      </c>
    </row>
    <row r="1393" spans="1:6" x14ac:dyDescent="0.2">
      <c r="A1393" t="s">
        <v>1068</v>
      </c>
      <c r="B1393" t="s">
        <v>1069</v>
      </c>
      <c r="C1393" t="s">
        <v>1070</v>
      </c>
      <c r="E1393" t="str">
        <f t="shared" si="42"/>
        <v xml:space="preserve"> 65.7605170046</v>
      </c>
      <c r="F1393">
        <f t="shared" si="43"/>
        <v>65.760517004600004</v>
      </c>
    </row>
    <row r="1394" spans="1:6" x14ac:dyDescent="0.2">
      <c r="A1394" t="s">
        <v>1065</v>
      </c>
      <c r="B1394" t="s">
        <v>1066</v>
      </c>
      <c r="C1394" t="s">
        <v>1067</v>
      </c>
      <c r="E1394" t="str">
        <f t="shared" si="42"/>
        <v xml:space="preserve"> 65.4217635365</v>
      </c>
      <c r="F1394">
        <f t="shared" si="43"/>
        <v>65.421763536499995</v>
      </c>
    </row>
    <row r="1395" spans="1:6" x14ac:dyDescent="0.2">
      <c r="A1395" t="s">
        <v>1065</v>
      </c>
      <c r="B1395" t="s">
        <v>1066</v>
      </c>
      <c r="C1395" t="s">
        <v>1067</v>
      </c>
      <c r="E1395" t="str">
        <f t="shared" si="42"/>
        <v xml:space="preserve"> 65.4217635365</v>
      </c>
      <c r="F1395">
        <f t="shared" si="43"/>
        <v>65.421763536499995</v>
      </c>
    </row>
    <row r="1396" spans="1:6" x14ac:dyDescent="0.2">
      <c r="A1396" t="s">
        <v>1059</v>
      </c>
      <c r="B1396" t="s">
        <v>1060</v>
      </c>
      <c r="C1396" t="s">
        <v>1061</v>
      </c>
      <c r="E1396" t="str">
        <f t="shared" si="42"/>
        <v xml:space="preserve"> 65.0864822371</v>
      </c>
      <c r="F1396">
        <f t="shared" si="43"/>
        <v>65.0864822371</v>
      </c>
    </row>
    <row r="1397" spans="1:6" x14ac:dyDescent="0.2">
      <c r="A1397" t="s">
        <v>1065</v>
      </c>
      <c r="B1397" t="s">
        <v>1066</v>
      </c>
      <c r="C1397" t="s">
        <v>1067</v>
      </c>
      <c r="E1397" t="str">
        <f t="shared" si="42"/>
        <v xml:space="preserve"> 65.4217635365</v>
      </c>
      <c r="F1397">
        <f t="shared" si="43"/>
        <v>65.421763536499995</v>
      </c>
    </row>
    <row r="1398" spans="1:6" x14ac:dyDescent="0.2">
      <c r="A1398" t="s">
        <v>1059</v>
      </c>
      <c r="B1398" t="s">
        <v>1060</v>
      </c>
      <c r="C1398" t="s">
        <v>1061</v>
      </c>
      <c r="E1398" t="str">
        <f t="shared" si="42"/>
        <v xml:space="preserve"> 65.0864822371</v>
      </c>
      <c r="F1398">
        <f t="shared" si="43"/>
        <v>65.0864822371</v>
      </c>
    </row>
    <row r="1399" spans="1:6" x14ac:dyDescent="0.2">
      <c r="A1399" t="s">
        <v>1059</v>
      </c>
      <c r="B1399" t="s">
        <v>1060</v>
      </c>
      <c r="C1399" t="s">
        <v>1061</v>
      </c>
      <c r="E1399" t="str">
        <f t="shared" si="42"/>
        <v xml:space="preserve"> 65.0864822371</v>
      </c>
      <c r="F1399">
        <f t="shared" si="43"/>
        <v>65.0864822371</v>
      </c>
    </row>
    <row r="1400" spans="1:6" x14ac:dyDescent="0.2">
      <c r="A1400" t="s">
        <v>1173</v>
      </c>
      <c r="B1400" t="s">
        <v>1174</v>
      </c>
      <c r="C1400" t="s">
        <v>1175</v>
      </c>
      <c r="E1400" t="str">
        <f t="shared" si="42"/>
        <v xml:space="preserve"> 64.7133750141</v>
      </c>
      <c r="F1400">
        <f t="shared" si="43"/>
        <v>64.713375014099995</v>
      </c>
    </row>
    <row r="1401" spans="1:6" x14ac:dyDescent="0.2">
      <c r="A1401" t="s">
        <v>1056</v>
      </c>
      <c r="B1401" t="s">
        <v>1057</v>
      </c>
      <c r="C1401" t="s">
        <v>1058</v>
      </c>
      <c r="E1401" t="str">
        <f t="shared" si="42"/>
        <v xml:space="preserve"> 64.7546199950</v>
      </c>
      <c r="F1401">
        <f t="shared" si="43"/>
        <v>64.754619994999999</v>
      </c>
    </row>
    <row r="1402" spans="1:6" x14ac:dyDescent="0.2">
      <c r="A1402" t="s">
        <v>1056</v>
      </c>
      <c r="B1402" t="s">
        <v>1057</v>
      </c>
      <c r="C1402" t="s">
        <v>1058</v>
      </c>
      <c r="E1402" t="str">
        <f t="shared" si="42"/>
        <v xml:space="preserve"> 64.7546199950</v>
      </c>
      <c r="F1402">
        <f t="shared" si="43"/>
        <v>64.754619994999999</v>
      </c>
    </row>
    <row r="1403" spans="1:6" x14ac:dyDescent="0.2">
      <c r="A1403" t="s">
        <v>1056</v>
      </c>
      <c r="B1403" t="s">
        <v>1057</v>
      </c>
      <c r="C1403" t="s">
        <v>1058</v>
      </c>
      <c r="E1403" t="str">
        <f t="shared" si="42"/>
        <v xml:space="preserve"> 64.7546199950</v>
      </c>
      <c r="F1403">
        <f t="shared" si="43"/>
        <v>64.754619994999999</v>
      </c>
    </row>
    <row r="1404" spans="1:6" x14ac:dyDescent="0.2">
      <c r="A1404" t="s">
        <v>1056</v>
      </c>
      <c r="B1404" t="s">
        <v>1057</v>
      </c>
      <c r="C1404" t="s">
        <v>1058</v>
      </c>
      <c r="E1404" t="str">
        <f t="shared" si="42"/>
        <v xml:space="preserve"> 64.7546199950</v>
      </c>
      <c r="F1404">
        <f t="shared" si="43"/>
        <v>64.754619994999999</v>
      </c>
    </row>
    <row r="1405" spans="1:6" x14ac:dyDescent="0.2">
      <c r="A1405" t="s">
        <v>1053</v>
      </c>
      <c r="B1405" t="s">
        <v>1054</v>
      </c>
      <c r="C1405" t="s">
        <v>1055</v>
      </c>
      <c r="E1405" t="str">
        <f t="shared" si="42"/>
        <v xml:space="preserve"> 64.4261247762</v>
      </c>
      <c r="F1405">
        <f t="shared" si="43"/>
        <v>64.426124776199998</v>
      </c>
    </row>
    <row r="1406" spans="1:6" x14ac:dyDescent="0.2">
      <c r="A1406" t="s">
        <v>1053</v>
      </c>
      <c r="B1406" t="s">
        <v>1054</v>
      </c>
      <c r="C1406" t="s">
        <v>1055</v>
      </c>
      <c r="E1406" t="str">
        <f t="shared" si="42"/>
        <v xml:space="preserve"> 64.4261247762</v>
      </c>
      <c r="F1406">
        <f t="shared" si="43"/>
        <v>64.426124776199998</v>
      </c>
    </row>
    <row r="1407" spans="1:6" x14ac:dyDescent="0.2">
      <c r="A1407" t="s">
        <v>1053</v>
      </c>
      <c r="B1407" t="s">
        <v>1054</v>
      </c>
      <c r="C1407" t="s">
        <v>1055</v>
      </c>
      <c r="E1407" t="str">
        <f t="shared" si="42"/>
        <v xml:space="preserve"> 64.4261247762</v>
      </c>
      <c r="F1407">
        <f t="shared" si="43"/>
        <v>64.426124776199998</v>
      </c>
    </row>
    <row r="1408" spans="1:6" x14ac:dyDescent="0.2">
      <c r="A1408" t="s">
        <v>1053</v>
      </c>
      <c r="B1408" t="s">
        <v>1054</v>
      </c>
      <c r="C1408" t="s">
        <v>1055</v>
      </c>
      <c r="E1408" t="str">
        <f t="shared" si="42"/>
        <v xml:space="preserve"> 64.4261247762</v>
      </c>
      <c r="F1408">
        <f t="shared" si="43"/>
        <v>64.426124776199998</v>
      </c>
    </row>
    <row r="1409" spans="1:6" x14ac:dyDescent="0.2">
      <c r="A1409" t="s">
        <v>1050</v>
      </c>
      <c r="B1409" t="s">
        <v>1051</v>
      </c>
      <c r="C1409" t="s">
        <v>1052</v>
      </c>
      <c r="E1409" t="str">
        <f t="shared" si="42"/>
        <v xml:space="preserve"> 64.1009455976</v>
      </c>
      <c r="F1409">
        <f t="shared" si="43"/>
        <v>64.100945597600003</v>
      </c>
    </row>
    <row r="1410" spans="1:6" x14ac:dyDescent="0.2">
      <c r="A1410" t="s">
        <v>1050</v>
      </c>
      <c r="B1410" t="s">
        <v>1051</v>
      </c>
      <c r="C1410" t="s">
        <v>1052</v>
      </c>
      <c r="E1410" t="str">
        <f t="shared" ref="E1410:E1473" si="44">RIGHT(LEFT(A1410,LEN(A1410)-6),LEN(A1410)-10)</f>
        <v xml:space="preserve"> 64.1009455976</v>
      </c>
      <c r="F1410">
        <f t="shared" ref="F1410:F1473" si="45">E1410+0</f>
        <v>64.100945597600003</v>
      </c>
    </row>
    <row r="1411" spans="1:6" x14ac:dyDescent="0.2">
      <c r="A1411" t="s">
        <v>1050</v>
      </c>
      <c r="B1411" t="s">
        <v>1051</v>
      </c>
      <c r="C1411" t="s">
        <v>1052</v>
      </c>
      <c r="E1411" t="str">
        <f t="shared" si="44"/>
        <v xml:space="preserve"> 64.1009455976</v>
      </c>
      <c r="F1411">
        <f t="shared" si="45"/>
        <v>64.100945597600003</v>
      </c>
    </row>
    <row r="1412" spans="1:6" x14ac:dyDescent="0.2">
      <c r="A1412" t="s">
        <v>1047</v>
      </c>
      <c r="B1412" t="s">
        <v>1048</v>
      </c>
      <c r="C1412" t="s">
        <v>1049</v>
      </c>
      <c r="E1412" t="str">
        <f t="shared" si="44"/>
        <v xml:space="preserve"> 64.1414133663</v>
      </c>
      <c r="F1412">
        <f t="shared" si="45"/>
        <v>64.1414133663</v>
      </c>
    </row>
    <row r="1413" spans="1:6" x14ac:dyDescent="0.2">
      <c r="A1413" t="s">
        <v>1047</v>
      </c>
      <c r="B1413" t="s">
        <v>1048</v>
      </c>
      <c r="C1413" t="s">
        <v>1049</v>
      </c>
      <c r="E1413" t="str">
        <f t="shared" si="44"/>
        <v xml:space="preserve"> 64.1414133663</v>
      </c>
      <c r="F1413">
        <f t="shared" si="45"/>
        <v>64.1414133663</v>
      </c>
    </row>
    <row r="1414" spans="1:6" x14ac:dyDescent="0.2">
      <c r="A1414" t="s">
        <v>1050</v>
      </c>
      <c r="B1414" t="s">
        <v>1051</v>
      </c>
      <c r="C1414" t="s">
        <v>1052</v>
      </c>
      <c r="E1414" t="str">
        <f t="shared" si="44"/>
        <v xml:space="preserve"> 64.1009455976</v>
      </c>
      <c r="F1414">
        <f t="shared" si="45"/>
        <v>64.100945597600003</v>
      </c>
    </row>
    <row r="1415" spans="1:6" x14ac:dyDescent="0.2">
      <c r="A1415" t="s">
        <v>1050</v>
      </c>
      <c r="B1415" t="s">
        <v>1051</v>
      </c>
      <c r="C1415" t="s">
        <v>1052</v>
      </c>
      <c r="E1415" t="str">
        <f t="shared" si="44"/>
        <v xml:space="preserve"> 64.1009455976</v>
      </c>
      <c r="F1415">
        <f t="shared" si="45"/>
        <v>64.100945597600003</v>
      </c>
    </row>
    <row r="1416" spans="1:6" x14ac:dyDescent="0.2">
      <c r="A1416" t="s">
        <v>1044</v>
      </c>
      <c r="B1416" t="s">
        <v>1045</v>
      </c>
      <c r="C1416" t="s">
        <v>1046</v>
      </c>
      <c r="E1416" t="str">
        <f t="shared" si="44"/>
        <v xml:space="preserve"> 63.7790324998</v>
      </c>
      <c r="F1416">
        <f t="shared" si="45"/>
        <v>63.779032499800003</v>
      </c>
    </row>
    <row r="1417" spans="1:6" x14ac:dyDescent="0.2">
      <c r="A1417" t="s">
        <v>1044</v>
      </c>
      <c r="B1417" t="s">
        <v>1045</v>
      </c>
      <c r="C1417" t="s">
        <v>1046</v>
      </c>
      <c r="E1417" t="str">
        <f t="shared" si="44"/>
        <v xml:space="preserve"> 63.7790324998</v>
      </c>
      <c r="F1417">
        <f t="shared" si="45"/>
        <v>63.779032499800003</v>
      </c>
    </row>
    <row r="1418" spans="1:6" x14ac:dyDescent="0.2">
      <c r="A1418" t="s">
        <v>1044</v>
      </c>
      <c r="B1418" t="s">
        <v>1045</v>
      </c>
      <c r="C1418" t="s">
        <v>1046</v>
      </c>
      <c r="E1418" t="str">
        <f t="shared" si="44"/>
        <v xml:space="preserve"> 63.7790324998</v>
      </c>
      <c r="F1418">
        <f t="shared" si="45"/>
        <v>63.779032499800003</v>
      </c>
    </row>
    <row r="1419" spans="1:6" x14ac:dyDescent="0.2">
      <c r="A1419" t="s">
        <v>1044</v>
      </c>
      <c r="B1419" t="s">
        <v>1045</v>
      </c>
      <c r="C1419" t="s">
        <v>1046</v>
      </c>
      <c r="E1419" t="str">
        <f t="shared" si="44"/>
        <v xml:space="preserve"> 63.7790324998</v>
      </c>
      <c r="F1419">
        <f t="shared" si="45"/>
        <v>63.779032499800003</v>
      </c>
    </row>
    <row r="1420" spans="1:6" x14ac:dyDescent="0.2">
      <c r="A1420" t="s">
        <v>1041</v>
      </c>
      <c r="B1420" t="s">
        <v>1042</v>
      </c>
      <c r="C1420" t="s">
        <v>1043</v>
      </c>
      <c r="E1420" t="str">
        <f t="shared" si="44"/>
        <v xml:space="preserve"> 63.4603365223</v>
      </c>
      <c r="F1420">
        <f t="shared" si="45"/>
        <v>63.460336522299997</v>
      </c>
    </row>
    <row r="1421" spans="1:6" x14ac:dyDescent="0.2">
      <c r="A1421" t="s">
        <v>1041</v>
      </c>
      <c r="B1421" t="s">
        <v>1042</v>
      </c>
      <c r="C1421" t="s">
        <v>1043</v>
      </c>
      <c r="E1421" t="str">
        <f t="shared" si="44"/>
        <v xml:space="preserve"> 63.4603365223</v>
      </c>
      <c r="F1421">
        <f t="shared" si="45"/>
        <v>63.460336522299997</v>
      </c>
    </row>
    <row r="1422" spans="1:6" x14ac:dyDescent="0.2">
      <c r="A1422" t="s">
        <v>1041</v>
      </c>
      <c r="B1422" t="s">
        <v>1042</v>
      </c>
      <c r="C1422" t="s">
        <v>1043</v>
      </c>
      <c r="E1422" t="str">
        <f t="shared" si="44"/>
        <v xml:space="preserve"> 63.4603365223</v>
      </c>
      <c r="F1422">
        <f t="shared" si="45"/>
        <v>63.460336522299997</v>
      </c>
    </row>
    <row r="1423" spans="1:6" x14ac:dyDescent="0.2">
      <c r="A1423" t="s">
        <v>1038</v>
      </c>
      <c r="B1423" t="s">
        <v>1039</v>
      </c>
      <c r="C1423" t="s">
        <v>1040</v>
      </c>
      <c r="E1423" t="str">
        <f t="shared" si="44"/>
        <v xml:space="preserve"> 63.1448096782</v>
      </c>
      <c r="F1423">
        <f t="shared" si="45"/>
        <v>63.144809678199998</v>
      </c>
    </row>
    <row r="1424" spans="1:6" x14ac:dyDescent="0.2">
      <c r="A1424" t="s">
        <v>1176</v>
      </c>
      <c r="B1424" t="s">
        <v>1177</v>
      </c>
      <c r="C1424" t="s">
        <v>1178</v>
      </c>
      <c r="E1424" t="str">
        <f t="shared" si="44"/>
        <v xml:space="preserve"> 63.4999992326</v>
      </c>
      <c r="F1424">
        <f t="shared" si="45"/>
        <v>63.499999232599997</v>
      </c>
    </row>
    <row r="1425" spans="1:6" x14ac:dyDescent="0.2">
      <c r="A1425" t="s">
        <v>1038</v>
      </c>
      <c r="B1425" t="s">
        <v>1039</v>
      </c>
      <c r="C1425" t="s">
        <v>1040</v>
      </c>
      <c r="E1425" t="str">
        <f t="shared" si="44"/>
        <v xml:space="preserve"> 63.1448096782</v>
      </c>
      <c r="F1425">
        <f t="shared" si="45"/>
        <v>63.144809678199998</v>
      </c>
    </row>
    <row r="1426" spans="1:6" x14ac:dyDescent="0.2">
      <c r="A1426" t="s">
        <v>1035</v>
      </c>
      <c r="B1426" t="s">
        <v>1036</v>
      </c>
      <c r="C1426" t="s">
        <v>1037</v>
      </c>
      <c r="E1426" t="str">
        <f t="shared" si="44"/>
        <v xml:space="preserve"> 63.1840788384</v>
      </c>
      <c r="F1426">
        <f t="shared" si="45"/>
        <v>63.184078838399998</v>
      </c>
    </row>
    <row r="1427" spans="1:6" x14ac:dyDescent="0.2">
      <c r="A1427" t="s">
        <v>1029</v>
      </c>
      <c r="B1427" t="s">
        <v>1030</v>
      </c>
      <c r="C1427" t="s">
        <v>1031</v>
      </c>
      <c r="E1427" t="str">
        <f t="shared" si="44"/>
        <v xml:space="preserve"> 62.8712863689</v>
      </c>
      <c r="F1427">
        <f t="shared" si="45"/>
        <v>62.871286368900002</v>
      </c>
    </row>
    <row r="1428" spans="1:6" x14ac:dyDescent="0.2">
      <c r="A1428" t="s">
        <v>1029</v>
      </c>
      <c r="B1428" t="s">
        <v>1030</v>
      </c>
      <c r="C1428" t="s">
        <v>1031</v>
      </c>
      <c r="E1428" t="str">
        <f t="shared" si="44"/>
        <v xml:space="preserve"> 62.8712863689</v>
      </c>
      <c r="F1428">
        <f t="shared" si="45"/>
        <v>62.871286368900002</v>
      </c>
    </row>
    <row r="1429" spans="1:6" x14ac:dyDescent="0.2">
      <c r="A1429" t="s">
        <v>1179</v>
      </c>
      <c r="B1429" t="s">
        <v>1180</v>
      </c>
      <c r="C1429" t="s">
        <v>1181</v>
      </c>
      <c r="E1429" t="str">
        <f t="shared" si="44"/>
        <v xml:space="preserve"> 62.9102159580</v>
      </c>
      <c r="F1429">
        <f t="shared" si="45"/>
        <v>62.910215958000002</v>
      </c>
    </row>
    <row r="1430" spans="1:6" x14ac:dyDescent="0.2">
      <c r="A1430" t="s">
        <v>1029</v>
      </c>
      <c r="B1430" t="s">
        <v>1030</v>
      </c>
      <c r="C1430" t="s">
        <v>1031</v>
      </c>
      <c r="E1430" t="str">
        <f t="shared" si="44"/>
        <v xml:space="preserve"> 62.8712863689</v>
      </c>
      <c r="F1430">
        <f t="shared" si="45"/>
        <v>62.871286368900002</v>
      </c>
    </row>
    <row r="1431" spans="1:6" x14ac:dyDescent="0.2">
      <c r="A1431" t="s">
        <v>1182</v>
      </c>
      <c r="B1431" t="s">
        <v>1183</v>
      </c>
      <c r="C1431" t="s">
        <v>1184</v>
      </c>
      <c r="E1431" t="str">
        <f t="shared" si="44"/>
        <v xml:space="preserve"> 62.5230761675</v>
      </c>
      <c r="F1431">
        <f t="shared" si="45"/>
        <v>62.523076167500001</v>
      </c>
    </row>
    <row r="1432" spans="1:6" x14ac:dyDescent="0.2">
      <c r="A1432" t="s">
        <v>1026</v>
      </c>
      <c r="B1432" t="s">
        <v>1027</v>
      </c>
      <c r="C1432" t="s">
        <v>1028</v>
      </c>
      <c r="E1432" t="str">
        <f t="shared" si="44"/>
        <v xml:space="preserve"> 62.5615755986</v>
      </c>
      <c r="F1432">
        <f t="shared" si="45"/>
        <v>62.561575598600001</v>
      </c>
    </row>
    <row r="1433" spans="1:6" x14ac:dyDescent="0.2">
      <c r="A1433" t="s">
        <v>1026</v>
      </c>
      <c r="B1433" t="s">
        <v>1027</v>
      </c>
      <c r="C1433" t="s">
        <v>1028</v>
      </c>
      <c r="E1433" t="str">
        <f t="shared" si="44"/>
        <v xml:space="preserve"> 62.5615755986</v>
      </c>
      <c r="F1433">
        <f t="shared" si="45"/>
        <v>62.561575598600001</v>
      </c>
    </row>
    <row r="1434" spans="1:6" x14ac:dyDescent="0.2">
      <c r="A1434" t="s">
        <v>1026</v>
      </c>
      <c r="B1434" t="s">
        <v>1027</v>
      </c>
      <c r="C1434" t="s">
        <v>1028</v>
      </c>
      <c r="E1434" t="str">
        <f t="shared" si="44"/>
        <v xml:space="preserve"> 62.5615755986</v>
      </c>
      <c r="F1434">
        <f t="shared" si="45"/>
        <v>62.561575598600001</v>
      </c>
    </row>
    <row r="1435" spans="1:6" x14ac:dyDescent="0.2">
      <c r="A1435" t="s">
        <v>1026</v>
      </c>
      <c r="B1435" t="s">
        <v>1027</v>
      </c>
      <c r="C1435" t="s">
        <v>1028</v>
      </c>
      <c r="E1435" t="str">
        <f t="shared" si="44"/>
        <v xml:space="preserve"> 62.5615755986</v>
      </c>
      <c r="F1435">
        <f t="shared" si="45"/>
        <v>62.561575598600001</v>
      </c>
    </row>
    <row r="1436" spans="1:6" x14ac:dyDescent="0.2">
      <c r="A1436" t="s">
        <v>1026</v>
      </c>
      <c r="B1436" t="s">
        <v>1027</v>
      </c>
      <c r="C1436" t="s">
        <v>1028</v>
      </c>
      <c r="E1436" t="str">
        <f t="shared" si="44"/>
        <v xml:space="preserve"> 62.5615755986</v>
      </c>
      <c r="F1436">
        <f t="shared" si="45"/>
        <v>62.561575598600001</v>
      </c>
    </row>
    <row r="1437" spans="1:6" x14ac:dyDescent="0.2">
      <c r="A1437" t="s">
        <v>1185</v>
      </c>
      <c r="B1437" t="s">
        <v>1186</v>
      </c>
      <c r="C1437" t="s">
        <v>1187</v>
      </c>
      <c r="E1437" t="str">
        <f t="shared" si="44"/>
        <v xml:space="preserve"> 62.2549012084</v>
      </c>
      <c r="F1437">
        <f t="shared" si="45"/>
        <v>62.2549012084</v>
      </c>
    </row>
    <row r="1438" spans="1:6" x14ac:dyDescent="0.2">
      <c r="A1438" t="s">
        <v>1185</v>
      </c>
      <c r="B1438" t="s">
        <v>1186</v>
      </c>
      <c r="C1438" t="s">
        <v>1187</v>
      </c>
      <c r="E1438" t="str">
        <f t="shared" si="44"/>
        <v xml:space="preserve"> 62.2549012084</v>
      </c>
      <c r="F1438">
        <f t="shared" si="45"/>
        <v>62.2549012084</v>
      </c>
    </row>
    <row r="1439" spans="1:6" x14ac:dyDescent="0.2">
      <c r="A1439" t="s">
        <v>1023</v>
      </c>
      <c r="B1439" t="s">
        <v>1024</v>
      </c>
      <c r="C1439" t="s">
        <v>1025</v>
      </c>
      <c r="E1439" t="str">
        <f t="shared" si="44"/>
        <v xml:space="preserve"> 61.9512187635</v>
      </c>
      <c r="F1439">
        <f t="shared" si="45"/>
        <v>61.951218763500002</v>
      </c>
    </row>
    <row r="1440" spans="1:6" x14ac:dyDescent="0.2">
      <c r="A1440" t="s">
        <v>1023</v>
      </c>
      <c r="B1440" t="s">
        <v>1024</v>
      </c>
      <c r="C1440" t="s">
        <v>1025</v>
      </c>
      <c r="E1440" t="str">
        <f t="shared" si="44"/>
        <v xml:space="preserve"> 61.9512187635</v>
      </c>
      <c r="F1440">
        <f t="shared" si="45"/>
        <v>61.951218763500002</v>
      </c>
    </row>
    <row r="1441" spans="1:6" x14ac:dyDescent="0.2">
      <c r="A1441" t="s">
        <v>1185</v>
      </c>
      <c r="B1441" t="s">
        <v>1186</v>
      </c>
      <c r="C1441" t="s">
        <v>1187</v>
      </c>
      <c r="E1441" t="str">
        <f t="shared" si="44"/>
        <v xml:space="preserve"> 62.2549012084</v>
      </c>
      <c r="F1441">
        <f t="shared" si="45"/>
        <v>62.2549012084</v>
      </c>
    </row>
    <row r="1442" spans="1:6" x14ac:dyDescent="0.2">
      <c r="A1442" t="s">
        <v>1023</v>
      </c>
      <c r="B1442" t="s">
        <v>1024</v>
      </c>
      <c r="C1442" t="s">
        <v>1025</v>
      </c>
      <c r="E1442" t="str">
        <f t="shared" si="44"/>
        <v xml:space="preserve"> 61.9512187635</v>
      </c>
      <c r="F1442">
        <f t="shared" si="45"/>
        <v>61.951218763500002</v>
      </c>
    </row>
    <row r="1443" spans="1:6" x14ac:dyDescent="0.2">
      <c r="A1443" t="s">
        <v>1023</v>
      </c>
      <c r="B1443" t="s">
        <v>1024</v>
      </c>
      <c r="C1443" t="s">
        <v>1025</v>
      </c>
      <c r="E1443" t="str">
        <f t="shared" si="44"/>
        <v xml:space="preserve"> 61.9512187635</v>
      </c>
      <c r="F1443">
        <f t="shared" si="45"/>
        <v>61.951218763500002</v>
      </c>
    </row>
    <row r="1444" spans="1:6" x14ac:dyDescent="0.2">
      <c r="A1444" t="s">
        <v>1188</v>
      </c>
      <c r="B1444" t="s">
        <v>1189</v>
      </c>
      <c r="C1444" t="s">
        <v>1190</v>
      </c>
      <c r="E1444" t="str">
        <f t="shared" si="44"/>
        <v xml:space="preserve"> 61.6504846918</v>
      </c>
      <c r="F1444">
        <f t="shared" si="45"/>
        <v>61.650484691800003</v>
      </c>
    </row>
    <row r="1445" spans="1:6" x14ac:dyDescent="0.2">
      <c r="A1445" t="s">
        <v>1188</v>
      </c>
      <c r="B1445" t="s">
        <v>1189</v>
      </c>
      <c r="C1445" t="s">
        <v>1190</v>
      </c>
      <c r="E1445" t="str">
        <f t="shared" si="44"/>
        <v xml:space="preserve"> 61.6504846918</v>
      </c>
      <c r="F1445">
        <f t="shared" si="45"/>
        <v>61.650484691800003</v>
      </c>
    </row>
    <row r="1446" spans="1:6" x14ac:dyDescent="0.2">
      <c r="A1446" t="s">
        <v>1020</v>
      </c>
      <c r="B1446" t="s">
        <v>1021</v>
      </c>
      <c r="C1446" t="s">
        <v>1022</v>
      </c>
      <c r="E1446" t="str">
        <f t="shared" si="44"/>
        <v xml:space="preserve"> 61.6879166801</v>
      </c>
      <c r="F1446">
        <f t="shared" si="45"/>
        <v>61.687916680100003</v>
      </c>
    </row>
    <row r="1447" spans="1:6" x14ac:dyDescent="0.2">
      <c r="A1447" t="s">
        <v>1188</v>
      </c>
      <c r="B1447" t="s">
        <v>1189</v>
      </c>
      <c r="C1447" t="s">
        <v>1190</v>
      </c>
      <c r="E1447" t="str">
        <f t="shared" si="44"/>
        <v xml:space="preserve"> 61.6504846918</v>
      </c>
      <c r="F1447">
        <f t="shared" si="45"/>
        <v>61.650484691800003</v>
      </c>
    </row>
    <row r="1448" spans="1:6" x14ac:dyDescent="0.2">
      <c r="A1448" t="s">
        <v>1020</v>
      </c>
      <c r="B1448" t="s">
        <v>1021</v>
      </c>
      <c r="C1448" t="s">
        <v>1022</v>
      </c>
      <c r="E1448" t="str">
        <f t="shared" si="44"/>
        <v xml:space="preserve"> 61.6879166801</v>
      </c>
      <c r="F1448">
        <f t="shared" si="45"/>
        <v>61.687916680100003</v>
      </c>
    </row>
    <row r="1449" spans="1:6" x14ac:dyDescent="0.2">
      <c r="A1449" t="s">
        <v>1191</v>
      </c>
      <c r="B1449" t="s">
        <v>1192</v>
      </c>
      <c r="C1449" t="s">
        <v>1193</v>
      </c>
      <c r="E1449" t="str">
        <f t="shared" si="44"/>
        <v xml:space="preserve"> 61.3526562634</v>
      </c>
      <c r="F1449">
        <f t="shared" si="45"/>
        <v>61.3526562634</v>
      </c>
    </row>
    <row r="1450" spans="1:6" x14ac:dyDescent="0.2">
      <c r="A1450" t="s">
        <v>1191</v>
      </c>
      <c r="B1450" t="s">
        <v>1192</v>
      </c>
      <c r="C1450" t="s">
        <v>1193</v>
      </c>
      <c r="E1450" t="str">
        <f t="shared" si="44"/>
        <v xml:space="preserve"> 61.3526562634</v>
      </c>
      <c r="F1450">
        <f t="shared" si="45"/>
        <v>61.3526562634</v>
      </c>
    </row>
    <row r="1451" spans="1:6" x14ac:dyDescent="0.2">
      <c r="A1451" t="s">
        <v>1191</v>
      </c>
      <c r="B1451" t="s">
        <v>1192</v>
      </c>
      <c r="C1451" t="s">
        <v>1193</v>
      </c>
      <c r="E1451" t="str">
        <f t="shared" si="44"/>
        <v xml:space="preserve"> 61.3526562634</v>
      </c>
      <c r="F1451">
        <f t="shared" si="45"/>
        <v>61.3526562634</v>
      </c>
    </row>
    <row r="1452" spans="1:6" x14ac:dyDescent="0.2">
      <c r="A1452" t="s">
        <v>1194</v>
      </c>
      <c r="B1452" t="s">
        <v>1195</v>
      </c>
      <c r="C1452" t="s">
        <v>1196</v>
      </c>
      <c r="E1452" t="str">
        <f t="shared" si="44"/>
        <v xml:space="preserve"> 61.0576915698</v>
      </c>
      <c r="F1452">
        <f t="shared" si="45"/>
        <v>61.057691569799999</v>
      </c>
    </row>
    <row r="1453" spans="1:6" x14ac:dyDescent="0.2">
      <c r="A1453" t="s">
        <v>1197</v>
      </c>
      <c r="B1453" t="s">
        <v>1198</v>
      </c>
      <c r="C1453" t="s">
        <v>1199</v>
      </c>
      <c r="E1453" t="str">
        <f t="shared" si="44"/>
        <v xml:space="preserve"> 61.0944069586</v>
      </c>
      <c r="F1453">
        <f t="shared" si="45"/>
        <v>61.094406958599997</v>
      </c>
    </row>
    <row r="1454" spans="1:6" x14ac:dyDescent="0.2">
      <c r="A1454" t="s">
        <v>1200</v>
      </c>
      <c r="B1454" t="s">
        <v>1201</v>
      </c>
      <c r="C1454" t="s">
        <v>1202</v>
      </c>
      <c r="E1454" t="str">
        <f t="shared" si="44"/>
        <v xml:space="preserve"> 60.8019142861</v>
      </c>
      <c r="F1454">
        <f t="shared" si="45"/>
        <v>60.801914286100001</v>
      </c>
    </row>
    <row r="1455" spans="1:6" x14ac:dyDescent="0.2">
      <c r="A1455" t="s">
        <v>1197</v>
      </c>
      <c r="B1455" t="s">
        <v>1198</v>
      </c>
      <c r="C1455" t="s">
        <v>1199</v>
      </c>
      <c r="E1455" t="str">
        <f t="shared" si="44"/>
        <v xml:space="preserve"> 61.0944069586</v>
      </c>
      <c r="F1455">
        <f t="shared" si="45"/>
        <v>61.094406958599997</v>
      </c>
    </row>
    <row r="1456" spans="1:6" x14ac:dyDescent="0.2">
      <c r="A1456" t="s">
        <v>1014</v>
      </c>
      <c r="B1456" t="s">
        <v>1015</v>
      </c>
      <c r="C1456" t="s">
        <v>1016</v>
      </c>
      <c r="E1456" t="str">
        <f t="shared" si="44"/>
        <v xml:space="preserve"> 60.7655495049</v>
      </c>
      <c r="F1456">
        <f t="shared" si="45"/>
        <v>60.765549504900001</v>
      </c>
    </row>
    <row r="1457" spans="1:6" x14ac:dyDescent="0.2">
      <c r="A1457" t="s">
        <v>1014</v>
      </c>
      <c r="B1457" t="s">
        <v>1015</v>
      </c>
      <c r="C1457" t="s">
        <v>1016</v>
      </c>
      <c r="E1457" t="str">
        <f t="shared" si="44"/>
        <v xml:space="preserve"> 60.7655495049</v>
      </c>
      <c r="F1457">
        <f t="shared" si="45"/>
        <v>60.765549504900001</v>
      </c>
    </row>
    <row r="1458" spans="1:6" x14ac:dyDescent="0.2">
      <c r="A1458" t="s">
        <v>1200</v>
      </c>
      <c r="B1458" t="s">
        <v>1201</v>
      </c>
      <c r="C1458" t="s">
        <v>1202</v>
      </c>
      <c r="E1458" t="str">
        <f t="shared" si="44"/>
        <v xml:space="preserve"> 60.8019142861</v>
      </c>
      <c r="F1458">
        <f t="shared" si="45"/>
        <v>60.801914286100001</v>
      </c>
    </row>
    <row r="1459" spans="1:6" x14ac:dyDescent="0.2">
      <c r="A1459" t="s">
        <v>1011</v>
      </c>
      <c r="B1459" t="s">
        <v>1012</v>
      </c>
      <c r="C1459" t="s">
        <v>1013</v>
      </c>
      <c r="E1459" t="str">
        <f t="shared" si="44"/>
        <v xml:space="preserve"> 60.5122089173</v>
      </c>
      <c r="F1459">
        <f t="shared" si="45"/>
        <v>60.512208917300001</v>
      </c>
    </row>
    <row r="1460" spans="1:6" x14ac:dyDescent="0.2">
      <c r="A1460" t="s">
        <v>1011</v>
      </c>
      <c r="B1460" t="s">
        <v>1012</v>
      </c>
      <c r="C1460" t="s">
        <v>1013</v>
      </c>
      <c r="E1460" t="str">
        <f t="shared" si="44"/>
        <v xml:space="preserve"> 60.5122089173</v>
      </c>
      <c r="F1460">
        <f t="shared" si="45"/>
        <v>60.512208917300001</v>
      </c>
    </row>
    <row r="1461" spans="1:6" x14ac:dyDescent="0.2">
      <c r="A1461" t="s">
        <v>1203</v>
      </c>
      <c r="B1461" t="s">
        <v>1204</v>
      </c>
      <c r="C1461" t="s">
        <v>1205</v>
      </c>
      <c r="E1461" t="str">
        <f t="shared" si="44"/>
        <v xml:space="preserve"> 60.4761897453</v>
      </c>
      <c r="F1461">
        <f t="shared" si="45"/>
        <v>60.476189745299997</v>
      </c>
    </row>
    <row r="1462" spans="1:6" x14ac:dyDescent="0.2">
      <c r="A1462" t="s">
        <v>1203</v>
      </c>
      <c r="B1462" t="s">
        <v>1204</v>
      </c>
      <c r="C1462" t="s">
        <v>1205</v>
      </c>
      <c r="E1462" t="str">
        <f t="shared" si="44"/>
        <v xml:space="preserve"> 60.4761897453</v>
      </c>
      <c r="F1462">
        <f t="shared" si="45"/>
        <v>60.476189745299997</v>
      </c>
    </row>
    <row r="1463" spans="1:6" x14ac:dyDescent="0.2">
      <c r="A1463" t="s">
        <v>1008</v>
      </c>
      <c r="B1463" t="s">
        <v>1009</v>
      </c>
      <c r="C1463" t="s">
        <v>1010</v>
      </c>
      <c r="E1463" t="str">
        <f t="shared" si="44"/>
        <v xml:space="preserve"> 60.2252511987</v>
      </c>
      <c r="F1463">
        <f t="shared" si="45"/>
        <v>60.225251198700001</v>
      </c>
    </row>
    <row r="1464" spans="1:6" x14ac:dyDescent="0.2">
      <c r="A1464" t="s">
        <v>1011</v>
      </c>
      <c r="B1464" t="s">
        <v>1012</v>
      </c>
      <c r="C1464" t="s">
        <v>1013</v>
      </c>
      <c r="E1464" t="str">
        <f t="shared" si="44"/>
        <v xml:space="preserve"> 60.5122089173</v>
      </c>
      <c r="F1464">
        <f t="shared" si="45"/>
        <v>60.512208917300001</v>
      </c>
    </row>
    <row r="1465" spans="1:6" x14ac:dyDescent="0.2">
      <c r="A1465" t="s">
        <v>1008</v>
      </c>
      <c r="B1465" t="s">
        <v>1009</v>
      </c>
      <c r="C1465" t="s">
        <v>1010</v>
      </c>
      <c r="E1465" t="str">
        <f t="shared" si="44"/>
        <v xml:space="preserve"> 60.2252511987</v>
      </c>
      <c r="F1465">
        <f t="shared" si="45"/>
        <v>60.225251198700001</v>
      </c>
    </row>
    <row r="1466" spans="1:6" x14ac:dyDescent="0.2">
      <c r="A1466" t="s">
        <v>1008</v>
      </c>
      <c r="B1466" t="s">
        <v>1009</v>
      </c>
      <c r="C1466" t="s">
        <v>1010</v>
      </c>
      <c r="E1466" t="str">
        <f t="shared" si="44"/>
        <v xml:space="preserve"> 60.2252511987</v>
      </c>
      <c r="F1466">
        <f t="shared" si="45"/>
        <v>60.225251198700001</v>
      </c>
    </row>
    <row r="1467" spans="1:6" x14ac:dyDescent="0.2">
      <c r="A1467" t="s">
        <v>1008</v>
      </c>
      <c r="B1467" t="s">
        <v>1009</v>
      </c>
      <c r="C1467" t="s">
        <v>1010</v>
      </c>
      <c r="E1467" t="str">
        <f t="shared" si="44"/>
        <v xml:space="preserve"> 60.2252511987</v>
      </c>
      <c r="F1467">
        <f t="shared" si="45"/>
        <v>60.225251198700001</v>
      </c>
    </row>
    <row r="1468" spans="1:6" x14ac:dyDescent="0.2">
      <c r="A1468" t="s">
        <v>1206</v>
      </c>
      <c r="B1468" t="s">
        <v>1207</v>
      </c>
      <c r="C1468" t="s">
        <v>1208</v>
      </c>
      <c r="E1468" t="str">
        <f t="shared" si="44"/>
        <v xml:space="preserve"> 59.9763865243</v>
      </c>
      <c r="F1468">
        <f t="shared" si="45"/>
        <v>59.976386524299997</v>
      </c>
    </row>
    <row r="1469" spans="1:6" x14ac:dyDescent="0.2">
      <c r="A1469" t="s">
        <v>1005</v>
      </c>
      <c r="B1469" t="s">
        <v>1006</v>
      </c>
      <c r="C1469" t="s">
        <v>1007</v>
      </c>
      <c r="E1469" t="str">
        <f t="shared" si="44"/>
        <v xml:space="preserve"> 59.9410022255</v>
      </c>
      <c r="F1469">
        <f t="shared" si="45"/>
        <v>59.9410022255</v>
      </c>
    </row>
    <row r="1470" spans="1:6" x14ac:dyDescent="0.2">
      <c r="A1470" t="s">
        <v>1005</v>
      </c>
      <c r="B1470" t="s">
        <v>1006</v>
      </c>
      <c r="C1470" t="s">
        <v>1007</v>
      </c>
      <c r="E1470" t="str">
        <f t="shared" si="44"/>
        <v xml:space="preserve"> 59.9410022255</v>
      </c>
      <c r="F1470">
        <f t="shared" si="45"/>
        <v>59.9410022255</v>
      </c>
    </row>
    <row r="1471" spans="1:6" x14ac:dyDescent="0.2">
      <c r="A1471" t="s">
        <v>1002</v>
      </c>
      <c r="B1471" t="s">
        <v>1003</v>
      </c>
      <c r="C1471" t="s">
        <v>1004</v>
      </c>
      <c r="E1471" t="str">
        <f t="shared" si="44"/>
        <v xml:space="preserve"> 59.6594238239</v>
      </c>
      <c r="F1471">
        <f t="shared" si="45"/>
        <v>59.659423823899999</v>
      </c>
    </row>
    <row r="1472" spans="1:6" x14ac:dyDescent="0.2">
      <c r="A1472" t="s">
        <v>1209</v>
      </c>
      <c r="B1472" t="s">
        <v>1210</v>
      </c>
      <c r="C1472" t="s">
        <v>1211</v>
      </c>
      <c r="E1472" t="str">
        <f t="shared" si="44"/>
        <v xml:space="preserve"> 59.6944763644</v>
      </c>
      <c r="F1472">
        <f t="shared" si="45"/>
        <v>59.694476364400003</v>
      </c>
    </row>
    <row r="1473" spans="1:6" x14ac:dyDescent="0.2">
      <c r="A1473" t="s">
        <v>1209</v>
      </c>
      <c r="B1473" t="s">
        <v>1210</v>
      </c>
      <c r="C1473" t="s">
        <v>1211</v>
      </c>
      <c r="E1473" t="str">
        <f t="shared" si="44"/>
        <v xml:space="preserve"> 59.6944763644</v>
      </c>
      <c r="F1473">
        <f t="shared" si="45"/>
        <v>59.694476364400003</v>
      </c>
    </row>
    <row r="1474" spans="1:6" x14ac:dyDescent="0.2">
      <c r="A1474" t="s">
        <v>1002</v>
      </c>
      <c r="B1474" t="s">
        <v>1003</v>
      </c>
      <c r="C1474" t="s">
        <v>1004</v>
      </c>
      <c r="E1474" t="str">
        <f t="shared" ref="E1474:E1537" si="46">RIGHT(LEFT(A1474,LEN(A1474)-6),LEN(A1474)-10)</f>
        <v xml:space="preserve"> 59.6594238239</v>
      </c>
      <c r="F1474">
        <f t="shared" ref="F1474:F1537" si="47">E1474+0</f>
        <v>59.659423823899999</v>
      </c>
    </row>
    <row r="1475" spans="1:6" x14ac:dyDescent="0.2">
      <c r="A1475" t="s">
        <v>999</v>
      </c>
      <c r="B1475" t="s">
        <v>1000</v>
      </c>
      <c r="C1475" t="s">
        <v>1001</v>
      </c>
      <c r="E1475" t="str">
        <f t="shared" si="46"/>
        <v xml:space="preserve"> 59.3804785343</v>
      </c>
      <c r="F1475">
        <f t="shared" si="47"/>
        <v>59.380478534300003</v>
      </c>
    </row>
    <row r="1476" spans="1:6" x14ac:dyDescent="0.2">
      <c r="A1476" t="s">
        <v>996</v>
      </c>
      <c r="B1476" t="s">
        <v>997</v>
      </c>
      <c r="C1476" t="s">
        <v>998</v>
      </c>
      <c r="E1476" t="str">
        <f t="shared" si="46"/>
        <v xml:space="preserve"> 59.4152039603</v>
      </c>
      <c r="F1476">
        <f t="shared" si="47"/>
        <v>59.415203960299998</v>
      </c>
    </row>
    <row r="1477" spans="1:6" x14ac:dyDescent="0.2">
      <c r="A1477" t="s">
        <v>996</v>
      </c>
      <c r="B1477" t="s">
        <v>997</v>
      </c>
      <c r="C1477" t="s">
        <v>998</v>
      </c>
      <c r="E1477" t="str">
        <f t="shared" si="46"/>
        <v xml:space="preserve"> 59.4152039603</v>
      </c>
      <c r="F1477">
        <f t="shared" si="47"/>
        <v>59.415203960299998</v>
      </c>
    </row>
    <row r="1478" spans="1:6" x14ac:dyDescent="0.2">
      <c r="A1478" t="s">
        <v>993</v>
      </c>
      <c r="B1478" t="s">
        <v>994</v>
      </c>
      <c r="C1478" t="s">
        <v>995</v>
      </c>
      <c r="E1478" t="str">
        <f t="shared" si="46"/>
        <v xml:space="preserve"> 59.1041295940</v>
      </c>
      <c r="F1478">
        <f t="shared" si="47"/>
        <v>59.104129594</v>
      </c>
    </row>
    <row r="1479" spans="1:6" x14ac:dyDescent="0.2">
      <c r="A1479" t="s">
        <v>993</v>
      </c>
      <c r="B1479" t="s">
        <v>994</v>
      </c>
      <c r="C1479" t="s">
        <v>995</v>
      </c>
      <c r="E1479" t="str">
        <f t="shared" si="46"/>
        <v xml:space="preserve"> 59.1041295940</v>
      </c>
      <c r="F1479">
        <f t="shared" si="47"/>
        <v>59.104129594</v>
      </c>
    </row>
    <row r="1480" spans="1:6" x14ac:dyDescent="0.2">
      <c r="A1480" t="s">
        <v>993</v>
      </c>
      <c r="B1480" t="s">
        <v>994</v>
      </c>
      <c r="C1480" t="s">
        <v>995</v>
      </c>
      <c r="E1480" t="str">
        <f t="shared" si="46"/>
        <v xml:space="preserve"> 59.1041295940</v>
      </c>
      <c r="F1480">
        <f t="shared" si="47"/>
        <v>59.104129594</v>
      </c>
    </row>
    <row r="1481" spans="1:6" x14ac:dyDescent="0.2">
      <c r="A1481" t="s">
        <v>990</v>
      </c>
      <c r="B1481" t="s">
        <v>991</v>
      </c>
      <c r="C1481" t="s">
        <v>992</v>
      </c>
      <c r="E1481" t="str">
        <f t="shared" si="46"/>
        <v xml:space="preserve"> 58.8644257081</v>
      </c>
      <c r="F1481">
        <f t="shared" si="47"/>
        <v>58.864425708100001</v>
      </c>
    </row>
    <row r="1482" spans="1:6" x14ac:dyDescent="0.2">
      <c r="A1482" t="s">
        <v>990</v>
      </c>
      <c r="B1482" t="s">
        <v>991</v>
      </c>
      <c r="C1482" t="s">
        <v>992</v>
      </c>
      <c r="E1482" t="str">
        <f t="shared" si="46"/>
        <v xml:space="preserve"> 58.8644257081</v>
      </c>
      <c r="F1482">
        <f t="shared" si="47"/>
        <v>58.864425708100001</v>
      </c>
    </row>
    <row r="1483" spans="1:6" x14ac:dyDescent="0.2">
      <c r="A1483" t="s">
        <v>990</v>
      </c>
      <c r="B1483" t="s">
        <v>991</v>
      </c>
      <c r="C1483" t="s">
        <v>992</v>
      </c>
      <c r="E1483" t="str">
        <f t="shared" si="46"/>
        <v xml:space="preserve"> 58.8644257081</v>
      </c>
      <c r="F1483">
        <f t="shared" si="47"/>
        <v>58.864425708100001</v>
      </c>
    </row>
    <row r="1484" spans="1:6" x14ac:dyDescent="0.2">
      <c r="A1484" t="s">
        <v>984</v>
      </c>
      <c r="B1484" t="s">
        <v>985</v>
      </c>
      <c r="C1484" t="s">
        <v>986</v>
      </c>
      <c r="E1484" t="str">
        <f t="shared" si="46"/>
        <v xml:space="preserve"> 58.5928481962</v>
      </c>
      <c r="F1484">
        <f t="shared" si="47"/>
        <v>58.592848196200002</v>
      </c>
    </row>
    <row r="1485" spans="1:6" x14ac:dyDescent="0.2">
      <c r="A1485" t="s">
        <v>984</v>
      </c>
      <c r="B1485" t="s">
        <v>985</v>
      </c>
      <c r="C1485" t="s">
        <v>986</v>
      </c>
      <c r="E1485" t="str">
        <f t="shared" si="46"/>
        <v xml:space="preserve"> 58.5928481962</v>
      </c>
      <c r="F1485">
        <f t="shared" si="47"/>
        <v>58.592848196200002</v>
      </c>
    </row>
    <row r="1486" spans="1:6" x14ac:dyDescent="0.2">
      <c r="A1486" t="s">
        <v>984</v>
      </c>
      <c r="B1486" t="s">
        <v>985</v>
      </c>
      <c r="C1486" t="s">
        <v>986</v>
      </c>
      <c r="E1486" t="str">
        <f t="shared" si="46"/>
        <v xml:space="preserve"> 58.5928481962</v>
      </c>
      <c r="F1486">
        <f t="shared" si="47"/>
        <v>58.592848196200002</v>
      </c>
    </row>
    <row r="1487" spans="1:6" x14ac:dyDescent="0.2">
      <c r="A1487" t="s">
        <v>981</v>
      </c>
      <c r="B1487" t="s">
        <v>982</v>
      </c>
      <c r="C1487" t="s">
        <v>983</v>
      </c>
      <c r="E1487" t="str">
        <f t="shared" si="46"/>
        <v xml:space="preserve"> 58.3237650816</v>
      </c>
      <c r="F1487">
        <f t="shared" si="47"/>
        <v>58.323765081600001</v>
      </c>
    </row>
    <row r="1488" spans="1:6" x14ac:dyDescent="0.2">
      <c r="A1488" t="s">
        <v>981</v>
      </c>
      <c r="B1488" t="s">
        <v>982</v>
      </c>
      <c r="C1488" t="s">
        <v>983</v>
      </c>
      <c r="E1488" t="str">
        <f t="shared" si="46"/>
        <v xml:space="preserve"> 58.3237650816</v>
      </c>
      <c r="F1488">
        <f t="shared" si="47"/>
        <v>58.323765081600001</v>
      </c>
    </row>
    <row r="1489" spans="1:6" x14ac:dyDescent="0.2">
      <c r="A1489" t="s">
        <v>981</v>
      </c>
      <c r="B1489" t="s">
        <v>982</v>
      </c>
      <c r="C1489" t="s">
        <v>983</v>
      </c>
      <c r="E1489" t="str">
        <f t="shared" si="46"/>
        <v xml:space="preserve"> 58.3237650816</v>
      </c>
      <c r="F1489">
        <f t="shared" si="47"/>
        <v>58.323765081600001</v>
      </c>
    </row>
    <row r="1490" spans="1:6" x14ac:dyDescent="0.2">
      <c r="A1490" t="s">
        <v>981</v>
      </c>
      <c r="B1490" t="s">
        <v>982</v>
      </c>
      <c r="C1490" t="s">
        <v>983</v>
      </c>
      <c r="E1490" t="str">
        <f t="shared" si="46"/>
        <v xml:space="preserve"> 58.3237650816</v>
      </c>
      <c r="F1490">
        <f t="shared" si="47"/>
        <v>58.323765081600001</v>
      </c>
    </row>
    <row r="1491" spans="1:6" x14ac:dyDescent="0.2">
      <c r="A1491" t="s">
        <v>981</v>
      </c>
      <c r="B1491" t="s">
        <v>982</v>
      </c>
      <c r="C1491" t="s">
        <v>983</v>
      </c>
      <c r="E1491" t="str">
        <f t="shared" si="46"/>
        <v xml:space="preserve"> 58.3237650816</v>
      </c>
      <c r="F1491">
        <f t="shared" si="47"/>
        <v>58.323765081600001</v>
      </c>
    </row>
    <row r="1492" spans="1:6" x14ac:dyDescent="0.2">
      <c r="A1492" t="s">
        <v>978</v>
      </c>
      <c r="B1492" t="s">
        <v>979</v>
      </c>
      <c r="C1492" t="s">
        <v>980</v>
      </c>
      <c r="E1492" t="str">
        <f t="shared" si="46"/>
        <v xml:space="preserve"> 58.0571421555</v>
      </c>
      <c r="F1492">
        <f t="shared" si="47"/>
        <v>58.057142155500003</v>
      </c>
    </row>
    <row r="1493" spans="1:6" x14ac:dyDescent="0.2">
      <c r="A1493" t="s">
        <v>978</v>
      </c>
      <c r="B1493" t="s">
        <v>979</v>
      </c>
      <c r="C1493" t="s">
        <v>980</v>
      </c>
      <c r="E1493" t="str">
        <f t="shared" si="46"/>
        <v xml:space="preserve"> 58.0571421555</v>
      </c>
      <c r="F1493">
        <f t="shared" si="47"/>
        <v>58.057142155500003</v>
      </c>
    </row>
    <row r="1494" spans="1:6" x14ac:dyDescent="0.2">
      <c r="A1494" t="s">
        <v>1212</v>
      </c>
      <c r="B1494" t="s">
        <v>1213</v>
      </c>
      <c r="C1494" t="s">
        <v>1214</v>
      </c>
      <c r="E1494" t="str">
        <f t="shared" si="46"/>
        <v xml:space="preserve"> 57.7929458317</v>
      </c>
      <c r="F1494">
        <f t="shared" si="47"/>
        <v>57.792945831700003</v>
      </c>
    </row>
    <row r="1495" spans="1:6" x14ac:dyDescent="0.2">
      <c r="A1495" t="s">
        <v>1212</v>
      </c>
      <c r="B1495" t="s">
        <v>1213</v>
      </c>
      <c r="C1495" t="s">
        <v>1214</v>
      </c>
      <c r="E1495" t="str">
        <f t="shared" si="46"/>
        <v xml:space="preserve"> 57.7929458317</v>
      </c>
      <c r="F1495">
        <f t="shared" si="47"/>
        <v>57.792945831700003</v>
      </c>
    </row>
    <row r="1496" spans="1:6" x14ac:dyDescent="0.2">
      <c r="A1496" t="s">
        <v>978</v>
      </c>
      <c r="B1496" t="s">
        <v>979</v>
      </c>
      <c r="C1496" t="s">
        <v>980</v>
      </c>
      <c r="E1496" t="str">
        <f t="shared" si="46"/>
        <v xml:space="preserve"> 58.0571421555</v>
      </c>
      <c r="F1496">
        <f t="shared" si="47"/>
        <v>58.057142155500003</v>
      </c>
    </row>
    <row r="1497" spans="1:6" x14ac:dyDescent="0.2">
      <c r="A1497" t="s">
        <v>1212</v>
      </c>
      <c r="B1497" t="s">
        <v>1213</v>
      </c>
      <c r="C1497" t="s">
        <v>1214</v>
      </c>
      <c r="E1497" t="str">
        <f t="shared" si="46"/>
        <v xml:space="preserve"> 57.7929458317</v>
      </c>
      <c r="F1497">
        <f t="shared" si="47"/>
        <v>57.792945831700003</v>
      </c>
    </row>
    <row r="1498" spans="1:6" x14ac:dyDescent="0.2">
      <c r="A1498" t="s">
        <v>1212</v>
      </c>
      <c r="B1498" t="s">
        <v>1213</v>
      </c>
      <c r="C1498" t="s">
        <v>1214</v>
      </c>
      <c r="E1498" t="str">
        <f t="shared" si="46"/>
        <v xml:space="preserve"> 57.7929458317</v>
      </c>
      <c r="F1498">
        <f t="shared" si="47"/>
        <v>57.792945831700003</v>
      </c>
    </row>
    <row r="1499" spans="1:6" x14ac:dyDescent="0.2">
      <c r="A1499" t="s">
        <v>972</v>
      </c>
      <c r="B1499" t="s">
        <v>973</v>
      </c>
      <c r="C1499" t="s">
        <v>974</v>
      </c>
      <c r="E1499" t="str">
        <f t="shared" si="46"/>
        <v xml:space="preserve"> 57.5311431326</v>
      </c>
      <c r="F1499">
        <f t="shared" si="47"/>
        <v>57.5311431326</v>
      </c>
    </row>
    <row r="1500" spans="1:6" x14ac:dyDescent="0.2">
      <c r="A1500" t="s">
        <v>972</v>
      </c>
      <c r="B1500" t="s">
        <v>973</v>
      </c>
      <c r="C1500" t="s">
        <v>974</v>
      </c>
      <c r="E1500" t="str">
        <f t="shared" si="46"/>
        <v xml:space="preserve"> 57.5311431326</v>
      </c>
      <c r="F1500">
        <f t="shared" si="47"/>
        <v>57.5311431326</v>
      </c>
    </row>
    <row r="1501" spans="1:6" x14ac:dyDescent="0.2">
      <c r="A1501" t="s">
        <v>1215</v>
      </c>
      <c r="B1501" t="s">
        <v>1216</v>
      </c>
      <c r="C1501" t="s">
        <v>1217</v>
      </c>
      <c r="E1501" t="str">
        <f t="shared" si="46"/>
        <v xml:space="preserve"> 57.3040038196</v>
      </c>
      <c r="F1501">
        <f t="shared" si="47"/>
        <v>57.304003819599998</v>
      </c>
    </row>
    <row r="1502" spans="1:6" x14ac:dyDescent="0.2">
      <c r="A1502" t="s">
        <v>972</v>
      </c>
      <c r="B1502" t="s">
        <v>973</v>
      </c>
      <c r="C1502" t="s">
        <v>974</v>
      </c>
      <c r="E1502" t="str">
        <f t="shared" si="46"/>
        <v xml:space="preserve"> 57.5311431326</v>
      </c>
      <c r="F1502">
        <f t="shared" si="47"/>
        <v>57.5311431326</v>
      </c>
    </row>
    <row r="1503" spans="1:6" x14ac:dyDescent="0.2">
      <c r="A1503" t="s">
        <v>969</v>
      </c>
      <c r="B1503" t="s">
        <v>970</v>
      </c>
      <c r="C1503" t="s">
        <v>971</v>
      </c>
      <c r="E1503" t="str">
        <f t="shared" si="46"/>
        <v xml:space="preserve"> 57.2717016754</v>
      </c>
      <c r="F1503">
        <f t="shared" si="47"/>
        <v>57.271701675400003</v>
      </c>
    </row>
    <row r="1504" spans="1:6" x14ac:dyDescent="0.2">
      <c r="A1504" t="s">
        <v>1215</v>
      </c>
      <c r="B1504" t="s">
        <v>1216</v>
      </c>
      <c r="C1504" t="s">
        <v>1217</v>
      </c>
      <c r="E1504" t="str">
        <f t="shared" si="46"/>
        <v xml:space="preserve"> 57.3040038196</v>
      </c>
      <c r="F1504">
        <f t="shared" si="47"/>
        <v>57.304003819599998</v>
      </c>
    </row>
    <row r="1505" spans="1:6" x14ac:dyDescent="0.2">
      <c r="A1505" t="s">
        <v>1218</v>
      </c>
      <c r="B1505" t="s">
        <v>1219</v>
      </c>
      <c r="C1505" t="s">
        <v>1220</v>
      </c>
      <c r="E1505" t="str">
        <f t="shared" si="46"/>
        <v xml:space="preserve"> 57.0145896589</v>
      </c>
      <c r="F1505">
        <f t="shared" si="47"/>
        <v>57.0145896589</v>
      </c>
    </row>
    <row r="1506" spans="1:6" x14ac:dyDescent="0.2">
      <c r="A1506" t="s">
        <v>966</v>
      </c>
      <c r="B1506" t="s">
        <v>967</v>
      </c>
      <c r="C1506" t="s">
        <v>968</v>
      </c>
      <c r="E1506" t="str">
        <f t="shared" si="46"/>
        <v xml:space="preserve"> 57.0466023426</v>
      </c>
      <c r="F1506">
        <f t="shared" si="47"/>
        <v>57.046602342600004</v>
      </c>
    </row>
    <row r="1507" spans="1:6" x14ac:dyDescent="0.2">
      <c r="A1507" t="s">
        <v>966</v>
      </c>
      <c r="B1507" t="s">
        <v>967</v>
      </c>
      <c r="C1507" t="s">
        <v>968</v>
      </c>
      <c r="E1507" t="str">
        <f t="shared" si="46"/>
        <v xml:space="preserve"> 57.0466023426</v>
      </c>
      <c r="F1507">
        <f t="shared" si="47"/>
        <v>57.046602342600004</v>
      </c>
    </row>
    <row r="1508" spans="1:6" x14ac:dyDescent="0.2">
      <c r="A1508" t="s">
        <v>1221</v>
      </c>
      <c r="B1508" t="s">
        <v>1222</v>
      </c>
      <c r="C1508" t="s">
        <v>1223</v>
      </c>
      <c r="E1508" t="str">
        <f t="shared" si="46"/>
        <v xml:space="preserve"> 56.7915029470</v>
      </c>
      <c r="F1508">
        <f t="shared" si="47"/>
        <v>56.791502946999998</v>
      </c>
    </row>
    <row r="1509" spans="1:6" x14ac:dyDescent="0.2">
      <c r="A1509" t="s">
        <v>1221</v>
      </c>
      <c r="B1509" t="s">
        <v>1222</v>
      </c>
      <c r="C1509" t="s">
        <v>1223</v>
      </c>
      <c r="E1509" t="str">
        <f t="shared" si="46"/>
        <v xml:space="preserve"> 56.7915029470</v>
      </c>
      <c r="F1509">
        <f t="shared" si="47"/>
        <v>56.791502946999998</v>
      </c>
    </row>
    <row r="1510" spans="1:6" x14ac:dyDescent="0.2">
      <c r="A1510" t="s">
        <v>1221</v>
      </c>
      <c r="B1510" t="s">
        <v>1222</v>
      </c>
      <c r="C1510" t="s">
        <v>1223</v>
      </c>
      <c r="E1510" t="str">
        <f t="shared" si="46"/>
        <v xml:space="preserve"> 56.7915029470</v>
      </c>
      <c r="F1510">
        <f t="shared" si="47"/>
        <v>56.791502946999998</v>
      </c>
    </row>
    <row r="1511" spans="1:6" x14ac:dyDescent="0.2">
      <c r="A1511" t="s">
        <v>960</v>
      </c>
      <c r="B1511" t="s">
        <v>961</v>
      </c>
      <c r="C1511" t="s">
        <v>962</v>
      </c>
      <c r="E1511" t="str">
        <f t="shared" si="46"/>
        <v xml:space="preserve"> 56.5386748871</v>
      </c>
      <c r="F1511">
        <f t="shared" si="47"/>
        <v>56.538674887100001</v>
      </c>
    </row>
    <row r="1512" spans="1:6" x14ac:dyDescent="0.2">
      <c r="A1512" t="s">
        <v>960</v>
      </c>
      <c r="B1512" t="s">
        <v>961</v>
      </c>
      <c r="C1512" t="s">
        <v>962</v>
      </c>
      <c r="E1512" t="str">
        <f t="shared" si="46"/>
        <v xml:space="preserve"> 56.5386748871</v>
      </c>
      <c r="F1512">
        <f t="shared" si="47"/>
        <v>56.538674887100001</v>
      </c>
    </row>
    <row r="1513" spans="1:6" x14ac:dyDescent="0.2">
      <c r="A1513" t="s">
        <v>960</v>
      </c>
      <c r="B1513" t="s">
        <v>961</v>
      </c>
      <c r="C1513" t="s">
        <v>962</v>
      </c>
      <c r="E1513" t="str">
        <f t="shared" si="46"/>
        <v xml:space="preserve"> 56.5386748871</v>
      </c>
      <c r="F1513">
        <f t="shared" si="47"/>
        <v>56.538674887100001</v>
      </c>
    </row>
    <row r="1514" spans="1:6" x14ac:dyDescent="0.2">
      <c r="A1514" t="s">
        <v>960</v>
      </c>
      <c r="B1514" t="s">
        <v>961</v>
      </c>
      <c r="C1514" t="s">
        <v>962</v>
      </c>
      <c r="E1514" t="str">
        <f t="shared" si="46"/>
        <v xml:space="preserve"> 56.5386748871</v>
      </c>
      <c r="F1514">
        <f t="shared" si="47"/>
        <v>56.538674887100001</v>
      </c>
    </row>
    <row r="1515" spans="1:6" x14ac:dyDescent="0.2">
      <c r="A1515" t="s">
        <v>960</v>
      </c>
      <c r="B1515" t="s">
        <v>961</v>
      </c>
      <c r="C1515" t="s">
        <v>962</v>
      </c>
      <c r="E1515" t="str">
        <f t="shared" si="46"/>
        <v xml:space="preserve"> 56.5386748871</v>
      </c>
      <c r="F1515">
        <f t="shared" si="47"/>
        <v>56.538674887100001</v>
      </c>
    </row>
    <row r="1516" spans="1:6" x14ac:dyDescent="0.2">
      <c r="A1516" t="s">
        <v>957</v>
      </c>
      <c r="B1516" t="s">
        <v>958</v>
      </c>
      <c r="C1516" t="s">
        <v>959</v>
      </c>
      <c r="E1516" t="str">
        <f t="shared" si="46"/>
        <v xml:space="preserve"> 56.2880879624</v>
      </c>
      <c r="F1516">
        <f t="shared" si="47"/>
        <v>56.288087962399999</v>
      </c>
    </row>
    <row r="1517" spans="1:6" x14ac:dyDescent="0.2">
      <c r="A1517" t="s">
        <v>954</v>
      </c>
      <c r="B1517" t="s">
        <v>955</v>
      </c>
      <c r="C1517" t="s">
        <v>956</v>
      </c>
      <c r="E1517" t="str">
        <f t="shared" si="46"/>
        <v xml:space="preserve"> 56.0397125053</v>
      </c>
      <c r="F1517">
        <f t="shared" si="47"/>
        <v>56.039712505300002</v>
      </c>
    </row>
    <row r="1518" spans="1:6" x14ac:dyDescent="0.2">
      <c r="A1518" t="s">
        <v>957</v>
      </c>
      <c r="B1518" t="s">
        <v>958</v>
      </c>
      <c r="C1518" t="s">
        <v>959</v>
      </c>
      <c r="E1518" t="str">
        <f t="shared" si="46"/>
        <v xml:space="preserve"> 56.2880879624</v>
      </c>
      <c r="F1518">
        <f t="shared" si="47"/>
        <v>56.288087962399999</v>
      </c>
    </row>
    <row r="1519" spans="1:6" x14ac:dyDescent="0.2">
      <c r="A1519" t="s">
        <v>954</v>
      </c>
      <c r="B1519" t="s">
        <v>955</v>
      </c>
      <c r="C1519" t="s">
        <v>956</v>
      </c>
      <c r="E1519" t="str">
        <f t="shared" si="46"/>
        <v xml:space="preserve"> 56.0397125053</v>
      </c>
      <c r="F1519">
        <f t="shared" si="47"/>
        <v>56.039712505300002</v>
      </c>
    </row>
    <row r="1520" spans="1:6" x14ac:dyDescent="0.2">
      <c r="A1520" t="s">
        <v>951</v>
      </c>
      <c r="B1520" t="s">
        <v>952</v>
      </c>
      <c r="C1520" t="s">
        <v>953</v>
      </c>
      <c r="E1520" t="str">
        <f t="shared" si="46"/>
        <v xml:space="preserve"> 55.7935193697</v>
      </c>
      <c r="F1520">
        <f t="shared" si="47"/>
        <v>55.7935193697</v>
      </c>
    </row>
    <row r="1521" spans="1:6" x14ac:dyDescent="0.2">
      <c r="A1521" t="s">
        <v>954</v>
      </c>
      <c r="B1521" t="s">
        <v>955</v>
      </c>
      <c r="C1521" t="s">
        <v>956</v>
      </c>
      <c r="E1521" t="str">
        <f t="shared" si="46"/>
        <v xml:space="preserve"> 56.0397125053</v>
      </c>
      <c r="F1521">
        <f t="shared" si="47"/>
        <v>56.039712505300002</v>
      </c>
    </row>
    <row r="1522" spans="1:6" x14ac:dyDescent="0.2">
      <c r="A1522" t="s">
        <v>1224</v>
      </c>
      <c r="B1522" t="s">
        <v>1225</v>
      </c>
      <c r="C1522" t="s">
        <v>1226</v>
      </c>
      <c r="E1522" t="str">
        <f t="shared" si="46"/>
        <v xml:space="preserve"> 55.8241751495</v>
      </c>
      <c r="F1522">
        <f t="shared" si="47"/>
        <v>55.8241751495</v>
      </c>
    </row>
    <row r="1523" spans="1:6" x14ac:dyDescent="0.2">
      <c r="A1523" t="s">
        <v>1227</v>
      </c>
      <c r="B1523" t="s">
        <v>1228</v>
      </c>
      <c r="C1523" t="s">
        <v>1229</v>
      </c>
      <c r="E1523" t="str">
        <f t="shared" si="46"/>
        <v xml:space="preserve"> 55.5494799192</v>
      </c>
      <c r="F1523">
        <f t="shared" si="47"/>
        <v>55.549479919200003</v>
      </c>
    </row>
    <row r="1524" spans="1:6" x14ac:dyDescent="0.2">
      <c r="A1524" t="s">
        <v>1224</v>
      </c>
      <c r="B1524" t="s">
        <v>1225</v>
      </c>
      <c r="C1524" t="s">
        <v>1226</v>
      </c>
      <c r="E1524" t="str">
        <f t="shared" si="46"/>
        <v xml:space="preserve"> 55.8241751495</v>
      </c>
      <c r="F1524">
        <f t="shared" si="47"/>
        <v>55.8241751495</v>
      </c>
    </row>
    <row r="1525" spans="1:6" x14ac:dyDescent="0.2">
      <c r="A1525" t="s">
        <v>1227</v>
      </c>
      <c r="B1525" t="s">
        <v>1228</v>
      </c>
      <c r="C1525" t="s">
        <v>1229</v>
      </c>
      <c r="E1525" t="str">
        <f t="shared" si="46"/>
        <v xml:space="preserve"> 55.5494799192</v>
      </c>
      <c r="F1525">
        <f t="shared" si="47"/>
        <v>55.549479919200003</v>
      </c>
    </row>
    <row r="1526" spans="1:6" x14ac:dyDescent="0.2">
      <c r="A1526" t="s">
        <v>945</v>
      </c>
      <c r="B1526" t="s">
        <v>946</v>
      </c>
      <c r="C1526" t="s">
        <v>947</v>
      </c>
      <c r="E1526" t="str">
        <f t="shared" si="46"/>
        <v xml:space="preserve"> 55.3075660164</v>
      </c>
      <c r="F1526">
        <f t="shared" si="47"/>
        <v>55.307566016400003</v>
      </c>
    </row>
    <row r="1527" spans="1:6" x14ac:dyDescent="0.2">
      <c r="A1527" t="s">
        <v>1230</v>
      </c>
      <c r="B1527" t="s">
        <v>1231</v>
      </c>
      <c r="C1527" t="s">
        <v>1232</v>
      </c>
      <c r="E1527" t="str">
        <f t="shared" si="46"/>
        <v xml:space="preserve"> 55.3376899630</v>
      </c>
      <c r="F1527">
        <f t="shared" si="47"/>
        <v>55.337689963000003</v>
      </c>
    </row>
    <row r="1528" spans="1:6" x14ac:dyDescent="0.2">
      <c r="A1528" t="s">
        <v>945</v>
      </c>
      <c r="B1528" t="s">
        <v>946</v>
      </c>
      <c r="C1528" t="s">
        <v>947</v>
      </c>
      <c r="E1528" t="str">
        <f t="shared" si="46"/>
        <v xml:space="preserve"> 55.3075660164</v>
      </c>
      <c r="F1528">
        <f t="shared" si="47"/>
        <v>55.307566016400003</v>
      </c>
    </row>
    <row r="1529" spans="1:6" x14ac:dyDescent="0.2">
      <c r="A1529" t="s">
        <v>1233</v>
      </c>
      <c r="B1529" t="s">
        <v>1234</v>
      </c>
      <c r="C1529" t="s">
        <v>1235</v>
      </c>
      <c r="E1529" t="str">
        <f t="shared" si="46"/>
        <v xml:space="preserve"> 55.0677500120</v>
      </c>
      <c r="F1529">
        <f t="shared" si="47"/>
        <v>55.067750011999998</v>
      </c>
    </row>
    <row r="1530" spans="1:6" x14ac:dyDescent="0.2">
      <c r="A1530" t="s">
        <v>945</v>
      </c>
      <c r="B1530" t="s">
        <v>946</v>
      </c>
      <c r="C1530" t="s">
        <v>947</v>
      </c>
      <c r="E1530" t="str">
        <f t="shared" si="46"/>
        <v xml:space="preserve"> 55.3075660164</v>
      </c>
      <c r="F1530">
        <f t="shared" si="47"/>
        <v>55.307566016400003</v>
      </c>
    </row>
    <row r="1531" spans="1:6" x14ac:dyDescent="0.2">
      <c r="A1531" t="s">
        <v>1233</v>
      </c>
      <c r="B1531" t="s">
        <v>1234</v>
      </c>
      <c r="C1531" t="s">
        <v>1235</v>
      </c>
      <c r="E1531" t="str">
        <f t="shared" si="46"/>
        <v xml:space="preserve"> 55.0677500120</v>
      </c>
      <c r="F1531">
        <f t="shared" si="47"/>
        <v>55.067750011999998</v>
      </c>
    </row>
    <row r="1532" spans="1:6" x14ac:dyDescent="0.2">
      <c r="A1532" t="s">
        <v>1236</v>
      </c>
      <c r="B1532" t="s">
        <v>1237</v>
      </c>
      <c r="C1532" t="s">
        <v>1238</v>
      </c>
      <c r="E1532" t="str">
        <f t="shared" si="46"/>
        <v xml:space="preserve"> 54.8300047340</v>
      </c>
      <c r="F1532">
        <f t="shared" si="47"/>
        <v>54.830004733999999</v>
      </c>
    </row>
    <row r="1533" spans="1:6" x14ac:dyDescent="0.2">
      <c r="A1533" t="s">
        <v>939</v>
      </c>
      <c r="B1533" t="s">
        <v>940</v>
      </c>
      <c r="C1533" t="s">
        <v>941</v>
      </c>
      <c r="E1533" t="str">
        <f t="shared" si="46"/>
        <v xml:space="preserve"> 54.8596105681</v>
      </c>
      <c r="F1533">
        <f t="shared" si="47"/>
        <v>54.859610568100003</v>
      </c>
    </row>
    <row r="1534" spans="1:6" x14ac:dyDescent="0.2">
      <c r="A1534" t="s">
        <v>939</v>
      </c>
      <c r="B1534" t="s">
        <v>940</v>
      </c>
      <c r="C1534" t="s">
        <v>941</v>
      </c>
      <c r="E1534" t="str">
        <f t="shared" si="46"/>
        <v xml:space="preserve"> 54.8596105681</v>
      </c>
      <c r="F1534">
        <f t="shared" si="47"/>
        <v>54.859610568100003</v>
      </c>
    </row>
    <row r="1535" spans="1:6" x14ac:dyDescent="0.2">
      <c r="A1535" t="s">
        <v>1239</v>
      </c>
      <c r="B1535" t="s">
        <v>1240</v>
      </c>
      <c r="C1535" t="s">
        <v>1241</v>
      </c>
      <c r="E1535" t="str">
        <f t="shared" si="46"/>
        <v xml:space="preserve"> 54.6236552538</v>
      </c>
      <c r="F1535">
        <f t="shared" si="47"/>
        <v>54.623655253800003</v>
      </c>
    </row>
    <row r="1536" spans="1:6" x14ac:dyDescent="0.2">
      <c r="A1536" t="s">
        <v>939</v>
      </c>
      <c r="B1536" t="s">
        <v>940</v>
      </c>
      <c r="C1536" t="s">
        <v>941</v>
      </c>
      <c r="E1536" t="str">
        <f t="shared" si="46"/>
        <v xml:space="preserve"> 54.8596105681</v>
      </c>
      <c r="F1536">
        <f t="shared" si="47"/>
        <v>54.859610568100003</v>
      </c>
    </row>
    <row r="1537" spans="1:6" x14ac:dyDescent="0.2">
      <c r="A1537" t="s">
        <v>1239</v>
      </c>
      <c r="B1537" t="s">
        <v>1240</v>
      </c>
      <c r="C1537" t="s">
        <v>1241</v>
      </c>
      <c r="E1537" t="str">
        <f t="shared" si="46"/>
        <v xml:space="preserve"> 54.6236552538</v>
      </c>
      <c r="F1537">
        <f t="shared" si="47"/>
        <v>54.623655253800003</v>
      </c>
    </row>
    <row r="1538" spans="1:6" x14ac:dyDescent="0.2">
      <c r="A1538" t="s">
        <v>1239</v>
      </c>
      <c r="B1538" t="s">
        <v>1240</v>
      </c>
      <c r="C1538" t="s">
        <v>1241</v>
      </c>
      <c r="E1538" t="str">
        <f t="shared" ref="E1538:E1601" si="48">RIGHT(LEFT(A1538,LEN(A1538)-6),LEN(A1538)-10)</f>
        <v xml:space="preserve"> 54.6236552538</v>
      </c>
      <c r="F1538">
        <f t="shared" ref="F1538:F1601" si="49">E1538+0</f>
        <v>54.623655253800003</v>
      </c>
    </row>
    <row r="1539" spans="1:6" x14ac:dyDescent="0.2">
      <c r="A1539" t="s">
        <v>1239</v>
      </c>
      <c r="B1539" t="s">
        <v>1240</v>
      </c>
      <c r="C1539" t="s">
        <v>1241</v>
      </c>
      <c r="E1539" t="str">
        <f t="shared" si="48"/>
        <v xml:space="preserve"> 54.6236552538</v>
      </c>
      <c r="F1539">
        <f t="shared" si="49"/>
        <v>54.623655253800003</v>
      </c>
    </row>
    <row r="1540" spans="1:6" x14ac:dyDescent="0.2">
      <c r="A1540" t="s">
        <v>936</v>
      </c>
      <c r="B1540" t="s">
        <v>937</v>
      </c>
      <c r="C1540" t="s">
        <v>938</v>
      </c>
      <c r="E1540" t="str">
        <f t="shared" si="48"/>
        <v xml:space="preserve"> 54.3897209701</v>
      </c>
      <c r="F1540">
        <f t="shared" si="49"/>
        <v>54.389720970100001</v>
      </c>
    </row>
    <row r="1541" spans="1:6" x14ac:dyDescent="0.2">
      <c r="A1541" t="s">
        <v>1242</v>
      </c>
      <c r="B1541" t="s">
        <v>1243</v>
      </c>
      <c r="C1541" t="s">
        <v>1244</v>
      </c>
      <c r="E1541" t="str">
        <f t="shared" si="48"/>
        <v xml:space="preserve"> 54.1866660118</v>
      </c>
      <c r="F1541">
        <f t="shared" si="49"/>
        <v>54.1866660118</v>
      </c>
    </row>
    <row r="1542" spans="1:6" x14ac:dyDescent="0.2">
      <c r="A1542" t="s">
        <v>933</v>
      </c>
      <c r="B1542" t="s">
        <v>934</v>
      </c>
      <c r="C1542" t="s">
        <v>935</v>
      </c>
      <c r="E1542" t="str">
        <f t="shared" si="48"/>
        <v xml:space="preserve"> 54.1577818615</v>
      </c>
      <c r="F1542">
        <f t="shared" si="49"/>
        <v>54.157781861499998</v>
      </c>
    </row>
    <row r="1543" spans="1:6" x14ac:dyDescent="0.2">
      <c r="A1543" t="s">
        <v>1242</v>
      </c>
      <c r="B1543" t="s">
        <v>1243</v>
      </c>
      <c r="C1543" t="s">
        <v>1244</v>
      </c>
      <c r="E1543" t="str">
        <f t="shared" si="48"/>
        <v xml:space="preserve"> 54.1866660118</v>
      </c>
      <c r="F1543">
        <f t="shared" si="49"/>
        <v>54.1866660118</v>
      </c>
    </row>
    <row r="1544" spans="1:6" x14ac:dyDescent="0.2">
      <c r="A1544" t="s">
        <v>933</v>
      </c>
      <c r="B1544" t="s">
        <v>934</v>
      </c>
      <c r="C1544" t="s">
        <v>935</v>
      </c>
      <c r="E1544" t="str">
        <f t="shared" si="48"/>
        <v xml:space="preserve"> 54.1577818615</v>
      </c>
      <c r="F1544">
        <f t="shared" si="49"/>
        <v>54.157781861499998</v>
      </c>
    </row>
    <row r="1545" spans="1:6" x14ac:dyDescent="0.2">
      <c r="A1545" t="s">
        <v>930</v>
      </c>
      <c r="B1545" t="s">
        <v>931</v>
      </c>
      <c r="C1545" t="s">
        <v>932</v>
      </c>
      <c r="E1545" t="str">
        <f t="shared" si="48"/>
        <v xml:space="preserve"> 53.9278125118</v>
      </c>
      <c r="F1545">
        <f t="shared" si="49"/>
        <v>53.927812511799999</v>
      </c>
    </row>
    <row r="1546" spans="1:6" x14ac:dyDescent="0.2">
      <c r="A1546" t="s">
        <v>930</v>
      </c>
      <c r="B1546" t="s">
        <v>931</v>
      </c>
      <c r="C1546" t="s">
        <v>932</v>
      </c>
      <c r="E1546" t="str">
        <f t="shared" si="48"/>
        <v xml:space="preserve"> 53.9278125118</v>
      </c>
      <c r="F1546">
        <f t="shared" si="49"/>
        <v>53.927812511799999</v>
      </c>
    </row>
    <row r="1547" spans="1:6" x14ac:dyDescent="0.2">
      <c r="A1547" t="s">
        <v>1245</v>
      </c>
      <c r="B1547" t="s">
        <v>1246</v>
      </c>
      <c r="C1547" t="s">
        <v>1247</v>
      </c>
      <c r="E1547" t="str">
        <f t="shared" si="48"/>
        <v xml:space="preserve"> 53.7281854956</v>
      </c>
      <c r="F1547">
        <f t="shared" si="49"/>
        <v>53.728185495600002</v>
      </c>
    </row>
    <row r="1548" spans="1:6" x14ac:dyDescent="0.2">
      <c r="A1548" t="s">
        <v>1248</v>
      </c>
      <c r="B1548" t="s">
        <v>1249</v>
      </c>
      <c r="C1548" t="s">
        <v>1250</v>
      </c>
      <c r="E1548" t="str">
        <f t="shared" si="48"/>
        <v xml:space="preserve"> 53.6997879345</v>
      </c>
      <c r="F1548">
        <f t="shared" si="49"/>
        <v>53.699787934500002</v>
      </c>
    </row>
    <row r="1549" spans="1:6" x14ac:dyDescent="0.2">
      <c r="A1549" t="s">
        <v>924</v>
      </c>
      <c r="B1549" t="s">
        <v>925</v>
      </c>
      <c r="C1549" t="s">
        <v>926</v>
      </c>
      <c r="E1549" t="str">
        <f t="shared" si="48"/>
        <v xml:space="preserve"> 53.4736835643</v>
      </c>
      <c r="F1549">
        <f t="shared" si="49"/>
        <v>53.473683564300003</v>
      </c>
    </row>
    <row r="1550" spans="1:6" x14ac:dyDescent="0.2">
      <c r="A1550" t="s">
        <v>927</v>
      </c>
      <c r="B1550" t="s">
        <v>928</v>
      </c>
      <c r="C1550" t="s">
        <v>929</v>
      </c>
      <c r="E1550" t="str">
        <f t="shared" si="48"/>
        <v xml:space="preserve"> 53.5018424287</v>
      </c>
      <c r="F1550">
        <f t="shared" si="49"/>
        <v>53.501842428700002</v>
      </c>
    </row>
    <row r="1551" spans="1:6" x14ac:dyDescent="0.2">
      <c r="A1551" t="s">
        <v>927</v>
      </c>
      <c r="B1551" t="s">
        <v>928</v>
      </c>
      <c r="C1551" t="s">
        <v>929</v>
      </c>
      <c r="E1551" t="str">
        <f t="shared" si="48"/>
        <v xml:space="preserve"> 53.5018424287</v>
      </c>
      <c r="F1551">
        <f t="shared" si="49"/>
        <v>53.501842428700002</v>
      </c>
    </row>
    <row r="1552" spans="1:6" x14ac:dyDescent="0.2">
      <c r="A1552" t="s">
        <v>1251</v>
      </c>
      <c r="B1552" t="s">
        <v>1252</v>
      </c>
      <c r="C1552" t="s">
        <v>1253</v>
      </c>
      <c r="E1552" t="str">
        <f t="shared" si="48"/>
        <v xml:space="preserve"> 53.2773984122</v>
      </c>
      <c r="F1552">
        <f t="shared" si="49"/>
        <v>53.2773984122</v>
      </c>
    </row>
    <row r="1553" spans="1:6" x14ac:dyDescent="0.2">
      <c r="A1553" t="s">
        <v>921</v>
      </c>
      <c r="B1553" t="s">
        <v>922</v>
      </c>
      <c r="C1553" t="s">
        <v>923</v>
      </c>
      <c r="E1553" t="str">
        <f t="shared" si="48"/>
        <v xml:space="preserve"> 53.2494752475</v>
      </c>
      <c r="F1553">
        <f t="shared" si="49"/>
        <v>53.249475247500001</v>
      </c>
    </row>
    <row r="1554" spans="1:6" x14ac:dyDescent="0.2">
      <c r="A1554" t="s">
        <v>1251</v>
      </c>
      <c r="B1554" t="s">
        <v>1252</v>
      </c>
      <c r="C1554" t="s">
        <v>1253</v>
      </c>
      <c r="E1554" t="str">
        <f t="shared" si="48"/>
        <v xml:space="preserve"> 53.2773984122</v>
      </c>
      <c r="F1554">
        <f t="shared" si="49"/>
        <v>53.2773984122</v>
      </c>
    </row>
    <row r="1555" spans="1:6" x14ac:dyDescent="0.2">
      <c r="A1555" t="s">
        <v>918</v>
      </c>
      <c r="B1555" t="s">
        <v>919</v>
      </c>
      <c r="C1555" t="s">
        <v>920</v>
      </c>
      <c r="E1555" t="str">
        <f t="shared" si="48"/>
        <v xml:space="preserve"> 53.0548296460</v>
      </c>
      <c r="F1555">
        <f t="shared" si="49"/>
        <v>53.054829646000002</v>
      </c>
    </row>
    <row r="1556" spans="1:6" x14ac:dyDescent="0.2">
      <c r="A1556" t="s">
        <v>918</v>
      </c>
      <c r="B1556" t="s">
        <v>919</v>
      </c>
      <c r="C1556" t="s">
        <v>920</v>
      </c>
      <c r="E1556" t="str">
        <f t="shared" si="48"/>
        <v xml:space="preserve"> 53.0548296460</v>
      </c>
      <c r="F1556">
        <f t="shared" si="49"/>
        <v>53.054829646000002</v>
      </c>
    </row>
    <row r="1557" spans="1:6" x14ac:dyDescent="0.2">
      <c r="A1557" t="s">
        <v>912</v>
      </c>
      <c r="B1557" t="s">
        <v>913</v>
      </c>
      <c r="C1557" t="s">
        <v>914</v>
      </c>
      <c r="E1557" t="str">
        <f t="shared" si="48"/>
        <v xml:space="preserve"> 52.8341127260</v>
      </c>
      <c r="F1557">
        <f t="shared" si="49"/>
        <v>52.834112726000001</v>
      </c>
    </row>
    <row r="1558" spans="1:6" x14ac:dyDescent="0.2">
      <c r="A1558" t="s">
        <v>918</v>
      </c>
      <c r="B1558" t="s">
        <v>919</v>
      </c>
      <c r="C1558" t="s">
        <v>920</v>
      </c>
      <c r="E1558" t="str">
        <f t="shared" si="48"/>
        <v xml:space="preserve"> 53.0548296460</v>
      </c>
      <c r="F1558">
        <f t="shared" si="49"/>
        <v>53.054829646000002</v>
      </c>
    </row>
    <row r="1559" spans="1:6" x14ac:dyDescent="0.2">
      <c r="A1559" t="s">
        <v>909</v>
      </c>
      <c r="B1559" t="s">
        <v>910</v>
      </c>
      <c r="C1559" t="s">
        <v>911</v>
      </c>
      <c r="E1559" t="str">
        <f t="shared" si="48"/>
        <v xml:space="preserve"> 52.6152246360</v>
      </c>
      <c r="F1559">
        <f t="shared" si="49"/>
        <v>52.615224636000001</v>
      </c>
    </row>
    <row r="1560" spans="1:6" x14ac:dyDescent="0.2">
      <c r="A1560" t="s">
        <v>912</v>
      </c>
      <c r="B1560" t="s">
        <v>913</v>
      </c>
      <c r="C1560" t="s">
        <v>914</v>
      </c>
      <c r="E1560" t="str">
        <f t="shared" si="48"/>
        <v xml:space="preserve"> 52.8341127260</v>
      </c>
      <c r="F1560">
        <f t="shared" si="49"/>
        <v>52.834112726000001</v>
      </c>
    </row>
    <row r="1561" spans="1:6" x14ac:dyDescent="0.2">
      <c r="A1561" t="s">
        <v>909</v>
      </c>
      <c r="B1561" t="s">
        <v>910</v>
      </c>
      <c r="C1561" t="s">
        <v>911</v>
      </c>
      <c r="E1561" t="str">
        <f t="shared" si="48"/>
        <v xml:space="preserve"> 52.6152246360</v>
      </c>
      <c r="F1561">
        <f t="shared" si="49"/>
        <v>52.615224636000001</v>
      </c>
    </row>
    <row r="1562" spans="1:6" x14ac:dyDescent="0.2">
      <c r="A1562" t="s">
        <v>1254</v>
      </c>
      <c r="B1562" t="s">
        <v>1255</v>
      </c>
      <c r="C1562" t="s">
        <v>1256</v>
      </c>
      <c r="E1562" t="str">
        <f t="shared" si="48"/>
        <v xml:space="preserve"> 52.6424864104</v>
      </c>
      <c r="F1562">
        <f t="shared" si="49"/>
        <v>52.642486410399997</v>
      </c>
    </row>
    <row r="1563" spans="1:6" x14ac:dyDescent="0.2">
      <c r="A1563" t="s">
        <v>909</v>
      </c>
      <c r="B1563" t="s">
        <v>910</v>
      </c>
      <c r="C1563" t="s">
        <v>911</v>
      </c>
      <c r="E1563" t="str">
        <f t="shared" si="48"/>
        <v xml:space="preserve"> 52.6152246360</v>
      </c>
      <c r="F1563">
        <f t="shared" si="49"/>
        <v>52.615224636000001</v>
      </c>
    </row>
    <row r="1564" spans="1:6" x14ac:dyDescent="0.2">
      <c r="A1564" t="s">
        <v>906</v>
      </c>
      <c r="B1564" t="s">
        <v>907</v>
      </c>
      <c r="C1564" t="s">
        <v>908</v>
      </c>
      <c r="E1564" t="str">
        <f t="shared" si="48"/>
        <v xml:space="preserve"> 52.3981427396</v>
      </c>
      <c r="F1564">
        <f t="shared" si="49"/>
        <v>52.398142739599997</v>
      </c>
    </row>
    <row r="1565" spans="1:6" x14ac:dyDescent="0.2">
      <c r="A1565" t="s">
        <v>903</v>
      </c>
      <c r="B1565" t="s">
        <v>904</v>
      </c>
      <c r="C1565" t="s">
        <v>905</v>
      </c>
      <c r="E1565" t="str">
        <f t="shared" si="48"/>
        <v xml:space="preserve"> 52.2096602118</v>
      </c>
      <c r="F1565">
        <f t="shared" si="49"/>
        <v>52.209660211799999</v>
      </c>
    </row>
    <row r="1566" spans="1:6" x14ac:dyDescent="0.2">
      <c r="A1566" t="s">
        <v>1257</v>
      </c>
      <c r="B1566" t="s">
        <v>1258</v>
      </c>
      <c r="C1566" t="s">
        <v>1259</v>
      </c>
      <c r="E1566" t="str">
        <f t="shared" si="48"/>
        <v xml:space="preserve"> 52.1828447725</v>
      </c>
      <c r="F1566">
        <f t="shared" si="49"/>
        <v>52.182844772499998</v>
      </c>
    </row>
    <row r="1567" spans="1:6" x14ac:dyDescent="0.2">
      <c r="A1567" t="s">
        <v>1257</v>
      </c>
      <c r="B1567" t="s">
        <v>1258</v>
      </c>
      <c r="C1567" t="s">
        <v>1259</v>
      </c>
      <c r="E1567" t="str">
        <f t="shared" si="48"/>
        <v xml:space="preserve"> 52.1828447725</v>
      </c>
      <c r="F1567">
        <f t="shared" si="49"/>
        <v>52.182844772499998</v>
      </c>
    </row>
    <row r="1568" spans="1:6" x14ac:dyDescent="0.2">
      <c r="A1568" t="s">
        <v>903</v>
      </c>
      <c r="B1568" t="s">
        <v>904</v>
      </c>
      <c r="C1568" t="s">
        <v>905</v>
      </c>
      <c r="E1568" t="str">
        <f t="shared" si="48"/>
        <v xml:space="preserve"> 52.2096602118</v>
      </c>
      <c r="F1568">
        <f t="shared" si="49"/>
        <v>52.209660211799999</v>
      </c>
    </row>
    <row r="1569" spans="1:6" x14ac:dyDescent="0.2">
      <c r="A1569" t="s">
        <v>900</v>
      </c>
      <c r="B1569" t="s">
        <v>901</v>
      </c>
      <c r="C1569" t="s">
        <v>902</v>
      </c>
      <c r="E1569" t="str">
        <f t="shared" si="48"/>
        <v xml:space="preserve"> 51.9693088349</v>
      </c>
      <c r="F1569">
        <f t="shared" si="49"/>
        <v>51.969308834899998</v>
      </c>
    </row>
    <row r="1570" spans="1:6" x14ac:dyDescent="0.2">
      <c r="A1570" t="s">
        <v>894</v>
      </c>
      <c r="B1570" t="s">
        <v>895</v>
      </c>
      <c r="C1570" t="s">
        <v>896</v>
      </c>
      <c r="E1570" t="str">
        <f t="shared" si="48"/>
        <v xml:space="preserve"> 51.7838933599</v>
      </c>
      <c r="F1570">
        <f t="shared" si="49"/>
        <v>51.783893359899999</v>
      </c>
    </row>
    <row r="1571" spans="1:6" x14ac:dyDescent="0.2">
      <c r="A1571" t="s">
        <v>1260</v>
      </c>
      <c r="B1571" t="s">
        <v>1261</v>
      </c>
      <c r="C1571" t="s">
        <v>1262</v>
      </c>
      <c r="E1571" t="str">
        <f t="shared" si="48"/>
        <v xml:space="preserve"> 51.7575133837</v>
      </c>
      <c r="F1571">
        <f t="shared" si="49"/>
        <v>51.757513383700001</v>
      </c>
    </row>
    <row r="1572" spans="1:6" x14ac:dyDescent="0.2">
      <c r="A1572" t="s">
        <v>894</v>
      </c>
      <c r="B1572" t="s">
        <v>895</v>
      </c>
      <c r="C1572" t="s">
        <v>896</v>
      </c>
      <c r="E1572" t="str">
        <f t="shared" si="48"/>
        <v xml:space="preserve"> 51.7838933599</v>
      </c>
      <c r="F1572">
        <f t="shared" si="49"/>
        <v>51.783893359899999</v>
      </c>
    </row>
    <row r="1573" spans="1:6" x14ac:dyDescent="0.2">
      <c r="A1573" t="s">
        <v>888</v>
      </c>
      <c r="B1573" t="s">
        <v>889</v>
      </c>
      <c r="C1573" t="s">
        <v>890</v>
      </c>
      <c r="E1573" t="str">
        <f t="shared" si="48"/>
        <v xml:space="preserve"> 51.5736034376</v>
      </c>
      <c r="F1573">
        <f t="shared" si="49"/>
        <v>51.573603437599999</v>
      </c>
    </row>
    <row r="1574" spans="1:6" x14ac:dyDescent="0.2">
      <c r="A1574" t="s">
        <v>888</v>
      </c>
      <c r="B1574" t="s">
        <v>889</v>
      </c>
      <c r="C1574" t="s">
        <v>890</v>
      </c>
      <c r="E1574" t="str">
        <f t="shared" si="48"/>
        <v xml:space="preserve"> 51.5736034376</v>
      </c>
      <c r="F1574">
        <f t="shared" si="49"/>
        <v>51.573603437599999</v>
      </c>
    </row>
    <row r="1575" spans="1:6" x14ac:dyDescent="0.2">
      <c r="A1575" t="s">
        <v>885</v>
      </c>
      <c r="B1575" t="s">
        <v>886</v>
      </c>
      <c r="C1575" t="s">
        <v>887</v>
      </c>
      <c r="E1575" t="str">
        <f t="shared" si="48"/>
        <v xml:space="preserve"> 51.3650145461</v>
      </c>
      <c r="F1575">
        <f t="shared" si="49"/>
        <v>51.365014546099999</v>
      </c>
    </row>
    <row r="1576" spans="1:6" x14ac:dyDescent="0.2">
      <c r="A1576" t="s">
        <v>885</v>
      </c>
      <c r="B1576" t="s">
        <v>886</v>
      </c>
      <c r="C1576" t="s">
        <v>887</v>
      </c>
      <c r="E1576" t="str">
        <f t="shared" si="48"/>
        <v xml:space="preserve"> 51.3650145461</v>
      </c>
      <c r="F1576">
        <f t="shared" si="49"/>
        <v>51.365014546099999</v>
      </c>
    </row>
    <row r="1577" spans="1:6" x14ac:dyDescent="0.2">
      <c r="A1577" t="s">
        <v>885</v>
      </c>
      <c r="B1577" t="s">
        <v>886</v>
      </c>
      <c r="C1577" t="s">
        <v>887</v>
      </c>
      <c r="E1577" t="str">
        <f t="shared" si="48"/>
        <v xml:space="preserve"> 51.3650145461</v>
      </c>
      <c r="F1577">
        <f t="shared" si="49"/>
        <v>51.365014546099999</v>
      </c>
    </row>
    <row r="1578" spans="1:6" x14ac:dyDescent="0.2">
      <c r="A1578" t="s">
        <v>882</v>
      </c>
      <c r="B1578" t="s">
        <v>883</v>
      </c>
      <c r="C1578" t="s">
        <v>884</v>
      </c>
      <c r="E1578" t="str">
        <f t="shared" si="48"/>
        <v xml:space="preserve"> 51.1581061290</v>
      </c>
      <c r="F1578">
        <f t="shared" si="49"/>
        <v>51.158106128999997</v>
      </c>
    </row>
    <row r="1579" spans="1:6" x14ac:dyDescent="0.2">
      <c r="A1579" t="s">
        <v>882</v>
      </c>
      <c r="B1579" t="s">
        <v>883</v>
      </c>
      <c r="C1579" t="s">
        <v>884</v>
      </c>
      <c r="E1579" t="str">
        <f t="shared" si="48"/>
        <v xml:space="preserve"> 51.1581061290</v>
      </c>
      <c r="F1579">
        <f t="shared" si="49"/>
        <v>51.158106128999997</v>
      </c>
    </row>
    <row r="1580" spans="1:6" x14ac:dyDescent="0.2">
      <c r="A1580" t="s">
        <v>1263</v>
      </c>
      <c r="B1580" t="s">
        <v>1264</v>
      </c>
      <c r="C1580" t="s">
        <v>1265</v>
      </c>
      <c r="E1580" t="str">
        <f t="shared" si="48"/>
        <v xml:space="preserve"> 50.9784238696</v>
      </c>
      <c r="F1580">
        <f t="shared" si="49"/>
        <v>50.9784238696</v>
      </c>
    </row>
    <row r="1581" spans="1:6" x14ac:dyDescent="0.2">
      <c r="A1581" t="s">
        <v>879</v>
      </c>
      <c r="B1581" t="s">
        <v>880</v>
      </c>
      <c r="C1581" t="s">
        <v>881</v>
      </c>
      <c r="E1581" t="str">
        <f t="shared" si="48"/>
        <v xml:space="preserve"> 50.9528579600</v>
      </c>
      <c r="F1581">
        <f t="shared" si="49"/>
        <v>50.952857960000003</v>
      </c>
    </row>
    <row r="1582" spans="1:6" x14ac:dyDescent="0.2">
      <c r="A1582" t="s">
        <v>879</v>
      </c>
      <c r="B1582" t="s">
        <v>880</v>
      </c>
      <c r="C1582" t="s">
        <v>881</v>
      </c>
      <c r="E1582" t="str">
        <f t="shared" si="48"/>
        <v xml:space="preserve"> 50.9528579600</v>
      </c>
      <c r="F1582">
        <f t="shared" si="49"/>
        <v>50.952857960000003</v>
      </c>
    </row>
    <row r="1583" spans="1:6" x14ac:dyDescent="0.2">
      <c r="A1583" t="s">
        <v>876</v>
      </c>
      <c r="B1583" t="s">
        <v>877</v>
      </c>
      <c r="C1583" t="s">
        <v>878</v>
      </c>
      <c r="E1583" t="str">
        <f t="shared" si="48"/>
        <v xml:space="preserve"> 50.7746120800</v>
      </c>
      <c r="F1583">
        <f t="shared" si="49"/>
        <v>50.774612079999997</v>
      </c>
    </row>
    <row r="1584" spans="1:6" x14ac:dyDescent="0.2">
      <c r="A1584" t="s">
        <v>873</v>
      </c>
      <c r="B1584" t="s">
        <v>874</v>
      </c>
      <c r="C1584" t="s">
        <v>875</v>
      </c>
      <c r="E1584" t="str">
        <f t="shared" si="48"/>
        <v xml:space="preserve"> 50.7492501359</v>
      </c>
      <c r="F1584">
        <f t="shared" si="49"/>
        <v>50.749250135899999</v>
      </c>
    </row>
    <row r="1585" spans="1:6" x14ac:dyDescent="0.2">
      <c r="A1585" t="s">
        <v>873</v>
      </c>
      <c r="B1585" t="s">
        <v>874</v>
      </c>
      <c r="C1585" t="s">
        <v>875</v>
      </c>
      <c r="E1585" t="str">
        <f t="shared" si="48"/>
        <v xml:space="preserve"> 50.7492501359</v>
      </c>
      <c r="F1585">
        <f t="shared" si="49"/>
        <v>50.749250135899999</v>
      </c>
    </row>
    <row r="1586" spans="1:6" x14ac:dyDescent="0.2">
      <c r="A1586" t="s">
        <v>1266</v>
      </c>
      <c r="B1586" t="s">
        <v>1267</v>
      </c>
      <c r="C1586" t="s">
        <v>1268</v>
      </c>
      <c r="E1586" t="str">
        <f t="shared" si="48"/>
        <v xml:space="preserve"> 50.5724234804</v>
      </c>
      <c r="F1586">
        <f t="shared" si="49"/>
        <v>50.572423480399998</v>
      </c>
    </row>
    <row r="1587" spans="1:6" x14ac:dyDescent="0.2">
      <c r="A1587" t="s">
        <v>1269</v>
      </c>
      <c r="B1587" t="s">
        <v>1270</v>
      </c>
      <c r="C1587" t="s">
        <v>1271</v>
      </c>
      <c r="E1587" t="str">
        <f t="shared" si="48"/>
        <v xml:space="preserve"> 50.5472630707</v>
      </c>
      <c r="F1587">
        <f t="shared" si="49"/>
        <v>50.547263070699998</v>
      </c>
    </row>
    <row r="1588" spans="1:6" x14ac:dyDescent="0.2">
      <c r="A1588" t="s">
        <v>870</v>
      </c>
      <c r="B1588" t="s">
        <v>871</v>
      </c>
      <c r="C1588" t="s">
        <v>872</v>
      </c>
      <c r="E1588" t="str">
        <f t="shared" si="48"/>
        <v xml:space="preserve"> 50.3468774887</v>
      </c>
      <c r="F1588">
        <f t="shared" si="49"/>
        <v>50.346877488700002</v>
      </c>
    </row>
    <row r="1589" spans="1:6" x14ac:dyDescent="0.2">
      <c r="A1589" t="s">
        <v>870</v>
      </c>
      <c r="B1589" t="s">
        <v>871</v>
      </c>
      <c r="C1589" t="s">
        <v>872</v>
      </c>
      <c r="E1589" t="str">
        <f t="shared" si="48"/>
        <v xml:space="preserve"> 50.3468774887</v>
      </c>
      <c r="F1589">
        <f t="shared" si="49"/>
        <v>50.346877488700002</v>
      </c>
    </row>
    <row r="1590" spans="1:6" x14ac:dyDescent="0.2">
      <c r="A1590" t="s">
        <v>870</v>
      </c>
      <c r="B1590" t="s">
        <v>871</v>
      </c>
      <c r="C1590" t="s">
        <v>872</v>
      </c>
      <c r="E1590" t="str">
        <f t="shared" si="48"/>
        <v xml:space="preserve"> 50.3468774887</v>
      </c>
      <c r="F1590">
        <f t="shared" si="49"/>
        <v>50.346877488700002</v>
      </c>
    </row>
    <row r="1591" spans="1:6" x14ac:dyDescent="0.2">
      <c r="A1591" t="s">
        <v>861</v>
      </c>
      <c r="B1591" t="s">
        <v>862</v>
      </c>
      <c r="C1591" t="s">
        <v>863</v>
      </c>
      <c r="E1591" t="str">
        <f t="shared" si="48"/>
        <v xml:space="preserve"> 50.1728388998</v>
      </c>
      <c r="F1591">
        <f t="shared" si="49"/>
        <v>50.172838899799999</v>
      </c>
    </row>
    <row r="1592" spans="1:6" x14ac:dyDescent="0.2">
      <c r="A1592" t="s">
        <v>855</v>
      </c>
      <c r="B1592" t="s">
        <v>856</v>
      </c>
      <c r="C1592" t="s">
        <v>857</v>
      </c>
      <c r="E1592" t="str">
        <f t="shared" si="48"/>
        <v xml:space="preserve"> 49.9754052003</v>
      </c>
      <c r="F1592">
        <f t="shared" si="49"/>
        <v>49.975405200300003</v>
      </c>
    </row>
    <row r="1593" spans="1:6" x14ac:dyDescent="0.2">
      <c r="A1593" t="s">
        <v>855</v>
      </c>
      <c r="B1593" t="s">
        <v>856</v>
      </c>
      <c r="C1593" t="s">
        <v>857</v>
      </c>
      <c r="E1593" t="str">
        <f t="shared" si="48"/>
        <v xml:space="preserve"> 49.9754052003</v>
      </c>
      <c r="F1593">
        <f t="shared" si="49"/>
        <v>49.975405200300003</v>
      </c>
    </row>
    <row r="1594" spans="1:6" x14ac:dyDescent="0.2">
      <c r="A1594" t="s">
        <v>855</v>
      </c>
      <c r="B1594" t="s">
        <v>856</v>
      </c>
      <c r="C1594" t="s">
        <v>857</v>
      </c>
      <c r="E1594" t="str">
        <f t="shared" si="48"/>
        <v xml:space="preserve"> 49.9754052003</v>
      </c>
      <c r="F1594">
        <f t="shared" si="49"/>
        <v>49.975405200300003</v>
      </c>
    </row>
    <row r="1595" spans="1:6" x14ac:dyDescent="0.2">
      <c r="A1595" t="s">
        <v>852</v>
      </c>
      <c r="B1595" t="s">
        <v>853</v>
      </c>
      <c r="C1595" t="s">
        <v>854</v>
      </c>
      <c r="E1595" t="str">
        <f t="shared" si="48"/>
        <v xml:space="preserve"> 49.7795192416</v>
      </c>
      <c r="F1595">
        <f t="shared" si="49"/>
        <v>49.779519241599999</v>
      </c>
    </row>
    <row r="1596" spans="1:6" x14ac:dyDescent="0.2">
      <c r="A1596" t="s">
        <v>852</v>
      </c>
      <c r="B1596" t="s">
        <v>853</v>
      </c>
      <c r="C1596" t="s">
        <v>854</v>
      </c>
      <c r="E1596" t="str">
        <f t="shared" si="48"/>
        <v xml:space="preserve"> 49.7795192416</v>
      </c>
      <c r="F1596">
        <f t="shared" si="49"/>
        <v>49.779519241599999</v>
      </c>
    </row>
    <row r="1597" spans="1:6" x14ac:dyDescent="0.2">
      <c r="A1597" t="s">
        <v>849</v>
      </c>
      <c r="B1597" t="s">
        <v>850</v>
      </c>
      <c r="C1597" t="s">
        <v>851</v>
      </c>
      <c r="E1597" t="str">
        <f t="shared" si="48"/>
        <v xml:space="preserve"> 49.5851628951</v>
      </c>
      <c r="F1597">
        <f t="shared" si="49"/>
        <v>49.585162895099998</v>
      </c>
    </row>
    <row r="1598" spans="1:6" x14ac:dyDescent="0.2">
      <c r="A1598" t="s">
        <v>849</v>
      </c>
      <c r="B1598" t="s">
        <v>850</v>
      </c>
      <c r="C1598" t="s">
        <v>851</v>
      </c>
      <c r="E1598" t="str">
        <f t="shared" si="48"/>
        <v xml:space="preserve"> 49.5851628951</v>
      </c>
      <c r="F1598">
        <f t="shared" si="49"/>
        <v>49.585162895099998</v>
      </c>
    </row>
    <row r="1599" spans="1:6" x14ac:dyDescent="0.2">
      <c r="A1599" t="s">
        <v>1272</v>
      </c>
      <c r="B1599" t="s">
        <v>1273</v>
      </c>
      <c r="C1599" t="s">
        <v>1274</v>
      </c>
      <c r="E1599" t="str">
        <f t="shared" si="48"/>
        <v xml:space="preserve"> 49.4163418152</v>
      </c>
      <c r="F1599">
        <f t="shared" si="49"/>
        <v>49.416341815199999</v>
      </c>
    </row>
    <row r="1600" spans="1:6" x14ac:dyDescent="0.2">
      <c r="A1600" t="s">
        <v>1272</v>
      </c>
      <c r="B1600" t="s">
        <v>1273</v>
      </c>
      <c r="C1600" t="s">
        <v>1274</v>
      </c>
      <c r="E1600" t="str">
        <f t="shared" si="48"/>
        <v xml:space="preserve"> 49.4163418152</v>
      </c>
      <c r="F1600">
        <f t="shared" si="49"/>
        <v>49.416341815199999</v>
      </c>
    </row>
    <row r="1601" spans="1:6" x14ac:dyDescent="0.2">
      <c r="A1601" t="s">
        <v>840</v>
      </c>
      <c r="B1601" t="s">
        <v>841</v>
      </c>
      <c r="C1601" t="s">
        <v>842</v>
      </c>
      <c r="E1601" t="str">
        <f t="shared" si="48"/>
        <v xml:space="preserve"> 49.2248056067</v>
      </c>
      <c r="F1601">
        <f t="shared" si="49"/>
        <v>49.224805606700002</v>
      </c>
    </row>
    <row r="1602" spans="1:6" x14ac:dyDescent="0.2">
      <c r="A1602" t="s">
        <v>840</v>
      </c>
      <c r="B1602" t="s">
        <v>841</v>
      </c>
      <c r="C1602" t="s">
        <v>842</v>
      </c>
      <c r="E1602" t="str">
        <f t="shared" ref="E1602:E1665" si="50">RIGHT(LEFT(A1602,LEN(A1602)-6),LEN(A1602)-10)</f>
        <v xml:space="preserve"> 49.2248056067</v>
      </c>
      <c r="F1602">
        <f t="shared" ref="F1602:F1665" si="51">E1602+0</f>
        <v>49.224805606700002</v>
      </c>
    </row>
    <row r="1603" spans="1:6" x14ac:dyDescent="0.2">
      <c r="A1603" t="s">
        <v>837</v>
      </c>
      <c r="B1603" t="s">
        <v>838</v>
      </c>
      <c r="C1603" t="s">
        <v>839</v>
      </c>
      <c r="E1603" t="str">
        <f t="shared" si="50"/>
        <v xml:space="preserve"> 49.0347484422</v>
      </c>
      <c r="F1603">
        <f t="shared" si="51"/>
        <v>49.034748442199998</v>
      </c>
    </row>
    <row r="1604" spans="1:6" x14ac:dyDescent="0.2">
      <c r="A1604" t="s">
        <v>837</v>
      </c>
      <c r="B1604" t="s">
        <v>838</v>
      </c>
      <c r="C1604" t="s">
        <v>839</v>
      </c>
      <c r="E1604" t="str">
        <f t="shared" si="50"/>
        <v xml:space="preserve"> 49.0347484422</v>
      </c>
      <c r="F1604">
        <f t="shared" si="51"/>
        <v>49.034748442199998</v>
      </c>
    </row>
    <row r="1605" spans="1:6" x14ac:dyDescent="0.2">
      <c r="A1605" t="s">
        <v>1275</v>
      </c>
      <c r="B1605" t="s">
        <v>1276</v>
      </c>
      <c r="C1605" t="s">
        <v>1277</v>
      </c>
      <c r="E1605" t="str">
        <f t="shared" si="50"/>
        <v xml:space="preserve"> 49.0110944390</v>
      </c>
      <c r="F1605">
        <f t="shared" si="51"/>
        <v>49.011094438999997</v>
      </c>
    </row>
    <row r="1606" spans="1:6" x14ac:dyDescent="0.2">
      <c r="A1606" t="s">
        <v>831</v>
      </c>
      <c r="B1606" t="s">
        <v>832</v>
      </c>
      <c r="C1606" t="s">
        <v>833</v>
      </c>
      <c r="E1606" t="str">
        <f t="shared" si="50"/>
        <v xml:space="preserve"> 48.8226808131</v>
      </c>
      <c r="F1606">
        <f t="shared" si="51"/>
        <v>48.8226808131</v>
      </c>
    </row>
    <row r="1607" spans="1:6" x14ac:dyDescent="0.2">
      <c r="A1607" t="s">
        <v>834</v>
      </c>
      <c r="B1607" t="s">
        <v>835</v>
      </c>
      <c r="C1607" t="s">
        <v>836</v>
      </c>
      <c r="E1607" t="str">
        <f t="shared" si="50"/>
        <v xml:space="preserve"> 48.8461532558</v>
      </c>
      <c r="F1607">
        <f t="shared" si="51"/>
        <v>48.846153255799997</v>
      </c>
    </row>
    <row r="1608" spans="1:6" x14ac:dyDescent="0.2">
      <c r="A1608" t="s">
        <v>825</v>
      </c>
      <c r="B1608" t="s">
        <v>826</v>
      </c>
      <c r="C1608" t="s">
        <v>827</v>
      </c>
      <c r="E1608" t="str">
        <f t="shared" si="50"/>
        <v xml:space="preserve"> 48.6590032434</v>
      </c>
      <c r="F1608">
        <f t="shared" si="51"/>
        <v>48.659003243400001</v>
      </c>
    </row>
    <row r="1609" spans="1:6" x14ac:dyDescent="0.2">
      <c r="A1609" t="s">
        <v>822</v>
      </c>
      <c r="B1609" t="s">
        <v>823</v>
      </c>
      <c r="C1609" t="s">
        <v>824</v>
      </c>
      <c r="E1609" t="str">
        <f t="shared" si="50"/>
        <v xml:space="preserve"> 48.4732818569</v>
      </c>
      <c r="F1609">
        <f t="shared" si="51"/>
        <v>48.473281856900002</v>
      </c>
    </row>
    <row r="1610" spans="1:6" x14ac:dyDescent="0.2">
      <c r="A1610" t="s">
        <v>822</v>
      </c>
      <c r="B1610" t="s">
        <v>823</v>
      </c>
      <c r="C1610" t="s">
        <v>824</v>
      </c>
      <c r="E1610" t="str">
        <f t="shared" si="50"/>
        <v xml:space="preserve"> 48.4732818569</v>
      </c>
      <c r="F1610">
        <f t="shared" si="51"/>
        <v>48.473281856900002</v>
      </c>
    </row>
    <row r="1611" spans="1:6" x14ac:dyDescent="0.2">
      <c r="A1611" t="s">
        <v>822</v>
      </c>
      <c r="B1611" t="s">
        <v>823</v>
      </c>
      <c r="C1611" t="s">
        <v>824</v>
      </c>
      <c r="E1611" t="str">
        <f t="shared" si="50"/>
        <v xml:space="preserve"> 48.4732818569</v>
      </c>
      <c r="F1611">
        <f t="shared" si="51"/>
        <v>48.473281856900002</v>
      </c>
    </row>
    <row r="1612" spans="1:6" x14ac:dyDescent="0.2">
      <c r="A1612" t="s">
        <v>822</v>
      </c>
      <c r="B1612" t="s">
        <v>823</v>
      </c>
      <c r="C1612" t="s">
        <v>824</v>
      </c>
      <c r="E1612" t="str">
        <f t="shared" si="50"/>
        <v xml:space="preserve"> 48.4732818569</v>
      </c>
      <c r="F1612">
        <f t="shared" si="51"/>
        <v>48.473281856900002</v>
      </c>
    </row>
    <row r="1613" spans="1:6" x14ac:dyDescent="0.2">
      <c r="A1613" t="s">
        <v>816</v>
      </c>
      <c r="B1613" t="s">
        <v>817</v>
      </c>
      <c r="C1613" t="s">
        <v>818</v>
      </c>
      <c r="E1613" t="str">
        <f t="shared" si="50"/>
        <v xml:space="preserve"> 48.1060600247</v>
      </c>
      <c r="F1613">
        <f t="shared" si="51"/>
        <v>48.1060600247</v>
      </c>
    </row>
    <row r="1614" spans="1:6" x14ac:dyDescent="0.2">
      <c r="A1614" t="s">
        <v>813</v>
      </c>
      <c r="B1614" t="s">
        <v>814</v>
      </c>
      <c r="C1614" t="s">
        <v>815</v>
      </c>
      <c r="E1614" t="str">
        <f t="shared" si="50"/>
        <v xml:space="preserve"> 48.1288483051</v>
      </c>
      <c r="F1614">
        <f t="shared" si="51"/>
        <v>48.1288483051</v>
      </c>
    </row>
    <row r="1615" spans="1:6" x14ac:dyDescent="0.2">
      <c r="A1615" t="s">
        <v>810</v>
      </c>
      <c r="B1615" t="s">
        <v>811</v>
      </c>
      <c r="C1615" t="s">
        <v>812</v>
      </c>
      <c r="E1615" t="str">
        <f t="shared" si="50"/>
        <v xml:space="preserve"> 47.9471443002</v>
      </c>
      <c r="F1615">
        <f t="shared" si="51"/>
        <v>47.947144300200002</v>
      </c>
    </row>
    <row r="1616" spans="1:6" x14ac:dyDescent="0.2">
      <c r="A1616" t="s">
        <v>810</v>
      </c>
      <c r="B1616" t="s">
        <v>811</v>
      </c>
      <c r="C1616" t="s">
        <v>812</v>
      </c>
      <c r="E1616" t="str">
        <f t="shared" si="50"/>
        <v xml:space="preserve"> 47.9471443002</v>
      </c>
      <c r="F1616">
        <f t="shared" si="51"/>
        <v>47.947144300200002</v>
      </c>
    </row>
    <row r="1617" spans="1:6" x14ac:dyDescent="0.2">
      <c r="A1617" t="s">
        <v>807</v>
      </c>
      <c r="B1617" t="s">
        <v>808</v>
      </c>
      <c r="C1617" t="s">
        <v>809</v>
      </c>
      <c r="E1617" t="str">
        <f t="shared" si="50"/>
        <v xml:space="preserve"> 47.7668071331</v>
      </c>
      <c r="F1617">
        <f t="shared" si="51"/>
        <v>47.766807133100002</v>
      </c>
    </row>
    <row r="1618" spans="1:6" x14ac:dyDescent="0.2">
      <c r="A1618" t="s">
        <v>1278</v>
      </c>
      <c r="B1618" t="s">
        <v>1279</v>
      </c>
      <c r="C1618" t="s">
        <v>1280</v>
      </c>
      <c r="E1618" t="str">
        <f t="shared" si="50"/>
        <v xml:space="preserve"> 47.7443603253</v>
      </c>
      <c r="F1618">
        <f t="shared" si="51"/>
        <v>47.744360325300001</v>
      </c>
    </row>
    <row r="1619" spans="1:6" x14ac:dyDescent="0.2">
      <c r="A1619" t="s">
        <v>1281</v>
      </c>
      <c r="B1619" t="s">
        <v>1282</v>
      </c>
      <c r="C1619" t="s">
        <v>1283</v>
      </c>
      <c r="E1619" t="str">
        <f t="shared" si="50"/>
        <v xml:space="preserve"> 47.5878214389</v>
      </c>
      <c r="F1619">
        <f t="shared" si="51"/>
        <v>47.587821438900001</v>
      </c>
    </row>
    <row r="1620" spans="1:6" x14ac:dyDescent="0.2">
      <c r="A1620" t="s">
        <v>1278</v>
      </c>
      <c r="B1620" t="s">
        <v>1279</v>
      </c>
      <c r="C1620" t="s">
        <v>1280</v>
      </c>
      <c r="E1620" t="str">
        <f t="shared" si="50"/>
        <v xml:space="preserve"> 47.7443603253</v>
      </c>
      <c r="F1620">
        <f t="shared" si="51"/>
        <v>47.744360325300001</v>
      </c>
    </row>
    <row r="1621" spans="1:6" x14ac:dyDescent="0.2">
      <c r="A1621" t="s">
        <v>1284</v>
      </c>
      <c r="B1621" t="s">
        <v>1285</v>
      </c>
      <c r="C1621" t="s">
        <v>1286</v>
      </c>
      <c r="E1621" t="str">
        <f t="shared" si="50"/>
        <v xml:space="preserve"> 47.4101720822</v>
      </c>
      <c r="F1621">
        <f t="shared" si="51"/>
        <v>47.410172082199999</v>
      </c>
    </row>
    <row r="1622" spans="1:6" x14ac:dyDescent="0.2">
      <c r="A1622" t="s">
        <v>1284</v>
      </c>
      <c r="B1622" t="s">
        <v>1285</v>
      </c>
      <c r="C1622" t="s">
        <v>1286</v>
      </c>
      <c r="E1622" t="str">
        <f t="shared" si="50"/>
        <v xml:space="preserve"> 47.4101720822</v>
      </c>
      <c r="F1622">
        <f t="shared" si="51"/>
        <v>47.410172082199999</v>
      </c>
    </row>
    <row r="1623" spans="1:6" x14ac:dyDescent="0.2">
      <c r="A1623" t="s">
        <v>798</v>
      </c>
      <c r="B1623" t="s">
        <v>799</v>
      </c>
      <c r="C1623" t="s">
        <v>800</v>
      </c>
      <c r="E1623" t="str">
        <f t="shared" si="50"/>
        <v xml:space="preserve"> 47.2338441526</v>
      </c>
      <c r="F1623">
        <f t="shared" si="51"/>
        <v>47.2338441526</v>
      </c>
    </row>
    <row r="1624" spans="1:6" x14ac:dyDescent="0.2">
      <c r="A1624" t="s">
        <v>798</v>
      </c>
      <c r="B1624" t="s">
        <v>799</v>
      </c>
      <c r="C1624" t="s">
        <v>800</v>
      </c>
      <c r="E1624" t="str">
        <f t="shared" si="50"/>
        <v xml:space="preserve"> 47.2338441526</v>
      </c>
      <c r="F1624">
        <f t="shared" si="51"/>
        <v>47.2338441526</v>
      </c>
    </row>
    <row r="1625" spans="1:6" x14ac:dyDescent="0.2">
      <c r="A1625" t="s">
        <v>1287</v>
      </c>
      <c r="B1625" t="s">
        <v>1288</v>
      </c>
      <c r="C1625" t="s">
        <v>1289</v>
      </c>
      <c r="E1625" t="str">
        <f t="shared" si="50"/>
        <v xml:space="preserve"> 47.0806296442</v>
      </c>
      <c r="F1625">
        <f t="shared" si="51"/>
        <v>47.080629644200002</v>
      </c>
    </row>
    <row r="1626" spans="1:6" x14ac:dyDescent="0.2">
      <c r="A1626" t="s">
        <v>795</v>
      </c>
      <c r="B1626" t="s">
        <v>796</v>
      </c>
      <c r="C1626" t="s">
        <v>797</v>
      </c>
      <c r="E1626" t="str">
        <f t="shared" si="50"/>
        <v xml:space="preserve"> 47.0588229607</v>
      </c>
      <c r="F1626">
        <f t="shared" si="51"/>
        <v>47.058822960699999</v>
      </c>
    </row>
    <row r="1627" spans="1:6" x14ac:dyDescent="0.2">
      <c r="A1627" t="s">
        <v>792</v>
      </c>
      <c r="B1627" t="s">
        <v>793</v>
      </c>
      <c r="C1627" t="s">
        <v>794</v>
      </c>
      <c r="E1627" t="str">
        <f t="shared" si="50"/>
        <v xml:space="preserve"> 46.9067399687</v>
      </c>
      <c r="F1627">
        <f t="shared" si="51"/>
        <v>46.906739968700002</v>
      </c>
    </row>
    <row r="1628" spans="1:6" x14ac:dyDescent="0.2">
      <c r="A1628" t="s">
        <v>789</v>
      </c>
      <c r="B1628" t="s">
        <v>790</v>
      </c>
      <c r="C1628" t="s">
        <v>791</v>
      </c>
      <c r="E1628" t="str">
        <f t="shared" si="50"/>
        <v xml:space="preserve"> 46.8850940342</v>
      </c>
      <c r="F1628">
        <f t="shared" si="51"/>
        <v>46.885094034200002</v>
      </c>
    </row>
    <row r="1629" spans="1:6" x14ac:dyDescent="0.2">
      <c r="A1629" t="s">
        <v>1290</v>
      </c>
      <c r="B1629" t="s">
        <v>1291</v>
      </c>
      <c r="C1629" t="s">
        <v>1292</v>
      </c>
      <c r="E1629" t="str">
        <f t="shared" si="50"/>
        <v xml:space="preserve"> 46.7126431136</v>
      </c>
      <c r="F1629">
        <f t="shared" si="51"/>
        <v>46.712643113600002</v>
      </c>
    </row>
    <row r="1630" spans="1:6" x14ac:dyDescent="0.2">
      <c r="A1630" t="s">
        <v>1290</v>
      </c>
      <c r="B1630" t="s">
        <v>1291</v>
      </c>
      <c r="C1630" t="s">
        <v>1292</v>
      </c>
      <c r="E1630" t="str">
        <f t="shared" si="50"/>
        <v xml:space="preserve"> 46.7126431136</v>
      </c>
      <c r="F1630">
        <f t="shared" si="51"/>
        <v>46.712643113600002</v>
      </c>
    </row>
    <row r="1631" spans="1:6" x14ac:dyDescent="0.2">
      <c r="A1631" t="s">
        <v>1293</v>
      </c>
      <c r="B1631" t="s">
        <v>1294</v>
      </c>
      <c r="C1631" t="s">
        <v>1295</v>
      </c>
      <c r="E1631" t="str">
        <f t="shared" si="50"/>
        <v xml:space="preserve"> 46.5627858717</v>
      </c>
      <c r="F1631">
        <f t="shared" si="51"/>
        <v>46.562785871700001</v>
      </c>
    </row>
    <row r="1632" spans="1:6" x14ac:dyDescent="0.2">
      <c r="A1632" t="s">
        <v>1293</v>
      </c>
      <c r="B1632" t="s">
        <v>1294</v>
      </c>
      <c r="C1632" t="s">
        <v>1295</v>
      </c>
      <c r="E1632" t="str">
        <f t="shared" si="50"/>
        <v xml:space="preserve"> 46.5627858717</v>
      </c>
      <c r="F1632">
        <f t="shared" si="51"/>
        <v>46.562785871700001</v>
      </c>
    </row>
    <row r="1633" spans="1:6" x14ac:dyDescent="0.2">
      <c r="A1633" t="s">
        <v>786</v>
      </c>
      <c r="B1633" t="s">
        <v>787</v>
      </c>
      <c r="C1633" t="s">
        <v>788</v>
      </c>
      <c r="E1633" t="str">
        <f t="shared" si="50"/>
        <v xml:space="preserve"> 46.5414561485</v>
      </c>
      <c r="F1633">
        <f t="shared" si="51"/>
        <v>46.541456148499996</v>
      </c>
    </row>
    <row r="1634" spans="1:6" x14ac:dyDescent="0.2">
      <c r="A1634" t="s">
        <v>780</v>
      </c>
      <c r="B1634" t="s">
        <v>781</v>
      </c>
      <c r="C1634" t="s">
        <v>782</v>
      </c>
      <c r="E1634" t="str">
        <f t="shared" si="50"/>
        <v xml:space="preserve"> 46.2238392958</v>
      </c>
      <c r="F1634">
        <f t="shared" si="51"/>
        <v>46.223839295799998</v>
      </c>
    </row>
    <row r="1635" spans="1:6" x14ac:dyDescent="0.2">
      <c r="A1635" t="s">
        <v>780</v>
      </c>
      <c r="B1635" t="s">
        <v>781</v>
      </c>
      <c r="C1635" t="s">
        <v>782</v>
      </c>
      <c r="E1635" t="str">
        <f t="shared" si="50"/>
        <v xml:space="preserve"> 46.2238392958</v>
      </c>
      <c r="F1635">
        <f t="shared" si="51"/>
        <v>46.223839295799998</v>
      </c>
    </row>
    <row r="1636" spans="1:6" x14ac:dyDescent="0.2">
      <c r="A1636" t="s">
        <v>780</v>
      </c>
      <c r="B1636" t="s">
        <v>781</v>
      </c>
      <c r="C1636" t="s">
        <v>782</v>
      </c>
      <c r="E1636" t="str">
        <f t="shared" si="50"/>
        <v xml:space="preserve"> 46.2238392958</v>
      </c>
      <c r="F1636">
        <f t="shared" si="51"/>
        <v>46.223839295799998</v>
      </c>
    </row>
    <row r="1637" spans="1:6" x14ac:dyDescent="0.2">
      <c r="A1637" t="s">
        <v>777</v>
      </c>
      <c r="B1637" t="s">
        <v>778</v>
      </c>
      <c r="C1637" t="s">
        <v>779</v>
      </c>
      <c r="E1637" t="str">
        <f t="shared" si="50"/>
        <v xml:space="preserve"> 46.0562097789</v>
      </c>
      <c r="F1637">
        <f t="shared" si="51"/>
        <v>46.056209778899998</v>
      </c>
    </row>
    <row r="1638" spans="1:6" x14ac:dyDescent="0.2">
      <c r="A1638" t="s">
        <v>774</v>
      </c>
      <c r="B1638" t="s">
        <v>775</v>
      </c>
      <c r="C1638" t="s">
        <v>776</v>
      </c>
      <c r="E1638" t="str">
        <f t="shared" si="50"/>
        <v xml:space="preserve"> 45.8897916767</v>
      </c>
      <c r="F1638">
        <f t="shared" si="51"/>
        <v>45.8897916767</v>
      </c>
    </row>
    <row r="1639" spans="1:6" x14ac:dyDescent="0.2">
      <c r="A1639" t="s">
        <v>774</v>
      </c>
      <c r="B1639" t="s">
        <v>775</v>
      </c>
      <c r="C1639" t="s">
        <v>776</v>
      </c>
      <c r="E1639" t="str">
        <f t="shared" si="50"/>
        <v xml:space="preserve"> 45.8897916767</v>
      </c>
      <c r="F1639">
        <f t="shared" si="51"/>
        <v>45.8897916767</v>
      </c>
    </row>
    <row r="1640" spans="1:6" x14ac:dyDescent="0.2">
      <c r="A1640" t="s">
        <v>1296</v>
      </c>
      <c r="B1640" t="s">
        <v>1297</v>
      </c>
      <c r="C1640" t="s">
        <v>1298</v>
      </c>
      <c r="E1640" t="str">
        <f t="shared" si="50"/>
        <v xml:space="preserve"> 45.7451592851</v>
      </c>
      <c r="F1640">
        <f t="shared" si="51"/>
        <v>45.745159285100002</v>
      </c>
    </row>
    <row r="1641" spans="1:6" x14ac:dyDescent="0.2">
      <c r="A1641" t="s">
        <v>771</v>
      </c>
      <c r="B1641" t="s">
        <v>772</v>
      </c>
      <c r="C1641" t="s">
        <v>773</v>
      </c>
      <c r="E1641" t="str">
        <f t="shared" si="50"/>
        <v xml:space="preserve"> 45.7245719047</v>
      </c>
      <c r="F1641">
        <f t="shared" si="51"/>
        <v>45.724571904699999</v>
      </c>
    </row>
    <row r="1642" spans="1:6" x14ac:dyDescent="0.2">
      <c r="A1642" t="s">
        <v>1299</v>
      </c>
      <c r="B1642" t="s">
        <v>1300</v>
      </c>
      <c r="C1642" t="s">
        <v>1301</v>
      </c>
      <c r="E1642" t="str">
        <f t="shared" si="50"/>
        <v xml:space="preserve"> 45.5809774662</v>
      </c>
      <c r="F1642">
        <f t="shared" si="51"/>
        <v>45.580977466199997</v>
      </c>
    </row>
    <row r="1643" spans="1:6" x14ac:dyDescent="0.2">
      <c r="A1643" t="s">
        <v>1302</v>
      </c>
      <c r="B1643" t="s">
        <v>1303</v>
      </c>
      <c r="C1643" t="s">
        <v>1304</v>
      </c>
      <c r="E1643" t="str">
        <f t="shared" si="50"/>
        <v xml:space="preserve"> 45.5605375660</v>
      </c>
      <c r="F1643">
        <f t="shared" si="51"/>
        <v>45.560537566000001</v>
      </c>
    </row>
    <row r="1644" spans="1:6" x14ac:dyDescent="0.2">
      <c r="A1644" t="s">
        <v>768</v>
      </c>
      <c r="B1644" t="s">
        <v>769</v>
      </c>
      <c r="C1644" t="s">
        <v>770</v>
      </c>
      <c r="E1644" t="str">
        <f t="shared" si="50"/>
        <v xml:space="preserve"> 45.3976759482</v>
      </c>
      <c r="F1644">
        <f t="shared" si="51"/>
        <v>45.397675948200003</v>
      </c>
    </row>
    <row r="1645" spans="1:6" x14ac:dyDescent="0.2">
      <c r="A1645" t="s">
        <v>765</v>
      </c>
      <c r="B1645" t="s">
        <v>766</v>
      </c>
      <c r="C1645" t="s">
        <v>767</v>
      </c>
      <c r="E1645" t="str">
        <f t="shared" si="50"/>
        <v xml:space="preserve"> 45.2359745201</v>
      </c>
      <c r="F1645">
        <f t="shared" si="51"/>
        <v>45.235974520100001</v>
      </c>
    </row>
    <row r="1646" spans="1:6" x14ac:dyDescent="0.2">
      <c r="A1646" t="s">
        <v>1305</v>
      </c>
      <c r="B1646" t="s">
        <v>1306</v>
      </c>
      <c r="C1646" t="s">
        <v>1307</v>
      </c>
      <c r="E1646" t="str">
        <f t="shared" si="50"/>
        <v xml:space="preserve"> 45.2561241747</v>
      </c>
      <c r="F1646">
        <f t="shared" si="51"/>
        <v>45.256124174699998</v>
      </c>
    </row>
    <row r="1647" spans="1:6" x14ac:dyDescent="0.2">
      <c r="A1647" t="s">
        <v>762</v>
      </c>
      <c r="B1647" t="s">
        <v>763</v>
      </c>
      <c r="C1647" t="s">
        <v>764</v>
      </c>
      <c r="E1647" t="str">
        <f t="shared" si="50"/>
        <v xml:space="preserve"> 45.0954277728</v>
      </c>
      <c r="F1647">
        <f t="shared" si="51"/>
        <v>45.095427772800001</v>
      </c>
    </row>
    <row r="1648" spans="1:6" x14ac:dyDescent="0.2">
      <c r="A1648" t="s">
        <v>762</v>
      </c>
      <c r="B1648" t="s">
        <v>763</v>
      </c>
      <c r="C1648" t="s">
        <v>764</v>
      </c>
      <c r="E1648" t="str">
        <f t="shared" si="50"/>
        <v xml:space="preserve"> 45.0954277728</v>
      </c>
      <c r="F1648">
        <f t="shared" si="51"/>
        <v>45.095427772800001</v>
      </c>
    </row>
    <row r="1649" spans="1:6" x14ac:dyDescent="0.2">
      <c r="A1649" t="s">
        <v>759</v>
      </c>
      <c r="B1649" t="s">
        <v>760</v>
      </c>
      <c r="C1649" t="s">
        <v>761</v>
      </c>
      <c r="E1649" t="str">
        <f t="shared" si="50"/>
        <v xml:space="preserve"> 44.9358685414</v>
      </c>
      <c r="F1649">
        <f t="shared" si="51"/>
        <v>44.935868541399998</v>
      </c>
    </row>
    <row r="1650" spans="1:6" x14ac:dyDescent="0.2">
      <c r="A1650" t="s">
        <v>756</v>
      </c>
      <c r="B1650" t="s">
        <v>757</v>
      </c>
      <c r="C1650" t="s">
        <v>758</v>
      </c>
      <c r="E1650" t="str">
        <f t="shared" si="50"/>
        <v xml:space="preserve"> 44.7774344522</v>
      </c>
      <c r="F1650">
        <f t="shared" si="51"/>
        <v>44.777434452199998</v>
      </c>
    </row>
    <row r="1651" spans="1:6" x14ac:dyDescent="0.2">
      <c r="A1651" t="s">
        <v>756</v>
      </c>
      <c r="B1651" t="s">
        <v>757</v>
      </c>
      <c r="C1651" t="s">
        <v>758</v>
      </c>
      <c r="E1651" t="str">
        <f t="shared" si="50"/>
        <v xml:space="preserve"> 44.7774344522</v>
      </c>
      <c r="F1651">
        <f t="shared" si="51"/>
        <v>44.777434452199998</v>
      </c>
    </row>
    <row r="1652" spans="1:6" x14ac:dyDescent="0.2">
      <c r="A1652" t="s">
        <v>753</v>
      </c>
      <c r="B1652" t="s">
        <v>754</v>
      </c>
      <c r="C1652" t="s">
        <v>755</v>
      </c>
      <c r="E1652" t="str">
        <f t="shared" si="50"/>
        <v xml:space="preserve"> 44.6201136461</v>
      </c>
      <c r="F1652">
        <f t="shared" si="51"/>
        <v>44.620113646100002</v>
      </c>
    </row>
    <row r="1653" spans="1:6" x14ac:dyDescent="0.2">
      <c r="A1653" t="s">
        <v>753</v>
      </c>
      <c r="B1653" t="s">
        <v>754</v>
      </c>
      <c r="C1653" t="s">
        <v>755</v>
      </c>
      <c r="E1653" t="str">
        <f t="shared" si="50"/>
        <v xml:space="preserve"> 44.6201136461</v>
      </c>
      <c r="F1653">
        <f t="shared" si="51"/>
        <v>44.620113646100002</v>
      </c>
    </row>
    <row r="1654" spans="1:6" x14ac:dyDescent="0.2">
      <c r="A1654" t="s">
        <v>750</v>
      </c>
      <c r="B1654" t="s">
        <v>751</v>
      </c>
      <c r="C1654" t="s">
        <v>752</v>
      </c>
      <c r="E1654" t="str">
        <f t="shared" si="50"/>
        <v xml:space="preserve"> 44.4833619843</v>
      </c>
      <c r="F1654">
        <f t="shared" si="51"/>
        <v>44.483361984299997</v>
      </c>
    </row>
    <row r="1655" spans="1:6" x14ac:dyDescent="0.2">
      <c r="A1655" t="s">
        <v>747</v>
      </c>
      <c r="B1655" t="s">
        <v>748</v>
      </c>
      <c r="C1655" t="s">
        <v>749</v>
      </c>
      <c r="E1655" t="str">
        <f t="shared" si="50"/>
        <v xml:space="preserve"> 44.3087652735</v>
      </c>
      <c r="F1655">
        <f t="shared" si="51"/>
        <v>44.308765273500001</v>
      </c>
    </row>
    <row r="1656" spans="1:6" x14ac:dyDescent="0.2">
      <c r="A1656" t="s">
        <v>747</v>
      </c>
      <c r="B1656" t="s">
        <v>748</v>
      </c>
      <c r="C1656" t="s">
        <v>749</v>
      </c>
      <c r="E1656" t="str">
        <f t="shared" si="50"/>
        <v xml:space="preserve"> 44.3087652735</v>
      </c>
      <c r="F1656">
        <f t="shared" si="51"/>
        <v>44.308765273500001</v>
      </c>
    </row>
    <row r="1657" spans="1:6" x14ac:dyDescent="0.2">
      <c r="A1657" t="s">
        <v>1308</v>
      </c>
      <c r="B1657" t="s">
        <v>1309</v>
      </c>
      <c r="C1657" t="s">
        <v>1310</v>
      </c>
      <c r="E1657" t="str">
        <f t="shared" si="50"/>
        <v xml:space="preserve"> 44.1739125096</v>
      </c>
      <c r="F1657">
        <f t="shared" si="51"/>
        <v>44.173912509600001</v>
      </c>
    </row>
    <row r="1658" spans="1:6" x14ac:dyDescent="0.2">
      <c r="A1658" t="s">
        <v>1311</v>
      </c>
      <c r="B1658" t="s">
        <v>1312</v>
      </c>
      <c r="C1658" t="s">
        <v>1313</v>
      </c>
      <c r="E1658" t="str">
        <f t="shared" si="50"/>
        <v xml:space="preserve"> 44.0207966950</v>
      </c>
      <c r="F1658">
        <f t="shared" si="51"/>
        <v>44.020796695000001</v>
      </c>
    </row>
    <row r="1659" spans="1:6" x14ac:dyDescent="0.2">
      <c r="A1659" t="s">
        <v>1311</v>
      </c>
      <c r="B1659" t="s">
        <v>1312</v>
      </c>
      <c r="C1659" t="s">
        <v>1313</v>
      </c>
      <c r="E1659" t="str">
        <f t="shared" si="50"/>
        <v xml:space="preserve"> 44.0207966950</v>
      </c>
      <c r="F1659">
        <f t="shared" si="51"/>
        <v>44.020796695000001</v>
      </c>
    </row>
    <row r="1660" spans="1:6" x14ac:dyDescent="0.2">
      <c r="A1660" t="s">
        <v>1314</v>
      </c>
      <c r="B1660" t="s">
        <v>1315</v>
      </c>
      <c r="C1660" t="s">
        <v>1316</v>
      </c>
      <c r="E1660" t="str">
        <f t="shared" si="50"/>
        <v xml:space="preserve"> 43.8687386754</v>
      </c>
      <c r="F1660">
        <f t="shared" si="51"/>
        <v>43.868738675400003</v>
      </c>
    </row>
    <row r="1661" spans="1:6" x14ac:dyDescent="0.2">
      <c r="A1661" t="s">
        <v>1314</v>
      </c>
      <c r="B1661" t="s">
        <v>1315</v>
      </c>
      <c r="C1661" t="s">
        <v>1316</v>
      </c>
      <c r="E1661" t="str">
        <f t="shared" si="50"/>
        <v xml:space="preserve"> 43.8687386754</v>
      </c>
      <c r="F1661">
        <f t="shared" si="51"/>
        <v>43.868738675400003</v>
      </c>
    </row>
    <row r="1662" spans="1:6" x14ac:dyDescent="0.2">
      <c r="A1662" t="s">
        <v>1317</v>
      </c>
      <c r="B1662" t="s">
        <v>1318</v>
      </c>
      <c r="C1662" t="s">
        <v>1319</v>
      </c>
      <c r="E1662" t="str">
        <f t="shared" si="50"/>
        <v xml:space="preserve"> 43.5864430597</v>
      </c>
      <c r="F1662">
        <f t="shared" si="51"/>
        <v>43.586443059700002</v>
      </c>
    </row>
    <row r="1663" spans="1:6" x14ac:dyDescent="0.2">
      <c r="A1663" t="s">
        <v>1317</v>
      </c>
      <c r="B1663" t="s">
        <v>1318</v>
      </c>
      <c r="C1663" t="s">
        <v>1319</v>
      </c>
      <c r="E1663" t="str">
        <f t="shared" si="50"/>
        <v xml:space="preserve"> 43.5864430597</v>
      </c>
      <c r="F1663">
        <f t="shared" si="51"/>
        <v>43.586443059700002</v>
      </c>
    </row>
    <row r="1664" spans="1:6" x14ac:dyDescent="0.2">
      <c r="A1664" t="s">
        <v>732</v>
      </c>
      <c r="B1664" t="s">
        <v>733</v>
      </c>
      <c r="C1664" t="s">
        <v>734</v>
      </c>
      <c r="E1664" t="str">
        <f t="shared" si="50"/>
        <v xml:space="preserve"> 43.4188028941</v>
      </c>
      <c r="F1664">
        <f t="shared" si="51"/>
        <v>43.418802894099997</v>
      </c>
    </row>
    <row r="1665" spans="1:6" x14ac:dyDescent="0.2">
      <c r="A1665" t="s">
        <v>729</v>
      </c>
      <c r="B1665" t="s">
        <v>730</v>
      </c>
      <c r="C1665" t="s">
        <v>731</v>
      </c>
      <c r="E1665" t="str">
        <f t="shared" si="50"/>
        <v xml:space="preserve"> 43.2708683016</v>
      </c>
      <c r="F1665">
        <f t="shared" si="51"/>
        <v>43.270868301599997</v>
      </c>
    </row>
    <row r="1666" spans="1:6" x14ac:dyDescent="0.2">
      <c r="A1666" t="s">
        <v>1320</v>
      </c>
      <c r="B1666" t="s">
        <v>1321</v>
      </c>
      <c r="C1666" t="s">
        <v>1322</v>
      </c>
      <c r="E1666" t="str">
        <f t="shared" ref="E1666:E1729" si="52">RIGHT(LEFT(A1666,LEN(A1666)-6),LEN(A1666)-10)</f>
        <v xml:space="preserve"> 43.2893049732</v>
      </c>
      <c r="F1666">
        <f t="shared" ref="F1666:F1729" si="53">E1666+0</f>
        <v>43.289304973199997</v>
      </c>
    </row>
    <row r="1667" spans="1:6" x14ac:dyDescent="0.2">
      <c r="A1667" t="s">
        <v>1323</v>
      </c>
      <c r="B1667" t="s">
        <v>1324</v>
      </c>
      <c r="C1667" t="s">
        <v>1325</v>
      </c>
      <c r="E1667" t="str">
        <f t="shared" si="52"/>
        <v xml:space="preserve"> 43.1422500094</v>
      </c>
      <c r="F1667">
        <f t="shared" si="53"/>
        <v>43.142250009400001</v>
      </c>
    </row>
    <row r="1668" spans="1:6" x14ac:dyDescent="0.2">
      <c r="A1668" t="s">
        <v>1323</v>
      </c>
      <c r="B1668" t="s">
        <v>1324</v>
      </c>
      <c r="C1668" t="s">
        <v>1325</v>
      </c>
      <c r="E1668" t="str">
        <f t="shared" si="52"/>
        <v xml:space="preserve"> 43.1422500094</v>
      </c>
      <c r="F1668">
        <f t="shared" si="53"/>
        <v>43.142250009400001</v>
      </c>
    </row>
    <row r="1669" spans="1:6" x14ac:dyDescent="0.2">
      <c r="A1669" t="s">
        <v>1326</v>
      </c>
      <c r="B1669" t="s">
        <v>1327</v>
      </c>
      <c r="C1669" t="s">
        <v>1328</v>
      </c>
      <c r="E1669" t="str">
        <f t="shared" si="52"/>
        <v xml:space="preserve"> 42.9961907627</v>
      </c>
      <c r="F1669">
        <f t="shared" si="53"/>
        <v>42.996190762700003</v>
      </c>
    </row>
    <row r="1670" spans="1:6" x14ac:dyDescent="0.2">
      <c r="A1670" t="s">
        <v>1329</v>
      </c>
      <c r="B1670" t="s">
        <v>1330</v>
      </c>
      <c r="C1670" t="s">
        <v>1331</v>
      </c>
      <c r="E1670" t="str">
        <f t="shared" si="52"/>
        <v xml:space="preserve"> 42.8511171540</v>
      </c>
      <c r="F1670">
        <f t="shared" si="53"/>
        <v>42.851117154000001</v>
      </c>
    </row>
    <row r="1671" spans="1:6" x14ac:dyDescent="0.2">
      <c r="A1671" t="s">
        <v>1329</v>
      </c>
      <c r="B1671" t="s">
        <v>1330</v>
      </c>
      <c r="C1671" t="s">
        <v>1331</v>
      </c>
      <c r="E1671" t="str">
        <f t="shared" si="52"/>
        <v xml:space="preserve"> 42.8511171540</v>
      </c>
      <c r="F1671">
        <f t="shared" si="53"/>
        <v>42.851117154000001</v>
      </c>
    </row>
    <row r="1672" spans="1:6" x14ac:dyDescent="0.2">
      <c r="A1672" t="s">
        <v>723</v>
      </c>
      <c r="B1672" t="s">
        <v>724</v>
      </c>
      <c r="C1672" t="s">
        <v>725</v>
      </c>
      <c r="E1672" t="str">
        <f t="shared" si="52"/>
        <v xml:space="preserve"> 42.7070192401</v>
      </c>
      <c r="F1672">
        <f t="shared" si="53"/>
        <v>42.707019240100003</v>
      </c>
    </row>
    <row r="1673" spans="1:6" x14ac:dyDescent="0.2">
      <c r="A1673" t="s">
        <v>1332</v>
      </c>
      <c r="B1673" t="s">
        <v>1333</v>
      </c>
      <c r="C1673" t="s">
        <v>1334</v>
      </c>
      <c r="E1673" t="str">
        <f t="shared" si="52"/>
        <v xml:space="preserve"> 42.5638872108</v>
      </c>
      <c r="F1673">
        <f t="shared" si="53"/>
        <v>42.563887210799997</v>
      </c>
    </row>
    <row r="1674" spans="1:6" x14ac:dyDescent="0.2">
      <c r="A1674" t="s">
        <v>720</v>
      </c>
      <c r="B1674" t="s">
        <v>721</v>
      </c>
      <c r="C1674" t="s">
        <v>722</v>
      </c>
      <c r="E1674" t="str">
        <f t="shared" si="52"/>
        <v xml:space="preserve"> 42.4217113871</v>
      </c>
      <c r="F1674">
        <f t="shared" si="53"/>
        <v>42.421711387099997</v>
      </c>
    </row>
    <row r="1675" spans="1:6" x14ac:dyDescent="0.2">
      <c r="A1675" t="s">
        <v>720</v>
      </c>
      <c r="B1675" t="s">
        <v>721</v>
      </c>
      <c r="C1675" t="s">
        <v>722</v>
      </c>
      <c r="E1675" t="str">
        <f t="shared" si="52"/>
        <v xml:space="preserve"> 42.4217113871</v>
      </c>
      <c r="F1675">
        <f t="shared" si="53"/>
        <v>42.421711387099997</v>
      </c>
    </row>
    <row r="1676" spans="1:6" x14ac:dyDescent="0.2">
      <c r="A1676" t="s">
        <v>1335</v>
      </c>
      <c r="B1676" t="s">
        <v>1336</v>
      </c>
      <c r="C1676" t="s">
        <v>1337</v>
      </c>
      <c r="E1676" t="str">
        <f t="shared" si="52"/>
        <v xml:space="preserve"> 42.2804822190</v>
      </c>
      <c r="F1676">
        <f t="shared" si="53"/>
        <v>42.280482219</v>
      </c>
    </row>
    <row r="1677" spans="1:6" x14ac:dyDescent="0.2">
      <c r="A1677" t="s">
        <v>717</v>
      </c>
      <c r="B1677" t="s">
        <v>718</v>
      </c>
      <c r="C1677" t="s">
        <v>719</v>
      </c>
      <c r="E1677" t="str">
        <f t="shared" si="52"/>
        <v xml:space="preserve"> 42.1401902829</v>
      </c>
      <c r="F1677">
        <f t="shared" si="53"/>
        <v>42.140190282900001</v>
      </c>
    </row>
    <row r="1678" spans="1:6" x14ac:dyDescent="0.2">
      <c r="A1678" t="s">
        <v>1338</v>
      </c>
      <c r="B1678" t="s">
        <v>1339</v>
      </c>
      <c r="C1678" t="s">
        <v>1340</v>
      </c>
      <c r="E1678" t="str">
        <f t="shared" si="52"/>
        <v xml:space="preserve"> 42.1576758391</v>
      </c>
      <c r="F1678">
        <f t="shared" si="53"/>
        <v>42.157675839100001</v>
      </c>
    </row>
    <row r="1679" spans="1:6" x14ac:dyDescent="0.2">
      <c r="A1679" t="s">
        <v>1341</v>
      </c>
      <c r="B1679" t="s">
        <v>1342</v>
      </c>
      <c r="C1679" t="s">
        <v>1343</v>
      </c>
      <c r="E1679" t="str">
        <f t="shared" si="52"/>
        <v xml:space="preserve"> 42.0181963491</v>
      </c>
      <c r="F1679">
        <f t="shared" si="53"/>
        <v>42.018196349100002</v>
      </c>
    </row>
    <row r="1680" spans="1:6" x14ac:dyDescent="0.2">
      <c r="A1680" t="s">
        <v>1344</v>
      </c>
      <c r="B1680" t="s">
        <v>1345</v>
      </c>
      <c r="C1680" t="s">
        <v>1346</v>
      </c>
      <c r="E1680" t="str">
        <f t="shared" si="52"/>
        <v xml:space="preserve"> 41.8796367569</v>
      </c>
      <c r="F1680">
        <f t="shared" si="53"/>
        <v>41.879636756899998</v>
      </c>
    </row>
    <row r="1681" spans="1:6" x14ac:dyDescent="0.2">
      <c r="A1681" t="s">
        <v>711</v>
      </c>
      <c r="B1681" t="s">
        <v>712</v>
      </c>
      <c r="C1681" t="s">
        <v>713</v>
      </c>
      <c r="E1681" t="str">
        <f t="shared" si="52"/>
        <v xml:space="preserve"> 41.7419879918</v>
      </c>
      <c r="F1681">
        <f t="shared" si="53"/>
        <v>41.741987991800002</v>
      </c>
    </row>
    <row r="1682" spans="1:6" x14ac:dyDescent="0.2">
      <c r="A1682" t="s">
        <v>711</v>
      </c>
      <c r="B1682" t="s">
        <v>712</v>
      </c>
      <c r="C1682" t="s">
        <v>713</v>
      </c>
      <c r="E1682" t="str">
        <f t="shared" si="52"/>
        <v xml:space="preserve"> 41.7419879918</v>
      </c>
      <c r="F1682">
        <f t="shared" si="53"/>
        <v>41.741987991800002</v>
      </c>
    </row>
    <row r="1683" spans="1:6" x14ac:dyDescent="0.2">
      <c r="A1683" t="s">
        <v>708</v>
      </c>
      <c r="B1683" t="s">
        <v>709</v>
      </c>
      <c r="C1683" t="s">
        <v>710</v>
      </c>
      <c r="E1683" t="str">
        <f t="shared" si="52"/>
        <v xml:space="preserve"> 41.4693872539</v>
      </c>
      <c r="F1683">
        <f t="shared" si="53"/>
        <v>41.469387253900003</v>
      </c>
    </row>
    <row r="1684" spans="1:6" x14ac:dyDescent="0.2">
      <c r="A1684" t="s">
        <v>708</v>
      </c>
      <c r="B1684" t="s">
        <v>709</v>
      </c>
      <c r="C1684" t="s">
        <v>710</v>
      </c>
      <c r="E1684" t="str">
        <f t="shared" si="52"/>
        <v xml:space="preserve"> 41.4693872539</v>
      </c>
      <c r="F1684">
        <f t="shared" si="53"/>
        <v>41.469387253900003</v>
      </c>
    </row>
    <row r="1685" spans="1:6" x14ac:dyDescent="0.2">
      <c r="A1685" t="s">
        <v>705</v>
      </c>
      <c r="B1685" t="s">
        <v>706</v>
      </c>
      <c r="C1685" t="s">
        <v>707</v>
      </c>
      <c r="E1685" t="str">
        <f t="shared" si="52"/>
        <v xml:space="preserve"> 41.3344177267</v>
      </c>
      <c r="F1685">
        <f t="shared" si="53"/>
        <v>41.334417726700003</v>
      </c>
    </row>
    <row r="1686" spans="1:6" x14ac:dyDescent="0.2">
      <c r="A1686" t="s">
        <v>1347</v>
      </c>
      <c r="B1686" t="s">
        <v>1348</v>
      </c>
      <c r="C1686" t="s">
        <v>1349</v>
      </c>
      <c r="E1686" t="str">
        <f t="shared" si="52"/>
        <v xml:space="preserve"> 41.2170380414</v>
      </c>
      <c r="F1686">
        <f t="shared" si="53"/>
        <v>41.217038041400002</v>
      </c>
    </row>
    <row r="1687" spans="1:6" x14ac:dyDescent="0.2">
      <c r="A1687" t="s">
        <v>1347</v>
      </c>
      <c r="B1687" t="s">
        <v>1348</v>
      </c>
      <c r="C1687" t="s">
        <v>1349</v>
      </c>
      <c r="E1687" t="str">
        <f t="shared" si="52"/>
        <v xml:space="preserve"> 41.2170380414</v>
      </c>
      <c r="F1687">
        <f t="shared" si="53"/>
        <v>41.217038041400002</v>
      </c>
    </row>
    <row r="1688" spans="1:6" x14ac:dyDescent="0.2">
      <c r="A1688" t="s">
        <v>702</v>
      </c>
      <c r="B1688" t="s">
        <v>703</v>
      </c>
      <c r="C1688" t="s">
        <v>704</v>
      </c>
      <c r="E1688" t="str">
        <f t="shared" si="52"/>
        <v xml:space="preserve"> 41.0837035067</v>
      </c>
      <c r="F1688">
        <f t="shared" si="53"/>
        <v>41.083703506699997</v>
      </c>
    </row>
    <row r="1689" spans="1:6" x14ac:dyDescent="0.2">
      <c r="A1689" t="s">
        <v>699</v>
      </c>
      <c r="B1689" t="s">
        <v>700</v>
      </c>
      <c r="C1689" t="s">
        <v>701</v>
      </c>
      <c r="E1689" t="str">
        <f t="shared" si="52"/>
        <v xml:space="preserve"> 40.9512288481</v>
      </c>
      <c r="F1689">
        <f t="shared" si="53"/>
        <v>40.951228848100001</v>
      </c>
    </row>
    <row r="1690" spans="1:6" x14ac:dyDescent="0.2">
      <c r="A1690" t="s">
        <v>1350</v>
      </c>
      <c r="B1690" t="s">
        <v>1351</v>
      </c>
      <c r="C1690" t="s">
        <v>1352</v>
      </c>
      <c r="E1690" t="str">
        <f t="shared" si="52"/>
        <v xml:space="preserve"> 40.8032123583</v>
      </c>
      <c r="F1690">
        <f t="shared" si="53"/>
        <v>40.803212358300001</v>
      </c>
    </row>
    <row r="1691" spans="1:6" x14ac:dyDescent="0.2">
      <c r="A1691" t="s">
        <v>696</v>
      </c>
      <c r="B1691" t="s">
        <v>697</v>
      </c>
      <c r="C1691" t="s">
        <v>698</v>
      </c>
      <c r="E1691" t="str">
        <f t="shared" si="52"/>
        <v xml:space="preserve"> 40.6888261002</v>
      </c>
      <c r="F1691">
        <f t="shared" si="53"/>
        <v>40.688826100199996</v>
      </c>
    </row>
    <row r="1692" spans="1:6" x14ac:dyDescent="0.2">
      <c r="A1692" t="s">
        <v>693</v>
      </c>
      <c r="B1692" t="s">
        <v>694</v>
      </c>
      <c r="C1692" t="s">
        <v>695</v>
      </c>
      <c r="E1692" t="str">
        <f t="shared" si="52"/>
        <v xml:space="preserve"> 40.5588817454</v>
      </c>
      <c r="F1692">
        <f t="shared" si="53"/>
        <v>40.558881745400001</v>
      </c>
    </row>
    <row r="1693" spans="1:6" x14ac:dyDescent="0.2">
      <c r="A1693" t="s">
        <v>693</v>
      </c>
      <c r="B1693" t="s">
        <v>694</v>
      </c>
      <c r="C1693" t="s">
        <v>695</v>
      </c>
      <c r="E1693" t="str">
        <f t="shared" si="52"/>
        <v xml:space="preserve"> 40.5588817454</v>
      </c>
      <c r="F1693">
        <f t="shared" si="53"/>
        <v>40.558881745400001</v>
      </c>
    </row>
    <row r="1694" spans="1:6" x14ac:dyDescent="0.2">
      <c r="A1694" t="s">
        <v>1353</v>
      </c>
      <c r="B1694" t="s">
        <v>1354</v>
      </c>
      <c r="C1694" t="s">
        <v>1355</v>
      </c>
      <c r="E1694" t="str">
        <f t="shared" si="52"/>
        <v xml:space="preserve"> 40.3014671845</v>
      </c>
      <c r="F1694">
        <f t="shared" si="53"/>
        <v>40.301467184499998</v>
      </c>
    </row>
    <row r="1695" spans="1:6" x14ac:dyDescent="0.2">
      <c r="A1695" t="s">
        <v>1353</v>
      </c>
      <c r="B1695" t="s">
        <v>1354</v>
      </c>
      <c r="C1695" t="s">
        <v>1355</v>
      </c>
      <c r="E1695" t="str">
        <f t="shared" si="52"/>
        <v xml:space="preserve"> 40.3014671845</v>
      </c>
      <c r="F1695">
        <f t="shared" si="53"/>
        <v>40.301467184499998</v>
      </c>
    </row>
    <row r="1696" spans="1:6" x14ac:dyDescent="0.2">
      <c r="A1696" t="s">
        <v>690</v>
      </c>
      <c r="B1696" t="s">
        <v>691</v>
      </c>
      <c r="C1696" t="s">
        <v>692</v>
      </c>
      <c r="E1696" t="str">
        <f t="shared" si="52"/>
        <v xml:space="preserve"> 40.1739813255</v>
      </c>
      <c r="F1696">
        <f t="shared" si="53"/>
        <v>40.173981325500002</v>
      </c>
    </row>
    <row r="1697" spans="1:6" x14ac:dyDescent="0.2">
      <c r="A1697" t="s">
        <v>1356</v>
      </c>
      <c r="B1697" t="s">
        <v>1357</v>
      </c>
      <c r="C1697" t="s">
        <v>1358</v>
      </c>
      <c r="E1697" t="str">
        <f t="shared" si="52"/>
        <v xml:space="preserve"> 40.0630909985</v>
      </c>
      <c r="F1697">
        <f t="shared" si="53"/>
        <v>40.063090998500002</v>
      </c>
    </row>
    <row r="1698" spans="1:6" x14ac:dyDescent="0.2">
      <c r="A1698" t="s">
        <v>1356</v>
      </c>
      <c r="B1698" t="s">
        <v>1357</v>
      </c>
      <c r="C1698" t="s">
        <v>1358</v>
      </c>
      <c r="E1698" t="str">
        <f t="shared" si="52"/>
        <v xml:space="preserve"> 40.0630909985</v>
      </c>
      <c r="F1698">
        <f t="shared" si="53"/>
        <v>40.063090998500002</v>
      </c>
    </row>
    <row r="1699" spans="1:6" x14ac:dyDescent="0.2">
      <c r="A1699" t="s">
        <v>1359</v>
      </c>
      <c r="B1699" t="s">
        <v>1360</v>
      </c>
      <c r="C1699" t="s">
        <v>1361</v>
      </c>
      <c r="E1699" t="str">
        <f t="shared" si="52"/>
        <v xml:space="preserve"> 39.8119117446</v>
      </c>
      <c r="F1699">
        <f t="shared" si="53"/>
        <v>39.811911744600003</v>
      </c>
    </row>
    <row r="1700" spans="1:6" x14ac:dyDescent="0.2">
      <c r="A1700" t="s">
        <v>1359</v>
      </c>
      <c r="B1700" t="s">
        <v>1360</v>
      </c>
      <c r="C1700" t="s">
        <v>1361</v>
      </c>
      <c r="E1700" t="str">
        <f t="shared" si="52"/>
        <v xml:space="preserve"> 39.8119117446</v>
      </c>
      <c r="F1700">
        <f t="shared" si="53"/>
        <v>39.811911744600003</v>
      </c>
    </row>
    <row r="1701" spans="1:6" x14ac:dyDescent="0.2">
      <c r="A1701" t="s">
        <v>681</v>
      </c>
      <c r="B1701" t="s">
        <v>682</v>
      </c>
      <c r="C1701" t="s">
        <v>683</v>
      </c>
      <c r="E1701" t="str">
        <f t="shared" si="52"/>
        <v xml:space="preserve"> 39.6874995204</v>
      </c>
      <c r="F1701">
        <f t="shared" si="53"/>
        <v>39.687499520400003</v>
      </c>
    </row>
    <row r="1702" spans="1:6" x14ac:dyDescent="0.2">
      <c r="A1702" t="s">
        <v>1362</v>
      </c>
      <c r="B1702" t="s">
        <v>1363</v>
      </c>
      <c r="C1702" t="s">
        <v>1364</v>
      </c>
      <c r="E1702" t="str">
        <f t="shared" si="52"/>
        <v xml:space="preserve"> 39.5638624502</v>
      </c>
      <c r="F1702">
        <f t="shared" si="53"/>
        <v>39.563862450199998</v>
      </c>
    </row>
    <row r="1703" spans="1:6" x14ac:dyDescent="0.2">
      <c r="A1703" t="s">
        <v>1365</v>
      </c>
      <c r="B1703" t="s">
        <v>1366</v>
      </c>
      <c r="C1703" t="s">
        <v>1367</v>
      </c>
      <c r="E1703" t="str">
        <f t="shared" si="52"/>
        <v xml:space="preserve"> 39.4563102028</v>
      </c>
      <c r="F1703">
        <f t="shared" si="53"/>
        <v>39.456310202799997</v>
      </c>
    </row>
    <row r="1704" spans="1:6" x14ac:dyDescent="0.2">
      <c r="A1704" t="s">
        <v>1368</v>
      </c>
      <c r="B1704" t="s">
        <v>1369</v>
      </c>
      <c r="C1704" t="s">
        <v>1370</v>
      </c>
      <c r="E1704" t="str">
        <f t="shared" si="52"/>
        <v xml:space="preserve"> 39.3341071514</v>
      </c>
      <c r="F1704">
        <f t="shared" si="53"/>
        <v>39.334107151399998</v>
      </c>
    </row>
    <row r="1705" spans="1:6" x14ac:dyDescent="0.2">
      <c r="A1705" t="s">
        <v>675</v>
      </c>
      <c r="B1705" t="s">
        <v>676</v>
      </c>
      <c r="C1705" t="s">
        <v>677</v>
      </c>
      <c r="E1705" t="str">
        <f t="shared" si="52"/>
        <v xml:space="preserve"> 39.2126587310</v>
      </c>
      <c r="F1705">
        <f t="shared" si="53"/>
        <v>39.212658730999998</v>
      </c>
    </row>
    <row r="1706" spans="1:6" x14ac:dyDescent="0.2">
      <c r="A1706" t="s">
        <v>1371</v>
      </c>
      <c r="B1706" t="s">
        <v>1372</v>
      </c>
      <c r="C1706" t="s">
        <v>1373</v>
      </c>
      <c r="E1706" t="str">
        <f t="shared" si="52"/>
        <v xml:space="preserve"> 39.0919579731</v>
      </c>
      <c r="F1706">
        <f t="shared" si="53"/>
        <v>39.091957973100001</v>
      </c>
    </row>
    <row r="1707" spans="1:6" x14ac:dyDescent="0.2">
      <c r="A1707" t="s">
        <v>1374</v>
      </c>
      <c r="B1707" t="s">
        <v>1375</v>
      </c>
      <c r="C1707" t="s">
        <v>1376</v>
      </c>
      <c r="E1707" t="str">
        <f t="shared" si="52"/>
        <v xml:space="preserve"> 38.9719979947</v>
      </c>
      <c r="F1707">
        <f t="shared" si="53"/>
        <v>38.971997994699997</v>
      </c>
    </row>
    <row r="1708" spans="1:6" x14ac:dyDescent="0.2">
      <c r="A1708" t="s">
        <v>669</v>
      </c>
      <c r="B1708" t="s">
        <v>670</v>
      </c>
      <c r="C1708" t="s">
        <v>671</v>
      </c>
      <c r="E1708" t="str">
        <f t="shared" si="52"/>
        <v xml:space="preserve"> 38.8527719970</v>
      </c>
      <c r="F1708">
        <f t="shared" si="53"/>
        <v>38.852771996999998</v>
      </c>
    </row>
    <row r="1709" spans="1:6" x14ac:dyDescent="0.2">
      <c r="A1709" t="s">
        <v>1377</v>
      </c>
      <c r="B1709" t="s">
        <v>1378</v>
      </c>
      <c r="C1709" t="s">
        <v>1379</v>
      </c>
      <c r="E1709" t="str">
        <f t="shared" si="52"/>
        <v xml:space="preserve"> 38.8676353375</v>
      </c>
      <c r="F1709">
        <f t="shared" si="53"/>
        <v>38.867635337499998</v>
      </c>
    </row>
    <row r="1710" spans="1:6" x14ac:dyDescent="0.2">
      <c r="A1710" t="s">
        <v>1380</v>
      </c>
      <c r="B1710" t="s">
        <v>1381</v>
      </c>
      <c r="C1710" t="s">
        <v>1382</v>
      </c>
      <c r="E1710" t="str">
        <f t="shared" si="52"/>
        <v xml:space="preserve"> 38.6311782404</v>
      </c>
      <c r="F1710">
        <f t="shared" si="53"/>
        <v>38.631178240399997</v>
      </c>
    </row>
    <row r="1711" spans="1:6" x14ac:dyDescent="0.2">
      <c r="A1711" t="s">
        <v>666</v>
      </c>
      <c r="B1711" t="s">
        <v>667</v>
      </c>
      <c r="C1711" t="s">
        <v>668</v>
      </c>
      <c r="E1711" t="str">
        <f t="shared" si="52"/>
        <v xml:space="preserve"> 38.6164951624</v>
      </c>
      <c r="F1711">
        <f t="shared" si="53"/>
        <v>38.6164951624</v>
      </c>
    </row>
    <row r="1712" spans="1:6" x14ac:dyDescent="0.2">
      <c r="A1712" t="s">
        <v>663</v>
      </c>
      <c r="B1712" t="s">
        <v>664</v>
      </c>
      <c r="C1712" t="s">
        <v>665</v>
      </c>
      <c r="E1712" t="str">
        <f t="shared" si="52"/>
        <v xml:space="preserve"> 38.3975807907</v>
      </c>
      <c r="F1712">
        <f t="shared" si="53"/>
        <v>38.397580790699998</v>
      </c>
    </row>
    <row r="1713" spans="1:6" x14ac:dyDescent="0.2">
      <c r="A1713" t="s">
        <v>1383</v>
      </c>
      <c r="B1713" t="s">
        <v>1384</v>
      </c>
      <c r="C1713" t="s">
        <v>1385</v>
      </c>
      <c r="E1713" t="str">
        <f t="shared" si="52"/>
        <v xml:space="preserve"> 38.2674194999</v>
      </c>
      <c r="F1713">
        <f t="shared" si="53"/>
        <v>38.267419499900001</v>
      </c>
    </row>
    <row r="1714" spans="1:6" x14ac:dyDescent="0.2">
      <c r="A1714" t="s">
        <v>1386</v>
      </c>
      <c r="B1714" t="s">
        <v>1387</v>
      </c>
      <c r="C1714" t="s">
        <v>1388</v>
      </c>
      <c r="E1714" t="str">
        <f t="shared" si="52"/>
        <v xml:space="preserve"> 38.1667914245</v>
      </c>
      <c r="F1714">
        <f t="shared" si="53"/>
        <v>38.166791424499998</v>
      </c>
    </row>
    <row r="1715" spans="1:6" x14ac:dyDescent="0.2">
      <c r="A1715" t="s">
        <v>1389</v>
      </c>
      <c r="B1715" t="s">
        <v>1390</v>
      </c>
      <c r="C1715" t="s">
        <v>1391</v>
      </c>
      <c r="E1715" t="str">
        <f t="shared" si="52"/>
        <v xml:space="preserve"> 38.0524339971</v>
      </c>
      <c r="F1715">
        <f t="shared" si="53"/>
        <v>38.052433997100003</v>
      </c>
    </row>
    <row r="1716" spans="1:6" x14ac:dyDescent="0.2">
      <c r="A1716" t="s">
        <v>657</v>
      </c>
      <c r="B1716" t="s">
        <v>658</v>
      </c>
      <c r="C1716" t="s">
        <v>659</v>
      </c>
      <c r="E1716" t="str">
        <f t="shared" si="52"/>
        <v xml:space="preserve"> 37.9387598104</v>
      </c>
      <c r="F1716">
        <f t="shared" si="53"/>
        <v>37.938759810400001</v>
      </c>
    </row>
    <row r="1717" spans="1:6" x14ac:dyDescent="0.2">
      <c r="A1717" t="s">
        <v>1392</v>
      </c>
      <c r="B1717" t="s">
        <v>1393</v>
      </c>
      <c r="C1717" t="s">
        <v>1394</v>
      </c>
      <c r="E1717" t="str">
        <f t="shared" si="52"/>
        <v xml:space="preserve"> 37.8257627595</v>
      </c>
      <c r="F1717">
        <f t="shared" si="53"/>
        <v>37.825762759500002</v>
      </c>
    </row>
    <row r="1718" spans="1:6" x14ac:dyDescent="0.2">
      <c r="A1718" t="s">
        <v>1395</v>
      </c>
      <c r="B1718" t="s">
        <v>1396</v>
      </c>
      <c r="C1718" t="s">
        <v>1397</v>
      </c>
      <c r="E1718" t="str">
        <f t="shared" si="52"/>
        <v xml:space="preserve"> 37.7274410591</v>
      </c>
      <c r="F1718">
        <f t="shared" si="53"/>
        <v>37.727441059100002</v>
      </c>
    </row>
    <row r="1719" spans="1:6" x14ac:dyDescent="0.2">
      <c r="A1719" t="s">
        <v>654</v>
      </c>
      <c r="B1719" t="s">
        <v>655</v>
      </c>
      <c r="C1719" t="s">
        <v>656</v>
      </c>
      <c r="E1719" t="str">
        <f t="shared" si="52"/>
        <v xml:space="preserve"> 37.7134368122</v>
      </c>
      <c r="F1719">
        <f t="shared" si="53"/>
        <v>37.713436812200001</v>
      </c>
    </row>
    <row r="1720" spans="1:6" x14ac:dyDescent="0.2">
      <c r="A1720" t="s">
        <v>651</v>
      </c>
      <c r="B1720" t="s">
        <v>652</v>
      </c>
      <c r="C1720" t="s">
        <v>653</v>
      </c>
      <c r="E1720" t="str">
        <f t="shared" si="52"/>
        <v xml:space="preserve"> 37.5046137955</v>
      </c>
      <c r="F1720">
        <f t="shared" si="53"/>
        <v>37.504613795499999</v>
      </c>
    </row>
    <row r="1721" spans="1:6" x14ac:dyDescent="0.2">
      <c r="A1721" t="s">
        <v>1398</v>
      </c>
      <c r="B1721" t="s">
        <v>1399</v>
      </c>
      <c r="C1721" t="s">
        <v>1400</v>
      </c>
      <c r="E1721" t="str">
        <f t="shared" si="52"/>
        <v xml:space="preserve"> 37.3941843107</v>
      </c>
      <c r="F1721">
        <f t="shared" si="53"/>
        <v>37.394184310699998</v>
      </c>
    </row>
    <row r="1722" spans="1:6" x14ac:dyDescent="0.2">
      <c r="A1722" t="s">
        <v>648</v>
      </c>
      <c r="B1722" t="s">
        <v>649</v>
      </c>
      <c r="C1722" t="s">
        <v>650</v>
      </c>
      <c r="E1722" t="str">
        <f t="shared" si="52"/>
        <v xml:space="preserve"> 37.2844032191</v>
      </c>
      <c r="F1722">
        <f t="shared" si="53"/>
        <v>37.2844032191</v>
      </c>
    </row>
    <row r="1723" spans="1:6" x14ac:dyDescent="0.2">
      <c r="A1723" t="s">
        <v>1401</v>
      </c>
      <c r="B1723" t="s">
        <v>1402</v>
      </c>
      <c r="C1723" t="s">
        <v>1403</v>
      </c>
      <c r="E1723" t="str">
        <f t="shared" si="52"/>
        <v xml:space="preserve"> 37.1752648270</v>
      </c>
      <c r="F1723">
        <f t="shared" si="53"/>
        <v>37.175264826999999</v>
      </c>
    </row>
    <row r="1724" spans="1:6" x14ac:dyDescent="0.2">
      <c r="A1724" t="s">
        <v>645</v>
      </c>
      <c r="B1724" t="s">
        <v>646</v>
      </c>
      <c r="C1724" t="s">
        <v>647</v>
      </c>
      <c r="E1724" t="str">
        <f t="shared" si="52"/>
        <v xml:space="preserve"> 37.0667635068</v>
      </c>
      <c r="F1724">
        <f t="shared" si="53"/>
        <v>37.066763506800001</v>
      </c>
    </row>
    <row r="1725" spans="1:6" x14ac:dyDescent="0.2">
      <c r="A1725" t="s">
        <v>1404</v>
      </c>
      <c r="B1725" t="s">
        <v>1405</v>
      </c>
      <c r="C1725" t="s">
        <v>1406</v>
      </c>
      <c r="E1725" t="str">
        <f t="shared" si="52"/>
        <v xml:space="preserve"> 36.9588936967</v>
      </c>
      <c r="F1725">
        <f t="shared" si="53"/>
        <v>36.958893696700002</v>
      </c>
    </row>
    <row r="1726" spans="1:6" x14ac:dyDescent="0.2">
      <c r="A1726" t="s">
        <v>642</v>
      </c>
      <c r="B1726" t="s">
        <v>643</v>
      </c>
      <c r="C1726" t="s">
        <v>644</v>
      </c>
      <c r="E1726" t="str">
        <f t="shared" si="52"/>
        <v xml:space="preserve"> 36.8516498992</v>
      </c>
      <c r="F1726">
        <f t="shared" si="53"/>
        <v>36.851649899199998</v>
      </c>
    </row>
    <row r="1727" spans="1:6" x14ac:dyDescent="0.2">
      <c r="A1727" t="s">
        <v>1407</v>
      </c>
      <c r="B1727" t="s">
        <v>1408</v>
      </c>
      <c r="C1727" t="s">
        <v>1409</v>
      </c>
      <c r="E1727" t="str">
        <f t="shared" si="52"/>
        <v xml:space="preserve"> 36.7450266807</v>
      </c>
      <c r="F1727">
        <f t="shared" si="53"/>
        <v>36.745026680700001</v>
      </c>
    </row>
    <row r="1728" spans="1:6" x14ac:dyDescent="0.2">
      <c r="A1728" t="s">
        <v>636</v>
      </c>
      <c r="B1728" t="s">
        <v>637</v>
      </c>
      <c r="C1728" t="s">
        <v>638</v>
      </c>
      <c r="E1728" t="str">
        <f t="shared" si="52"/>
        <v xml:space="preserve"> 36.6522362093</v>
      </c>
      <c r="F1728">
        <f t="shared" si="53"/>
        <v>36.6522362093</v>
      </c>
    </row>
    <row r="1729" spans="1:6" x14ac:dyDescent="0.2">
      <c r="A1729" t="s">
        <v>633</v>
      </c>
      <c r="B1729" t="s">
        <v>634</v>
      </c>
      <c r="C1729" t="s">
        <v>635</v>
      </c>
      <c r="E1729" t="str">
        <f t="shared" si="52"/>
        <v xml:space="preserve"> 36.4418933903</v>
      </c>
      <c r="F1729">
        <f t="shared" si="53"/>
        <v>36.441893390300002</v>
      </c>
    </row>
    <row r="1730" spans="1:6" x14ac:dyDescent="0.2">
      <c r="A1730" t="s">
        <v>633</v>
      </c>
      <c r="B1730" t="s">
        <v>634</v>
      </c>
      <c r="C1730" t="s">
        <v>635</v>
      </c>
      <c r="E1730" t="str">
        <f t="shared" ref="E1730:E1793" si="54">RIGHT(LEFT(A1730,LEN(A1730)-6),LEN(A1730)-10)</f>
        <v xml:space="preserve"> 36.4418933903</v>
      </c>
      <c r="F1730">
        <f t="shared" ref="F1730:F1793" si="55">E1730+0</f>
        <v>36.441893390300002</v>
      </c>
    </row>
    <row r="1731" spans="1:6" x14ac:dyDescent="0.2">
      <c r="A1731" t="s">
        <v>1410</v>
      </c>
      <c r="B1731" t="s">
        <v>1411</v>
      </c>
      <c r="C1731" t="s">
        <v>1412</v>
      </c>
      <c r="E1731" t="str">
        <f t="shared" si="54"/>
        <v xml:space="preserve"> 36.2339510600</v>
      </c>
      <c r="F1731">
        <f t="shared" si="55"/>
        <v>36.233951060000003</v>
      </c>
    </row>
    <row r="1732" spans="1:6" x14ac:dyDescent="0.2">
      <c r="A1732" t="s">
        <v>1413</v>
      </c>
      <c r="B1732" t="s">
        <v>1414</v>
      </c>
      <c r="C1732" t="s">
        <v>1415</v>
      </c>
      <c r="E1732" t="str">
        <f t="shared" si="54"/>
        <v xml:space="preserve"> 36.1308672732</v>
      </c>
      <c r="F1732">
        <f t="shared" si="55"/>
        <v>36.130867273200003</v>
      </c>
    </row>
    <row r="1733" spans="1:6" x14ac:dyDescent="0.2">
      <c r="A1733" t="s">
        <v>624</v>
      </c>
      <c r="B1733" t="s">
        <v>625</v>
      </c>
      <c r="C1733" t="s">
        <v>626</v>
      </c>
      <c r="E1733" t="str">
        <f t="shared" si="54"/>
        <v xml:space="preserve"> 36.0411489082</v>
      </c>
      <c r="F1733">
        <f t="shared" si="55"/>
        <v>36.0411489082</v>
      </c>
    </row>
    <row r="1734" spans="1:6" x14ac:dyDescent="0.2">
      <c r="A1734" t="s">
        <v>1416</v>
      </c>
      <c r="B1734" t="s">
        <v>1417</v>
      </c>
      <c r="C1734" t="s">
        <v>1418</v>
      </c>
      <c r="E1734" t="str">
        <f t="shared" si="54"/>
        <v xml:space="preserve"> 35.9391576838</v>
      </c>
      <c r="F1734">
        <f t="shared" si="55"/>
        <v>35.939157683799998</v>
      </c>
    </row>
    <row r="1735" spans="1:6" x14ac:dyDescent="0.2">
      <c r="A1735" t="s">
        <v>1419</v>
      </c>
      <c r="B1735" t="s">
        <v>1420</v>
      </c>
      <c r="C1735" t="s">
        <v>1421</v>
      </c>
      <c r="E1735" t="str">
        <f t="shared" si="54"/>
        <v xml:space="preserve"> 35.8377420713</v>
      </c>
      <c r="F1735">
        <f t="shared" si="55"/>
        <v>35.837742071299999</v>
      </c>
    </row>
    <row r="1736" spans="1:6" x14ac:dyDescent="0.2">
      <c r="A1736" t="s">
        <v>615</v>
      </c>
      <c r="B1736" t="s">
        <v>616</v>
      </c>
      <c r="C1736" t="s">
        <v>617</v>
      </c>
      <c r="E1736" t="str">
        <f t="shared" si="54"/>
        <v xml:space="preserve"> 35.6366182996</v>
      </c>
      <c r="F1736">
        <f t="shared" si="55"/>
        <v>35.636618299600002</v>
      </c>
    </row>
    <row r="1737" spans="1:6" x14ac:dyDescent="0.2">
      <c r="A1737" t="s">
        <v>612</v>
      </c>
      <c r="B1737" t="s">
        <v>613</v>
      </c>
      <c r="C1737" t="s">
        <v>614</v>
      </c>
      <c r="E1737" t="str">
        <f t="shared" si="54"/>
        <v xml:space="preserve"> 35.5369005849</v>
      </c>
      <c r="F1737">
        <f t="shared" si="55"/>
        <v>35.536900584900003</v>
      </c>
    </row>
    <row r="1738" spans="1:6" x14ac:dyDescent="0.2">
      <c r="A1738" t="s">
        <v>606</v>
      </c>
      <c r="B1738" t="s">
        <v>607</v>
      </c>
      <c r="C1738" t="s">
        <v>608</v>
      </c>
      <c r="E1738" t="str">
        <f t="shared" si="54"/>
        <v xml:space="preserve"> 35.3391300077</v>
      </c>
      <c r="F1738">
        <f t="shared" si="55"/>
        <v>35.3391300077</v>
      </c>
    </row>
    <row r="1739" spans="1:6" x14ac:dyDescent="0.2">
      <c r="A1739" t="s">
        <v>603</v>
      </c>
      <c r="B1739" t="s">
        <v>604</v>
      </c>
      <c r="C1739" t="s">
        <v>605</v>
      </c>
      <c r="E1739" t="str">
        <f t="shared" si="54"/>
        <v xml:space="preserve"> 35.2532958960</v>
      </c>
      <c r="F1739">
        <f t="shared" si="55"/>
        <v>35.253295895999997</v>
      </c>
    </row>
    <row r="1740" spans="1:6" x14ac:dyDescent="0.2">
      <c r="A1740" t="s">
        <v>1422</v>
      </c>
      <c r="B1740" t="s">
        <v>1423</v>
      </c>
      <c r="C1740" t="s">
        <v>1424</v>
      </c>
      <c r="E1740" t="str">
        <f t="shared" si="54"/>
        <v xml:space="preserve"> 35.1557089177</v>
      </c>
      <c r="F1740">
        <f t="shared" si="55"/>
        <v>35.155708917699997</v>
      </c>
    </row>
    <row r="1741" spans="1:6" x14ac:dyDescent="0.2">
      <c r="A1741" t="s">
        <v>597</v>
      </c>
      <c r="B1741" t="s">
        <v>598</v>
      </c>
      <c r="C1741" t="s">
        <v>599</v>
      </c>
      <c r="E1741" t="str">
        <f t="shared" si="54"/>
        <v xml:space="preserve"> 35.0586607219</v>
      </c>
      <c r="F1741">
        <f t="shared" si="55"/>
        <v>35.058660721899997</v>
      </c>
    </row>
    <row r="1742" spans="1:6" x14ac:dyDescent="0.2">
      <c r="A1742" t="s">
        <v>591</v>
      </c>
      <c r="B1742" t="s">
        <v>592</v>
      </c>
      <c r="C1742" t="s">
        <v>593</v>
      </c>
      <c r="E1742" t="str">
        <f t="shared" si="54"/>
        <v xml:space="preserve"> 34.8661629280</v>
      </c>
      <c r="F1742">
        <f t="shared" si="55"/>
        <v>34.866162928000001</v>
      </c>
    </row>
    <row r="1743" spans="1:6" x14ac:dyDescent="0.2">
      <c r="A1743" t="s">
        <v>1425</v>
      </c>
      <c r="B1743" t="s">
        <v>1426</v>
      </c>
      <c r="C1743" t="s">
        <v>1427</v>
      </c>
      <c r="E1743" t="str">
        <f t="shared" si="54"/>
        <v xml:space="preserve"> 34.7826082753</v>
      </c>
      <c r="F1743">
        <f t="shared" si="55"/>
        <v>34.782608275299999</v>
      </c>
    </row>
    <row r="1744" spans="1:6" x14ac:dyDescent="0.2">
      <c r="A1744" t="s">
        <v>1428</v>
      </c>
      <c r="B1744" t="s">
        <v>1429</v>
      </c>
      <c r="C1744" t="s">
        <v>1430</v>
      </c>
      <c r="E1744" t="str">
        <f t="shared" si="54"/>
        <v xml:space="preserve"> 34.6876062725</v>
      </c>
      <c r="F1744">
        <f t="shared" si="55"/>
        <v>34.687606272499998</v>
      </c>
    </row>
    <row r="1745" spans="1:6" x14ac:dyDescent="0.2">
      <c r="A1745" t="s">
        <v>1431</v>
      </c>
      <c r="B1745" t="s">
        <v>1432</v>
      </c>
      <c r="C1745" t="s">
        <v>1433</v>
      </c>
      <c r="E1745" t="str">
        <f t="shared" si="54"/>
        <v xml:space="preserve"> 34.5931218155</v>
      </c>
      <c r="F1745">
        <f t="shared" si="55"/>
        <v>34.593121815499998</v>
      </c>
    </row>
    <row r="1746" spans="1:6" x14ac:dyDescent="0.2">
      <c r="A1746" t="s">
        <v>579</v>
      </c>
      <c r="B1746" t="s">
        <v>580</v>
      </c>
      <c r="C1746" t="s">
        <v>581</v>
      </c>
      <c r="E1746" t="str">
        <f t="shared" si="54"/>
        <v xml:space="preserve"> 34.4056887139</v>
      </c>
      <c r="F1746">
        <f t="shared" si="55"/>
        <v>34.405688713899998</v>
      </c>
    </row>
    <row r="1747" spans="1:6" x14ac:dyDescent="0.2">
      <c r="A1747" t="s">
        <v>1434</v>
      </c>
      <c r="B1747" t="s">
        <v>1435</v>
      </c>
      <c r="C1747" t="s">
        <v>1436</v>
      </c>
      <c r="E1747" t="str">
        <f t="shared" si="54"/>
        <v xml:space="preserve"> 34.2202757737</v>
      </c>
      <c r="F1747">
        <f t="shared" si="55"/>
        <v>34.220275773700003</v>
      </c>
    </row>
    <row r="1748" spans="1:6" x14ac:dyDescent="0.2">
      <c r="A1748" t="s">
        <v>1437</v>
      </c>
      <c r="B1748" t="s">
        <v>1438</v>
      </c>
      <c r="C1748" t="s">
        <v>1439</v>
      </c>
      <c r="E1748" t="str">
        <f t="shared" si="54"/>
        <v xml:space="preserve"> 34.1397845337</v>
      </c>
      <c r="F1748">
        <f t="shared" si="55"/>
        <v>34.139784533700002</v>
      </c>
    </row>
    <row r="1749" spans="1:6" x14ac:dyDescent="0.2">
      <c r="A1749" t="s">
        <v>573</v>
      </c>
      <c r="B1749" t="s">
        <v>574</v>
      </c>
      <c r="C1749" t="s">
        <v>575</v>
      </c>
      <c r="E1749" t="str">
        <f t="shared" si="54"/>
        <v xml:space="preserve"> 34.0368505099</v>
      </c>
      <c r="F1749">
        <f t="shared" si="55"/>
        <v>34.036850509899999</v>
      </c>
    </row>
    <row r="1750" spans="1:6" x14ac:dyDescent="0.2">
      <c r="A1750" t="s">
        <v>1440</v>
      </c>
      <c r="B1750" t="s">
        <v>1441</v>
      </c>
      <c r="C1750" t="s">
        <v>1442</v>
      </c>
      <c r="E1750" t="str">
        <f t="shared" si="54"/>
        <v xml:space="preserve"> 33.9572188410</v>
      </c>
      <c r="F1750">
        <f t="shared" si="55"/>
        <v>33.957218841</v>
      </c>
    </row>
    <row r="1751" spans="1:6" x14ac:dyDescent="0.2">
      <c r="A1751" t="s">
        <v>1443</v>
      </c>
      <c r="B1751" t="s">
        <v>1444</v>
      </c>
      <c r="C1751" t="s">
        <v>1445</v>
      </c>
      <c r="E1751" t="str">
        <f t="shared" si="54"/>
        <v xml:space="preserve"> 33.7765953365</v>
      </c>
      <c r="F1751">
        <f t="shared" si="55"/>
        <v>33.776595336500002</v>
      </c>
    </row>
    <row r="1752" spans="1:6" x14ac:dyDescent="0.2">
      <c r="A1752" t="s">
        <v>567</v>
      </c>
      <c r="B1752" t="s">
        <v>568</v>
      </c>
      <c r="C1752" t="s">
        <v>569</v>
      </c>
      <c r="E1752" t="str">
        <f t="shared" si="54"/>
        <v xml:space="preserve"> 33.5978831918</v>
      </c>
      <c r="F1752">
        <f t="shared" si="55"/>
        <v>33.597883191800001</v>
      </c>
    </row>
    <row r="1753" spans="1:6" x14ac:dyDescent="0.2">
      <c r="A1753" t="s">
        <v>1446</v>
      </c>
      <c r="B1753" t="s">
        <v>1447</v>
      </c>
      <c r="C1753" t="s">
        <v>1448</v>
      </c>
      <c r="E1753" t="str">
        <f t="shared" si="54"/>
        <v xml:space="preserve"> 33.5092344235</v>
      </c>
      <c r="F1753">
        <f t="shared" si="55"/>
        <v>33.509234423499997</v>
      </c>
    </row>
    <row r="1754" spans="1:6" x14ac:dyDescent="0.2">
      <c r="A1754" t="s">
        <v>1449</v>
      </c>
      <c r="B1754" t="s">
        <v>1450</v>
      </c>
      <c r="C1754" t="s">
        <v>1451</v>
      </c>
      <c r="E1754" t="str">
        <f t="shared" si="54"/>
        <v xml:space="preserve"> 33.3442726525</v>
      </c>
      <c r="F1754">
        <f t="shared" si="55"/>
        <v>33.344272652500003</v>
      </c>
    </row>
    <row r="1755" spans="1:6" x14ac:dyDescent="0.2">
      <c r="A1755" t="s">
        <v>561</v>
      </c>
      <c r="B1755" t="s">
        <v>562</v>
      </c>
      <c r="C1755" t="s">
        <v>563</v>
      </c>
      <c r="E1755" t="str">
        <f t="shared" si="54"/>
        <v xml:space="preserve"> 33.2569554082</v>
      </c>
      <c r="F1755">
        <f t="shared" si="55"/>
        <v>33.2569554082</v>
      </c>
    </row>
    <row r="1756" spans="1:6" x14ac:dyDescent="0.2">
      <c r="A1756" t="s">
        <v>1452</v>
      </c>
      <c r="B1756" t="s">
        <v>1453</v>
      </c>
      <c r="C1756" t="s">
        <v>1454</v>
      </c>
      <c r="E1756" t="str">
        <f t="shared" si="54"/>
        <v xml:space="preserve"> 33.0836856959</v>
      </c>
      <c r="F1756">
        <f t="shared" si="55"/>
        <v>33.083685695900002</v>
      </c>
    </row>
    <row r="1757" spans="1:6" x14ac:dyDescent="0.2">
      <c r="A1757" t="s">
        <v>555</v>
      </c>
      <c r="B1757" t="s">
        <v>556</v>
      </c>
      <c r="C1757" t="s">
        <v>557</v>
      </c>
      <c r="E1757" t="str">
        <f t="shared" si="54"/>
        <v xml:space="preserve"> 32.9977261358</v>
      </c>
      <c r="F1757">
        <f t="shared" si="55"/>
        <v>32.997726135800001</v>
      </c>
    </row>
    <row r="1758" spans="1:6" x14ac:dyDescent="0.2">
      <c r="A1758" t="s">
        <v>552</v>
      </c>
      <c r="B1758" t="s">
        <v>553</v>
      </c>
      <c r="C1758" t="s">
        <v>554</v>
      </c>
      <c r="E1758" t="str">
        <f t="shared" si="54"/>
        <v xml:space="preserve"> 32.8271401526</v>
      </c>
      <c r="F1758">
        <f t="shared" si="55"/>
        <v>32.827140152600002</v>
      </c>
    </row>
    <row r="1759" spans="1:6" x14ac:dyDescent="0.2">
      <c r="A1759" t="s">
        <v>1455</v>
      </c>
      <c r="B1759" t="s">
        <v>1456</v>
      </c>
      <c r="C1759" t="s">
        <v>1457</v>
      </c>
      <c r="E1759" t="str">
        <f t="shared" si="54"/>
        <v xml:space="preserve"> 32.7425068553</v>
      </c>
      <c r="F1759">
        <f t="shared" si="55"/>
        <v>32.7425068553</v>
      </c>
    </row>
    <row r="1760" spans="1:6" x14ac:dyDescent="0.2">
      <c r="A1760" t="s">
        <v>1458</v>
      </c>
      <c r="B1760" t="s">
        <v>1459</v>
      </c>
      <c r="C1760" t="s">
        <v>1460</v>
      </c>
      <c r="E1760" t="str">
        <f t="shared" si="54"/>
        <v xml:space="preserve"> 32.5849899847</v>
      </c>
      <c r="F1760">
        <f t="shared" si="55"/>
        <v>32.584989984700002</v>
      </c>
    </row>
    <row r="1761" spans="1:6" x14ac:dyDescent="0.2">
      <c r="A1761" t="s">
        <v>546</v>
      </c>
      <c r="B1761" t="s">
        <v>547</v>
      </c>
      <c r="C1761" t="s">
        <v>548</v>
      </c>
      <c r="E1761" t="str">
        <f t="shared" si="54"/>
        <v xml:space="preserve"> 32.5015990954</v>
      </c>
      <c r="F1761">
        <f t="shared" si="55"/>
        <v>32.501599095400003</v>
      </c>
    </row>
    <row r="1762" spans="1:6" x14ac:dyDescent="0.2">
      <c r="A1762" t="s">
        <v>1461</v>
      </c>
      <c r="B1762" t="s">
        <v>1462</v>
      </c>
      <c r="C1762" t="s">
        <v>1463</v>
      </c>
      <c r="E1762" t="str">
        <f t="shared" si="54"/>
        <v xml:space="preserve"> 32.3360912706</v>
      </c>
      <c r="F1762">
        <f t="shared" si="55"/>
        <v>32.336091270600001</v>
      </c>
    </row>
    <row r="1763" spans="1:6" x14ac:dyDescent="0.2">
      <c r="A1763" t="s">
        <v>537</v>
      </c>
      <c r="B1763" t="s">
        <v>538</v>
      </c>
      <c r="C1763" t="s">
        <v>539</v>
      </c>
      <c r="E1763" t="str">
        <f t="shared" si="54"/>
        <v xml:space="preserve"> 32.1722605358</v>
      </c>
      <c r="F1763">
        <f t="shared" si="55"/>
        <v>32.1722605358</v>
      </c>
    </row>
    <row r="1764" spans="1:6" x14ac:dyDescent="0.2">
      <c r="A1764" t="s">
        <v>1464</v>
      </c>
      <c r="B1764" t="s">
        <v>1465</v>
      </c>
      <c r="C1764" t="s">
        <v>1466</v>
      </c>
      <c r="E1764" t="str">
        <f t="shared" si="54"/>
        <v xml:space="preserve"> 32.0302644301</v>
      </c>
      <c r="F1764">
        <f t="shared" si="55"/>
        <v>32.030264430099997</v>
      </c>
    </row>
    <row r="1765" spans="1:6" x14ac:dyDescent="0.2">
      <c r="A1765" t="s">
        <v>528</v>
      </c>
      <c r="B1765" t="s">
        <v>529</v>
      </c>
      <c r="C1765" t="s">
        <v>530</v>
      </c>
      <c r="E1765" t="str">
        <f t="shared" si="54"/>
        <v xml:space="preserve"> 31.8595167050</v>
      </c>
      <c r="F1765">
        <f t="shared" si="55"/>
        <v>31.859516705000001</v>
      </c>
    </row>
    <row r="1766" spans="1:6" x14ac:dyDescent="0.2">
      <c r="A1766" t="s">
        <v>1467</v>
      </c>
      <c r="B1766" t="s">
        <v>1468</v>
      </c>
      <c r="C1766" t="s">
        <v>1469</v>
      </c>
      <c r="E1766" t="str">
        <f t="shared" si="54"/>
        <v xml:space="preserve"> 31.7797931724</v>
      </c>
      <c r="F1766">
        <f t="shared" si="55"/>
        <v>31.779793172400002</v>
      </c>
    </row>
    <row r="1767" spans="1:6" x14ac:dyDescent="0.2">
      <c r="A1767" t="s">
        <v>1470</v>
      </c>
      <c r="B1767" t="s">
        <v>1471</v>
      </c>
      <c r="C1767" t="s">
        <v>1472</v>
      </c>
      <c r="E1767" t="str">
        <f t="shared" si="54"/>
        <v xml:space="preserve"> 31.6215371217</v>
      </c>
      <c r="F1767">
        <f t="shared" si="55"/>
        <v>31.621537121700001</v>
      </c>
    </row>
    <row r="1768" spans="1:6" x14ac:dyDescent="0.2">
      <c r="A1768" t="s">
        <v>1473</v>
      </c>
      <c r="B1768" t="s">
        <v>1474</v>
      </c>
      <c r="C1768" t="s">
        <v>1475</v>
      </c>
      <c r="E1768" t="str">
        <f t="shared" si="54"/>
        <v xml:space="preserve"> 31.4745968935</v>
      </c>
      <c r="F1768">
        <f t="shared" si="55"/>
        <v>31.474596893499999</v>
      </c>
    </row>
    <row r="1769" spans="1:6" x14ac:dyDescent="0.2">
      <c r="A1769" t="s">
        <v>1476</v>
      </c>
      <c r="B1769" t="s">
        <v>1477</v>
      </c>
      <c r="C1769" t="s">
        <v>1478</v>
      </c>
      <c r="E1769" t="str">
        <f t="shared" si="54"/>
        <v xml:space="preserve"> 31.3193584378</v>
      </c>
      <c r="F1769">
        <f t="shared" si="55"/>
        <v>31.319358437799998</v>
      </c>
    </row>
    <row r="1770" spans="1:6" x14ac:dyDescent="0.2">
      <c r="A1770" t="s">
        <v>513</v>
      </c>
      <c r="B1770" t="s">
        <v>514</v>
      </c>
      <c r="C1770" t="s">
        <v>515</v>
      </c>
      <c r="E1770" t="str">
        <f t="shared" si="54"/>
        <v xml:space="preserve"> 31.2423120456</v>
      </c>
      <c r="F1770">
        <f t="shared" si="55"/>
        <v>31.242312045599999</v>
      </c>
    </row>
    <row r="1771" spans="1:6" x14ac:dyDescent="0.2">
      <c r="A1771" t="s">
        <v>1479</v>
      </c>
      <c r="B1771" t="s">
        <v>1480</v>
      </c>
      <c r="C1771" t="s">
        <v>1481</v>
      </c>
      <c r="E1771" t="str">
        <f t="shared" si="54"/>
        <v xml:space="preserve"> 31.0229003884</v>
      </c>
      <c r="F1771">
        <f t="shared" si="55"/>
        <v>31.0229003884</v>
      </c>
    </row>
    <row r="1772" spans="1:6" x14ac:dyDescent="0.2">
      <c r="A1772" t="s">
        <v>507</v>
      </c>
      <c r="B1772" t="s">
        <v>508</v>
      </c>
      <c r="C1772" t="s">
        <v>509</v>
      </c>
      <c r="E1772" t="str">
        <f t="shared" si="54"/>
        <v xml:space="preserve"> 30.9473039208</v>
      </c>
      <c r="F1772">
        <f t="shared" si="55"/>
        <v>30.9473039208</v>
      </c>
    </row>
    <row r="1773" spans="1:6" x14ac:dyDescent="0.2">
      <c r="A1773" t="s">
        <v>1482</v>
      </c>
      <c r="B1773" t="s">
        <v>1483</v>
      </c>
      <c r="C1773" t="s">
        <v>1484</v>
      </c>
      <c r="E1773" t="str">
        <f t="shared" si="54"/>
        <v xml:space="preserve"> 30.7972109040</v>
      </c>
      <c r="F1773">
        <f t="shared" si="55"/>
        <v>30.797210904</v>
      </c>
    </row>
    <row r="1774" spans="1:6" x14ac:dyDescent="0.2">
      <c r="A1774" t="s">
        <v>1485</v>
      </c>
      <c r="B1774" t="s">
        <v>1486</v>
      </c>
      <c r="C1774" t="s">
        <v>1487</v>
      </c>
      <c r="E1774" t="str">
        <f t="shared" si="54"/>
        <v xml:space="preserve"> 30.6578149584</v>
      </c>
      <c r="F1774">
        <f t="shared" si="55"/>
        <v>30.657814958399999</v>
      </c>
    </row>
    <row r="1775" spans="1:6" x14ac:dyDescent="0.2">
      <c r="A1775" t="s">
        <v>1488</v>
      </c>
      <c r="B1775" t="s">
        <v>1489</v>
      </c>
      <c r="C1775" t="s">
        <v>1490</v>
      </c>
      <c r="E1775" t="str">
        <f t="shared" si="54"/>
        <v xml:space="preserve"> 30.5013505770</v>
      </c>
      <c r="F1775">
        <f t="shared" si="55"/>
        <v>30.501350577</v>
      </c>
    </row>
    <row r="1776" spans="1:6" x14ac:dyDescent="0.2">
      <c r="A1776" t="s">
        <v>1491</v>
      </c>
      <c r="B1776" t="s">
        <v>1492</v>
      </c>
      <c r="C1776" t="s">
        <v>1493</v>
      </c>
      <c r="E1776" t="str">
        <f t="shared" si="54"/>
        <v xml:space="preserve"> 30.2921880656</v>
      </c>
      <c r="F1776">
        <f t="shared" si="55"/>
        <v>30.292188065600001</v>
      </c>
    </row>
    <row r="1777" spans="1:6" x14ac:dyDescent="0.2">
      <c r="A1777" t="s">
        <v>1494</v>
      </c>
      <c r="B1777" t="s">
        <v>1495</v>
      </c>
      <c r="C1777" t="s">
        <v>1496</v>
      </c>
      <c r="E1777" t="str">
        <f t="shared" si="54"/>
        <v xml:space="preserve"> 30.1483675882</v>
      </c>
      <c r="F1777">
        <f t="shared" si="55"/>
        <v>30.148367588199999</v>
      </c>
    </row>
    <row r="1778" spans="1:6" x14ac:dyDescent="0.2">
      <c r="A1778" t="s">
        <v>1497</v>
      </c>
      <c r="B1778" t="s">
        <v>1498</v>
      </c>
      <c r="C1778" t="s">
        <v>1499</v>
      </c>
      <c r="E1778" t="str">
        <f t="shared" si="54"/>
        <v xml:space="preserve"> 30.0858746734</v>
      </c>
      <c r="F1778">
        <f t="shared" si="55"/>
        <v>30.085874673399999</v>
      </c>
    </row>
    <row r="1779" spans="1:6" x14ac:dyDescent="0.2">
      <c r="A1779" t="s">
        <v>1500</v>
      </c>
      <c r="B1779" t="s">
        <v>1501</v>
      </c>
      <c r="C1779" t="s">
        <v>1502</v>
      </c>
      <c r="E1779" t="str">
        <f t="shared" si="54"/>
        <v xml:space="preserve"> 29.8647850594</v>
      </c>
      <c r="F1779">
        <f t="shared" si="55"/>
        <v>29.864785059399999</v>
      </c>
    </row>
    <row r="1780" spans="1:6" x14ac:dyDescent="0.2">
      <c r="A1780" t="s">
        <v>1503</v>
      </c>
      <c r="B1780" t="s">
        <v>1504</v>
      </c>
      <c r="C1780" t="s">
        <v>1505</v>
      </c>
      <c r="E1780" t="str">
        <f t="shared" si="54"/>
        <v xml:space="preserve"> 29.6642332181</v>
      </c>
      <c r="F1780">
        <f t="shared" si="55"/>
        <v>29.664233218100001</v>
      </c>
    </row>
    <row r="1781" spans="1:6" x14ac:dyDescent="0.2">
      <c r="A1781" t="s">
        <v>1506</v>
      </c>
      <c r="B1781" t="s">
        <v>1507</v>
      </c>
      <c r="C1781" t="s">
        <v>1508</v>
      </c>
      <c r="E1781" t="str">
        <f t="shared" si="54"/>
        <v xml:space="preserve"> 29.5263001372</v>
      </c>
      <c r="F1781">
        <f t="shared" si="55"/>
        <v>29.5263001372</v>
      </c>
    </row>
    <row r="1782" spans="1:6" x14ac:dyDescent="0.2">
      <c r="A1782" t="s">
        <v>1509</v>
      </c>
      <c r="B1782" t="s">
        <v>1510</v>
      </c>
      <c r="C1782" t="s">
        <v>1511</v>
      </c>
      <c r="E1782" t="str">
        <f t="shared" si="54"/>
        <v xml:space="preserve"> 29.3896438450</v>
      </c>
      <c r="F1782">
        <f t="shared" si="55"/>
        <v>29.389643844999998</v>
      </c>
    </row>
    <row r="1783" spans="1:6" x14ac:dyDescent="0.2">
      <c r="A1783" t="s">
        <v>480</v>
      </c>
      <c r="B1783" t="s">
        <v>481</v>
      </c>
      <c r="C1783" t="s">
        <v>482</v>
      </c>
      <c r="E1783" t="str">
        <f t="shared" si="54"/>
        <v xml:space="preserve"> 29.1954019460</v>
      </c>
      <c r="F1783">
        <f t="shared" si="55"/>
        <v>29.195401946</v>
      </c>
    </row>
    <row r="1784" spans="1:6" x14ac:dyDescent="0.2">
      <c r="A1784" t="s">
        <v>1512</v>
      </c>
      <c r="B1784" t="s">
        <v>1513</v>
      </c>
      <c r="C1784" t="s">
        <v>1514</v>
      </c>
      <c r="E1784" t="str">
        <f t="shared" si="54"/>
        <v xml:space="preserve"> 29.0617845458</v>
      </c>
      <c r="F1784">
        <f t="shared" si="55"/>
        <v>29.061784545799998</v>
      </c>
    </row>
    <row r="1785" spans="1:6" x14ac:dyDescent="0.2">
      <c r="A1785" t="s">
        <v>474</v>
      </c>
      <c r="B1785" t="s">
        <v>475</v>
      </c>
      <c r="C1785" t="s">
        <v>476</v>
      </c>
      <c r="E1785" t="str">
        <f t="shared" si="54"/>
        <v xml:space="preserve"> 28.8718382416</v>
      </c>
      <c r="F1785">
        <f t="shared" si="55"/>
        <v>28.871838241599999</v>
      </c>
    </row>
    <row r="1786" spans="1:6" x14ac:dyDescent="0.2">
      <c r="A1786" t="s">
        <v>1515</v>
      </c>
      <c r="B1786" t="s">
        <v>1516</v>
      </c>
      <c r="C1786" t="s">
        <v>1517</v>
      </c>
      <c r="E1786" t="str">
        <f t="shared" si="54"/>
        <v xml:space="preserve"> 28.7411594829</v>
      </c>
      <c r="F1786">
        <f t="shared" si="55"/>
        <v>28.741159482899999</v>
      </c>
    </row>
    <row r="1787" spans="1:6" x14ac:dyDescent="0.2">
      <c r="A1787" t="s">
        <v>1518</v>
      </c>
      <c r="B1787" t="s">
        <v>1519</v>
      </c>
      <c r="C1787" t="s">
        <v>1520</v>
      </c>
      <c r="E1787" t="str">
        <f t="shared" si="54"/>
        <v xml:space="preserve"> 28.5553678393</v>
      </c>
      <c r="F1787">
        <f t="shared" si="55"/>
        <v>28.555367839300001</v>
      </c>
    </row>
    <row r="1788" spans="1:6" x14ac:dyDescent="0.2">
      <c r="A1788" t="s">
        <v>1521</v>
      </c>
      <c r="B1788" t="s">
        <v>1522</v>
      </c>
      <c r="C1788" t="s">
        <v>1523</v>
      </c>
      <c r="E1788" t="str">
        <f t="shared" si="54"/>
        <v xml:space="preserve"> 28.4275318333</v>
      </c>
      <c r="F1788">
        <f t="shared" si="55"/>
        <v>28.427531833300002</v>
      </c>
    </row>
    <row r="1789" spans="1:6" x14ac:dyDescent="0.2">
      <c r="A1789" t="s">
        <v>1524</v>
      </c>
      <c r="B1789" t="s">
        <v>1525</v>
      </c>
      <c r="C1789" t="s">
        <v>1526</v>
      </c>
      <c r="E1789" t="str">
        <f t="shared" si="54"/>
        <v xml:space="preserve"> 28.2379096087</v>
      </c>
      <c r="F1789">
        <f t="shared" si="55"/>
        <v>28.237909608700001</v>
      </c>
    </row>
    <row r="1790" spans="1:6" x14ac:dyDescent="0.2">
      <c r="A1790" t="s">
        <v>1527</v>
      </c>
      <c r="B1790" t="s">
        <v>1528</v>
      </c>
      <c r="C1790" t="s">
        <v>1529</v>
      </c>
      <c r="E1790" t="str">
        <f t="shared" si="54"/>
        <v xml:space="preserve"> 28.1206749992</v>
      </c>
      <c r="F1790">
        <f t="shared" si="55"/>
        <v>28.120674999199998</v>
      </c>
    </row>
    <row r="1791" spans="1:6" x14ac:dyDescent="0.2">
      <c r="A1791" t="s">
        <v>456</v>
      </c>
      <c r="B1791" t="s">
        <v>457</v>
      </c>
      <c r="C1791" t="s">
        <v>458</v>
      </c>
      <c r="E1791" t="str">
        <f t="shared" si="54"/>
        <v xml:space="preserve"> 27.9351110179</v>
      </c>
      <c r="F1791">
        <f t="shared" si="55"/>
        <v>27.935111017899999</v>
      </c>
    </row>
    <row r="1792" spans="1:6" x14ac:dyDescent="0.2">
      <c r="A1792" t="s">
        <v>1530</v>
      </c>
      <c r="B1792" t="s">
        <v>1531</v>
      </c>
      <c r="C1792" t="s">
        <v>1532</v>
      </c>
      <c r="E1792" t="str">
        <f t="shared" si="54"/>
        <v xml:space="preserve"> 27.8127563023</v>
      </c>
      <c r="F1792">
        <f t="shared" si="55"/>
        <v>27.812756302299999</v>
      </c>
    </row>
    <row r="1793" spans="1:6" x14ac:dyDescent="0.2">
      <c r="A1793" t="s">
        <v>1533</v>
      </c>
      <c r="B1793" t="s">
        <v>1534</v>
      </c>
      <c r="C1793" t="s">
        <v>1535</v>
      </c>
      <c r="E1793" t="str">
        <f t="shared" si="54"/>
        <v xml:space="preserve"> 27.5787184506</v>
      </c>
      <c r="F1793">
        <f t="shared" si="55"/>
        <v>27.5787184506</v>
      </c>
    </row>
    <row r="1794" spans="1:6" x14ac:dyDescent="0.2">
      <c r="A1794" t="s">
        <v>444</v>
      </c>
      <c r="B1794" t="s">
        <v>445</v>
      </c>
      <c r="C1794" t="s">
        <v>446</v>
      </c>
      <c r="E1794" t="str">
        <f t="shared" ref="E1794:E1857" si="56">RIGHT(LEFT(A1794,LEN(A1794)-6),LEN(A1794)-10)</f>
        <v xml:space="preserve"> 27.4002154186</v>
      </c>
      <c r="F1794">
        <f t="shared" ref="F1794:F1857" si="57">E1794+0</f>
        <v>27.400215418599998</v>
      </c>
    </row>
    <row r="1795" spans="1:6" x14ac:dyDescent="0.2">
      <c r="A1795" t="s">
        <v>1536</v>
      </c>
      <c r="B1795" t="s">
        <v>1537</v>
      </c>
      <c r="C1795" t="s">
        <v>1538</v>
      </c>
      <c r="E1795" t="str">
        <f t="shared" si="56"/>
        <v xml:space="preserve"> 27.2313049510</v>
      </c>
      <c r="F1795">
        <f t="shared" si="57"/>
        <v>27.231304950999998</v>
      </c>
    </row>
    <row r="1796" spans="1:6" x14ac:dyDescent="0.2">
      <c r="A1796" t="s">
        <v>435</v>
      </c>
      <c r="B1796" t="s">
        <v>436</v>
      </c>
      <c r="C1796" t="s">
        <v>437</v>
      </c>
      <c r="E1796" t="str">
        <f t="shared" si="56"/>
        <v xml:space="preserve"> 27.0572566637</v>
      </c>
      <c r="F1796">
        <f t="shared" si="57"/>
        <v>27.057256663699999</v>
      </c>
    </row>
    <row r="1797" spans="1:6" x14ac:dyDescent="0.2">
      <c r="A1797" t="s">
        <v>1539</v>
      </c>
      <c r="B1797" t="s">
        <v>1540</v>
      </c>
      <c r="C1797" t="s">
        <v>1541</v>
      </c>
      <c r="E1797" t="str">
        <f t="shared" si="56"/>
        <v xml:space="preserve"> 26.8854190982</v>
      </c>
      <c r="F1797">
        <f t="shared" si="57"/>
        <v>26.8854190982</v>
      </c>
    </row>
    <row r="1798" spans="1:6" x14ac:dyDescent="0.2">
      <c r="A1798" t="s">
        <v>1542</v>
      </c>
      <c r="B1798" t="s">
        <v>1543</v>
      </c>
      <c r="C1798" t="s">
        <v>1544</v>
      </c>
      <c r="E1798" t="str">
        <f t="shared" si="56"/>
        <v xml:space="preserve"> 26.7157504002</v>
      </c>
      <c r="F1798">
        <f t="shared" si="57"/>
        <v>26.715750400200001</v>
      </c>
    </row>
    <row r="1799" spans="1:6" x14ac:dyDescent="0.2">
      <c r="A1799" t="s">
        <v>417</v>
      </c>
      <c r="B1799" t="s">
        <v>418</v>
      </c>
      <c r="C1799" t="s">
        <v>419</v>
      </c>
      <c r="E1799" t="str">
        <f t="shared" si="56"/>
        <v xml:space="preserve"> 26.5551486597</v>
      </c>
      <c r="F1799">
        <f t="shared" si="57"/>
        <v>26.555148659699999</v>
      </c>
    </row>
    <row r="1800" spans="1:6" x14ac:dyDescent="0.2">
      <c r="A1800" t="s">
        <v>402</v>
      </c>
      <c r="B1800" t="s">
        <v>403</v>
      </c>
      <c r="C1800" t="s">
        <v>404</v>
      </c>
      <c r="E1800" t="str">
        <f t="shared" si="56"/>
        <v xml:space="preserve"> 26.3417160415</v>
      </c>
      <c r="F1800">
        <f t="shared" si="57"/>
        <v>26.3417160415</v>
      </c>
    </row>
    <row r="1801" spans="1:6" x14ac:dyDescent="0.2">
      <c r="A1801" t="s">
        <v>396</v>
      </c>
      <c r="B1801" t="s">
        <v>397</v>
      </c>
      <c r="C1801" t="s">
        <v>398</v>
      </c>
      <c r="E1801" t="str">
        <f t="shared" si="56"/>
        <v xml:space="preserve"> 26.1249675423</v>
      </c>
      <c r="F1801">
        <f t="shared" si="57"/>
        <v>26.124967542299999</v>
      </c>
    </row>
    <row r="1802" spans="1:6" x14ac:dyDescent="0.2">
      <c r="A1802" t="s">
        <v>390</v>
      </c>
      <c r="B1802" t="s">
        <v>391</v>
      </c>
      <c r="C1802" t="s">
        <v>392</v>
      </c>
      <c r="E1802" t="str">
        <f t="shared" si="56"/>
        <v xml:space="preserve"> 25.9647326277</v>
      </c>
      <c r="F1802">
        <f t="shared" si="57"/>
        <v>25.964732627699998</v>
      </c>
    </row>
    <row r="1803" spans="1:6" x14ac:dyDescent="0.2">
      <c r="A1803" t="s">
        <v>1545</v>
      </c>
      <c r="B1803" t="s">
        <v>1546</v>
      </c>
      <c r="C1803" t="s">
        <v>1547</v>
      </c>
      <c r="E1803" t="str">
        <f t="shared" si="56"/>
        <v xml:space="preserve"> 25.7606487759</v>
      </c>
      <c r="F1803">
        <f t="shared" si="57"/>
        <v>25.760648775899998</v>
      </c>
    </row>
    <row r="1804" spans="1:6" x14ac:dyDescent="0.2">
      <c r="A1804" t="s">
        <v>381</v>
      </c>
      <c r="B1804" t="s">
        <v>382</v>
      </c>
      <c r="C1804" t="s">
        <v>383</v>
      </c>
      <c r="E1804" t="str">
        <f t="shared" si="56"/>
        <v xml:space="preserve"> 25.6048384002</v>
      </c>
      <c r="F1804">
        <f t="shared" si="57"/>
        <v>25.604838400199998</v>
      </c>
    </row>
    <row r="1805" spans="1:6" x14ac:dyDescent="0.2">
      <c r="A1805" t="s">
        <v>375</v>
      </c>
      <c r="B1805" t="s">
        <v>376</v>
      </c>
      <c r="C1805" t="s">
        <v>377</v>
      </c>
      <c r="E1805" t="str">
        <f t="shared" si="56"/>
        <v xml:space="preserve"> 25.3556273452</v>
      </c>
      <c r="F1805">
        <f t="shared" si="57"/>
        <v>25.355627345199999</v>
      </c>
    </row>
    <row r="1806" spans="1:6" x14ac:dyDescent="0.2">
      <c r="A1806" t="s">
        <v>1548</v>
      </c>
      <c r="B1806" t="s">
        <v>1549</v>
      </c>
      <c r="C1806" t="s">
        <v>1550</v>
      </c>
      <c r="E1806" t="str">
        <f t="shared" si="56"/>
        <v xml:space="preserve"> 25.2109178095</v>
      </c>
      <c r="F1806">
        <f t="shared" si="57"/>
        <v>25.2109178095</v>
      </c>
    </row>
    <row r="1807" spans="1:6" x14ac:dyDescent="0.2">
      <c r="A1807" t="s">
        <v>1551</v>
      </c>
      <c r="B1807" t="s">
        <v>1552</v>
      </c>
      <c r="C1807" t="s">
        <v>1553</v>
      </c>
      <c r="E1807" t="str">
        <f t="shared" si="56"/>
        <v xml:space="preserve"> 24.9631446615</v>
      </c>
      <c r="F1807">
        <f t="shared" si="57"/>
        <v>24.963144661499999</v>
      </c>
    </row>
    <row r="1808" spans="1:6" x14ac:dyDescent="0.2">
      <c r="A1808" t="s">
        <v>1554</v>
      </c>
      <c r="B1808" t="s">
        <v>1555</v>
      </c>
      <c r="C1808" t="s">
        <v>1556</v>
      </c>
      <c r="E1808" t="str">
        <f t="shared" si="56"/>
        <v xml:space="preserve"> 24.7744449579</v>
      </c>
      <c r="F1808">
        <f t="shared" si="57"/>
        <v>24.774444957899998</v>
      </c>
    </row>
    <row r="1809" spans="1:6" x14ac:dyDescent="0.2">
      <c r="A1809" t="s">
        <v>1557</v>
      </c>
      <c r="B1809" t="s">
        <v>1558</v>
      </c>
      <c r="C1809" t="s">
        <v>1559</v>
      </c>
      <c r="E1809" t="str">
        <f t="shared" si="56"/>
        <v xml:space="preserve"> 24.5885766632</v>
      </c>
      <c r="F1809">
        <f t="shared" si="57"/>
        <v>24.588576663200001</v>
      </c>
    </row>
    <row r="1810" spans="1:6" x14ac:dyDescent="0.2">
      <c r="A1810" t="s">
        <v>1560</v>
      </c>
      <c r="B1810" t="s">
        <v>1561</v>
      </c>
      <c r="C1810" t="s">
        <v>1562</v>
      </c>
      <c r="E1810" t="str">
        <f t="shared" si="56"/>
        <v xml:space="preserve"> 24.3528280854</v>
      </c>
      <c r="F1810">
        <f t="shared" si="57"/>
        <v>24.352828085399999</v>
      </c>
    </row>
    <row r="1811" spans="1:6" x14ac:dyDescent="0.2">
      <c r="A1811" t="s">
        <v>1563</v>
      </c>
      <c r="B1811" t="s">
        <v>1564</v>
      </c>
      <c r="C1811" t="s">
        <v>1565</v>
      </c>
      <c r="E1811" t="str">
        <f t="shared" si="56"/>
        <v xml:space="preserve"> 24.1215571634</v>
      </c>
      <c r="F1811">
        <f t="shared" si="57"/>
        <v>24.121557163399999</v>
      </c>
    </row>
    <row r="1812" spans="1:6" x14ac:dyDescent="0.2">
      <c r="A1812" t="s">
        <v>1566</v>
      </c>
      <c r="B1812" t="s">
        <v>1567</v>
      </c>
      <c r="C1812" t="s">
        <v>1568</v>
      </c>
      <c r="E1812" t="str">
        <f t="shared" si="56"/>
        <v xml:space="preserve"> 23.9453214170</v>
      </c>
      <c r="F1812">
        <f t="shared" si="57"/>
        <v>23.945321416999999</v>
      </c>
    </row>
    <row r="1813" spans="1:6" x14ac:dyDescent="0.2">
      <c r="A1813" t="s">
        <v>1569</v>
      </c>
      <c r="B1813" t="s">
        <v>1570</v>
      </c>
      <c r="C1813" t="s">
        <v>1571</v>
      </c>
      <c r="E1813" t="str">
        <f t="shared" si="56"/>
        <v xml:space="preserve"> 23.6829833968</v>
      </c>
      <c r="F1813">
        <f t="shared" si="57"/>
        <v>23.682983396800001</v>
      </c>
    </row>
    <row r="1814" spans="1:6" x14ac:dyDescent="0.2">
      <c r="A1814" t="s">
        <v>1572</v>
      </c>
      <c r="B1814" t="s">
        <v>1573</v>
      </c>
      <c r="C1814" t="s">
        <v>1574</v>
      </c>
      <c r="E1814" t="str">
        <f t="shared" si="56"/>
        <v xml:space="preserve"> 23.4696231860</v>
      </c>
      <c r="F1814">
        <f t="shared" si="57"/>
        <v>23.469623186</v>
      </c>
    </row>
    <row r="1815" spans="1:6" x14ac:dyDescent="0.2">
      <c r="A1815" t="s">
        <v>1575</v>
      </c>
      <c r="B1815" t="s">
        <v>1576</v>
      </c>
      <c r="C1815" t="s">
        <v>1577</v>
      </c>
      <c r="E1815" t="str">
        <f t="shared" si="56"/>
        <v xml:space="preserve"> 23.2600729790</v>
      </c>
      <c r="F1815">
        <f t="shared" si="57"/>
        <v>23.260072979</v>
      </c>
    </row>
    <row r="1816" spans="1:6" x14ac:dyDescent="0.2">
      <c r="A1816" t="s">
        <v>1578</v>
      </c>
      <c r="B1816" t="s">
        <v>1579</v>
      </c>
      <c r="C1816" t="s">
        <v>1580</v>
      </c>
      <c r="E1816" t="str">
        <f t="shared" si="56"/>
        <v xml:space="preserve"> 23.0124572530</v>
      </c>
      <c r="F1816">
        <f t="shared" si="57"/>
        <v>23.012457253000001</v>
      </c>
    </row>
    <row r="1817" spans="1:6" x14ac:dyDescent="0.2">
      <c r="A1817" t="s">
        <v>312</v>
      </c>
      <c r="B1817" t="s">
        <v>313</v>
      </c>
      <c r="C1817" t="s">
        <v>314</v>
      </c>
      <c r="E1817" t="str">
        <f t="shared" si="56"/>
        <v xml:space="preserve"> 22.7649560323</v>
      </c>
      <c r="F1817">
        <f t="shared" si="57"/>
        <v>22.764956032299999</v>
      </c>
    </row>
    <row r="1818" spans="1:6" x14ac:dyDescent="0.2">
      <c r="A1818" t="s">
        <v>300</v>
      </c>
      <c r="B1818" t="s">
        <v>301</v>
      </c>
      <c r="C1818" t="s">
        <v>302</v>
      </c>
      <c r="E1818" t="str">
        <f t="shared" si="56"/>
        <v xml:space="preserve"> 22.5277159140</v>
      </c>
      <c r="F1818">
        <f t="shared" si="57"/>
        <v>22.527715914000002</v>
      </c>
    </row>
    <row r="1819" spans="1:6" x14ac:dyDescent="0.2">
      <c r="A1819" t="s">
        <v>291</v>
      </c>
      <c r="B1819" t="s">
        <v>292</v>
      </c>
      <c r="C1819" t="s">
        <v>293</v>
      </c>
      <c r="E1819" t="str">
        <f t="shared" si="56"/>
        <v xml:space="preserve"> 22.2562976500</v>
      </c>
      <c r="F1819">
        <f t="shared" si="57"/>
        <v>22.25629765</v>
      </c>
    </row>
    <row r="1820" spans="1:6" x14ac:dyDescent="0.2">
      <c r="A1820" t="s">
        <v>1581</v>
      </c>
      <c r="B1820" t="s">
        <v>1582</v>
      </c>
      <c r="C1820" t="s">
        <v>1583</v>
      </c>
      <c r="E1820" t="str">
        <f t="shared" si="56"/>
        <v xml:space="preserve"> 22.0294880252</v>
      </c>
      <c r="F1820">
        <f t="shared" si="57"/>
        <v>22.029488025199999</v>
      </c>
    </row>
    <row r="1821" spans="1:6" x14ac:dyDescent="0.2">
      <c r="A1821" t="s">
        <v>1584</v>
      </c>
      <c r="B1821" t="s">
        <v>1585</v>
      </c>
      <c r="C1821" t="s">
        <v>1586</v>
      </c>
      <c r="E1821" t="str">
        <f t="shared" si="56"/>
        <v xml:space="preserve"> 21.7698733174</v>
      </c>
      <c r="F1821">
        <f t="shared" si="57"/>
        <v>21.769873317399998</v>
      </c>
    </row>
    <row r="1822" spans="1:6" x14ac:dyDescent="0.2">
      <c r="A1822" t="s">
        <v>1587</v>
      </c>
      <c r="B1822" t="s">
        <v>1588</v>
      </c>
      <c r="C1822" t="s">
        <v>1589</v>
      </c>
      <c r="E1822" t="str">
        <f t="shared" si="56"/>
        <v xml:space="preserve"> 21.4753749254</v>
      </c>
      <c r="F1822">
        <f t="shared" si="57"/>
        <v>21.475374925400001</v>
      </c>
    </row>
    <row r="1823" spans="1:6" x14ac:dyDescent="0.2">
      <c r="A1823" t="s">
        <v>1590</v>
      </c>
      <c r="B1823" t="s">
        <v>1591</v>
      </c>
      <c r="C1823" t="s">
        <v>1592</v>
      </c>
      <c r="E1823" t="str">
        <f t="shared" si="56"/>
        <v xml:space="preserve"> 21.1975795477</v>
      </c>
      <c r="F1823">
        <f t="shared" si="57"/>
        <v>21.197579547699998</v>
      </c>
    </row>
    <row r="1824" spans="1:6" x14ac:dyDescent="0.2">
      <c r="A1824" t="s">
        <v>255</v>
      </c>
      <c r="B1824" t="s">
        <v>256</v>
      </c>
      <c r="C1824" t="s">
        <v>257</v>
      </c>
      <c r="E1824" t="str">
        <f t="shared" si="56"/>
        <v xml:space="preserve"> 20.9225697636</v>
      </c>
      <c r="F1824">
        <f t="shared" si="57"/>
        <v>20.922569763599999</v>
      </c>
    </row>
    <row r="1825" spans="1:6" x14ac:dyDescent="0.2">
      <c r="A1825" t="s">
        <v>1593</v>
      </c>
      <c r="B1825" t="s">
        <v>1594</v>
      </c>
      <c r="C1825" t="s">
        <v>1595</v>
      </c>
      <c r="E1825" t="str">
        <f t="shared" si="56"/>
        <v xml:space="preserve"> 20.6210673376</v>
      </c>
      <c r="F1825">
        <f t="shared" si="57"/>
        <v>20.6210673376</v>
      </c>
    </row>
    <row r="1826" spans="1:6" x14ac:dyDescent="0.2">
      <c r="A1826" t="s">
        <v>1596</v>
      </c>
      <c r="B1826" t="s">
        <v>1597</v>
      </c>
      <c r="C1826" t="s">
        <v>1598</v>
      </c>
      <c r="E1826" t="str">
        <f t="shared" si="56"/>
        <v xml:space="preserve"> 20.2997000544</v>
      </c>
      <c r="F1826">
        <f t="shared" si="57"/>
        <v>20.299700054399999</v>
      </c>
    </row>
    <row r="1827" spans="1:6" x14ac:dyDescent="0.2">
      <c r="A1827" t="s">
        <v>228</v>
      </c>
      <c r="B1827" t="s">
        <v>229</v>
      </c>
      <c r="C1827" t="s">
        <v>230</v>
      </c>
      <c r="E1827" t="str">
        <f t="shared" si="56"/>
        <v xml:space="preserve"> 19.9842641173</v>
      </c>
      <c r="F1827">
        <f t="shared" si="57"/>
        <v>19.9842641173</v>
      </c>
    </row>
    <row r="1828" spans="1:6" x14ac:dyDescent="0.2">
      <c r="A1828" t="s">
        <v>1599</v>
      </c>
      <c r="B1828" t="s">
        <v>1600</v>
      </c>
      <c r="C1828" t="s">
        <v>1601</v>
      </c>
      <c r="E1828" t="str">
        <f t="shared" si="56"/>
        <v xml:space="preserve"> 19.6518372867</v>
      </c>
      <c r="F1828">
        <f t="shared" si="57"/>
        <v>19.651837286700001</v>
      </c>
    </row>
    <row r="1829" spans="1:6" x14ac:dyDescent="0.2">
      <c r="A1829" t="s">
        <v>1602</v>
      </c>
      <c r="B1829" t="s">
        <v>1603</v>
      </c>
      <c r="C1829" t="s">
        <v>1604</v>
      </c>
      <c r="E1829" t="str">
        <f t="shared" si="56"/>
        <v xml:space="preserve"> 19.2716234393</v>
      </c>
      <c r="F1829">
        <f t="shared" si="57"/>
        <v>19.271623439300001</v>
      </c>
    </row>
    <row r="1830" spans="1:6" x14ac:dyDescent="0.2">
      <c r="A1830" t="s">
        <v>1605</v>
      </c>
      <c r="B1830" t="s">
        <v>1606</v>
      </c>
      <c r="C1830" t="s">
        <v>1607</v>
      </c>
      <c r="E1830" t="str">
        <f t="shared" si="56"/>
        <v xml:space="preserve"> 18.9023253530</v>
      </c>
      <c r="F1830">
        <f t="shared" si="57"/>
        <v>18.902325352999998</v>
      </c>
    </row>
    <row r="1831" spans="1:6" x14ac:dyDescent="0.2">
      <c r="A1831" t="s">
        <v>1608</v>
      </c>
      <c r="B1831" t="s">
        <v>1609</v>
      </c>
      <c r="C1831" t="s">
        <v>1610</v>
      </c>
      <c r="E1831" t="str">
        <f t="shared" si="56"/>
        <v xml:space="preserve"> 18.5232449904</v>
      </c>
      <c r="F1831">
        <f t="shared" si="57"/>
        <v>18.523244990399998</v>
      </c>
    </row>
    <row r="1832" spans="1:6" x14ac:dyDescent="0.2">
      <c r="A1832" t="s">
        <v>1611</v>
      </c>
      <c r="B1832" t="s">
        <v>1612</v>
      </c>
      <c r="C1832" t="s">
        <v>1613</v>
      </c>
      <c r="E1832" t="str">
        <f t="shared" si="56"/>
        <v xml:space="preserve"> 18.1072890344</v>
      </c>
      <c r="F1832">
        <f t="shared" si="57"/>
        <v>18.107289034400001</v>
      </c>
    </row>
    <row r="1833" spans="1:6" x14ac:dyDescent="0.2">
      <c r="A1833" t="s">
        <v>1614</v>
      </c>
      <c r="B1833" t="s">
        <v>1615</v>
      </c>
      <c r="C1833" t="s">
        <v>1616</v>
      </c>
      <c r="E1833" t="str">
        <f t="shared" si="56"/>
        <v xml:space="preserve"> 17.6144241977</v>
      </c>
      <c r="F1833">
        <f t="shared" si="57"/>
        <v>17.6144241977</v>
      </c>
    </row>
    <row r="1834" spans="1:6" x14ac:dyDescent="0.2">
      <c r="A1834" t="s">
        <v>1617</v>
      </c>
      <c r="B1834" t="s">
        <v>1618</v>
      </c>
      <c r="C1834" t="s">
        <v>1619</v>
      </c>
      <c r="E1834" t="str">
        <f t="shared" si="56"/>
        <v xml:space="preserve"> 17.1245573525</v>
      </c>
      <c r="F1834">
        <f t="shared" si="57"/>
        <v>17.124557352499998</v>
      </c>
    </row>
    <row r="1835" spans="1:6" x14ac:dyDescent="0.2">
      <c r="A1835" t="s">
        <v>1620</v>
      </c>
      <c r="B1835" t="s">
        <v>1621</v>
      </c>
      <c r="C1835" t="s">
        <v>1622</v>
      </c>
      <c r="E1835" t="str">
        <f t="shared" si="56"/>
        <v xml:space="preserve"> 16.5958834976</v>
      </c>
      <c r="F1835">
        <f t="shared" si="57"/>
        <v>16.595883497599999</v>
      </c>
    </row>
    <row r="1836" spans="1:6" x14ac:dyDescent="0.2">
      <c r="A1836" t="s">
        <v>1623</v>
      </c>
      <c r="B1836" t="s">
        <v>1624</v>
      </c>
      <c r="C1836" t="s">
        <v>1625</v>
      </c>
      <c r="E1836" t="str">
        <f t="shared" si="56"/>
        <v xml:space="preserve"> 16.0378845733</v>
      </c>
      <c r="F1836">
        <f t="shared" si="57"/>
        <v>16.037884573300001</v>
      </c>
    </row>
    <row r="1837" spans="1:6" x14ac:dyDescent="0.2">
      <c r="A1837" t="s">
        <v>1626</v>
      </c>
      <c r="B1837" t="s">
        <v>1627</v>
      </c>
      <c r="C1837" t="s">
        <v>1628</v>
      </c>
      <c r="E1837" t="str">
        <f t="shared" si="56"/>
        <v xml:space="preserve"> 15.4266624312</v>
      </c>
      <c r="F1837">
        <f t="shared" si="57"/>
        <v>15.4266624312</v>
      </c>
    </row>
    <row r="1838" spans="1:6" x14ac:dyDescent="0.2">
      <c r="A1838" t="s">
        <v>1629</v>
      </c>
      <c r="B1838" t="s">
        <v>1630</v>
      </c>
      <c r="C1838" t="s">
        <v>1631</v>
      </c>
      <c r="E1838" t="str">
        <f t="shared" si="56"/>
        <v xml:space="preserve"> 14.7417293633</v>
      </c>
      <c r="F1838">
        <f t="shared" si="57"/>
        <v>14.741729363299999</v>
      </c>
    </row>
    <row r="1839" spans="1:6" x14ac:dyDescent="0.2">
      <c r="A1839" t="s">
        <v>1632</v>
      </c>
      <c r="B1839" t="s">
        <v>1633</v>
      </c>
      <c r="C1839" t="s">
        <v>1634</v>
      </c>
      <c r="E1839" t="str">
        <f t="shared" si="56"/>
        <v xml:space="preserve"> 13.9906360193</v>
      </c>
      <c r="F1839">
        <f t="shared" si="57"/>
        <v>13.9906360193</v>
      </c>
    </row>
    <row r="1840" spans="1:6" x14ac:dyDescent="0.2">
      <c r="A1840" t="s">
        <v>1635</v>
      </c>
      <c r="B1840" t="s">
        <v>1636</v>
      </c>
      <c r="C1840" t="s">
        <v>1637</v>
      </c>
      <c r="E1840" t="str">
        <f t="shared" si="56"/>
        <v xml:space="preserve"> 13.0172964474</v>
      </c>
      <c r="F1840">
        <f t="shared" si="57"/>
        <v>13.0172964474</v>
      </c>
    </row>
    <row r="1841" spans="1:6" x14ac:dyDescent="0.2">
      <c r="A1841" t="s">
        <v>1638</v>
      </c>
      <c r="B1841" t="s">
        <v>1639</v>
      </c>
      <c r="C1841" t="s">
        <v>1640</v>
      </c>
      <c r="E1841" t="str">
        <f t="shared" si="56"/>
        <v xml:space="preserve"> 11.9473187644</v>
      </c>
      <c r="F1841">
        <f t="shared" si="57"/>
        <v>11.9473187644</v>
      </c>
    </row>
    <row r="1842" spans="1:6" x14ac:dyDescent="0.2">
      <c r="A1842" t="s">
        <v>1641</v>
      </c>
      <c r="B1842" t="s">
        <v>1642</v>
      </c>
      <c r="C1842" t="s">
        <v>1643</v>
      </c>
      <c r="E1842" t="str">
        <f t="shared" si="56"/>
        <v xml:space="preserve"> 11.3595705246</v>
      </c>
      <c r="F1842">
        <f t="shared" si="57"/>
        <v>11.3595705246</v>
      </c>
    </row>
    <row r="1843" spans="1:6" x14ac:dyDescent="0.2">
      <c r="A1843" t="s">
        <v>1644</v>
      </c>
      <c r="B1843" t="s">
        <v>1645</v>
      </c>
      <c r="C1843" t="s">
        <v>1646</v>
      </c>
      <c r="E1843" t="str">
        <f t="shared" si="56"/>
        <v xml:space="preserve"> 11.1918923521</v>
      </c>
      <c r="F1843">
        <f t="shared" si="57"/>
        <v>11.1918923521</v>
      </c>
    </row>
    <row r="1844" spans="1:6" x14ac:dyDescent="0.2">
      <c r="A1844" t="s">
        <v>1647</v>
      </c>
      <c r="B1844" t="s">
        <v>1648</v>
      </c>
      <c r="C1844" t="s">
        <v>1649</v>
      </c>
      <c r="E1844" t="str">
        <f t="shared" si="56"/>
        <v xml:space="preserve"> 11.2017639220</v>
      </c>
      <c r="F1844">
        <f t="shared" si="57"/>
        <v>11.201763922</v>
      </c>
    </row>
    <row r="1845" spans="1:6" x14ac:dyDescent="0.2">
      <c r="A1845" t="s">
        <v>1650</v>
      </c>
      <c r="B1845" t="s">
        <v>1651</v>
      </c>
      <c r="C1845" t="s">
        <v>1652</v>
      </c>
      <c r="E1845" t="str">
        <f t="shared" si="56"/>
        <v xml:space="preserve"> 11.2314833929</v>
      </c>
      <c r="F1845">
        <f t="shared" si="57"/>
        <v>11.2314833929</v>
      </c>
    </row>
    <row r="1846" spans="1:6" x14ac:dyDescent="0.2">
      <c r="A1846" t="s">
        <v>1650</v>
      </c>
      <c r="B1846" t="s">
        <v>1651</v>
      </c>
      <c r="C1846" t="s">
        <v>1652</v>
      </c>
      <c r="E1846" t="str">
        <f t="shared" si="56"/>
        <v xml:space="preserve"> 11.2314833929</v>
      </c>
      <c r="F1846">
        <f t="shared" si="57"/>
        <v>11.2314833929</v>
      </c>
    </row>
    <row r="1847" spans="1:6" x14ac:dyDescent="0.2">
      <c r="A1847" t="s">
        <v>1653</v>
      </c>
      <c r="B1847" t="s">
        <v>1654</v>
      </c>
      <c r="C1847" t="s">
        <v>1655</v>
      </c>
      <c r="E1847" t="str">
        <f t="shared" si="56"/>
        <v xml:space="preserve"> 11.2414249582</v>
      </c>
      <c r="F1847">
        <f t="shared" si="57"/>
        <v>11.2414249582</v>
      </c>
    </row>
    <row r="1848" spans="1:6" x14ac:dyDescent="0.2">
      <c r="A1848" t="s">
        <v>1656</v>
      </c>
      <c r="B1848" t="s">
        <v>1657</v>
      </c>
      <c r="C1848" t="s">
        <v>1658</v>
      </c>
      <c r="E1848" t="str">
        <f t="shared" si="56"/>
        <v xml:space="preserve"> 11.2501382762</v>
      </c>
      <c r="F1848">
        <f t="shared" si="57"/>
        <v>11.2501382762</v>
      </c>
    </row>
    <row r="1849" spans="1:6" x14ac:dyDescent="0.2">
      <c r="A1849" t="s">
        <v>57</v>
      </c>
      <c r="B1849" t="s">
        <v>58</v>
      </c>
      <c r="C1849" t="s">
        <v>59</v>
      </c>
      <c r="E1849" t="str">
        <f t="shared" si="56"/>
        <v xml:space="preserve"> 11.2401813002</v>
      </c>
      <c r="F1849">
        <f t="shared" si="57"/>
        <v>11.2401813002</v>
      </c>
    </row>
    <row r="1850" spans="1:6" x14ac:dyDescent="0.2">
      <c r="A1850" t="s">
        <v>1653</v>
      </c>
      <c r="B1850" t="s">
        <v>1654</v>
      </c>
      <c r="C1850" t="s">
        <v>1655</v>
      </c>
      <c r="E1850" t="str">
        <f t="shared" si="56"/>
        <v xml:space="preserve"> 11.2414249582</v>
      </c>
      <c r="F1850">
        <f t="shared" si="57"/>
        <v>11.2414249582</v>
      </c>
    </row>
    <row r="1851" spans="1:6" x14ac:dyDescent="0.2">
      <c r="A1851" t="s">
        <v>1659</v>
      </c>
      <c r="B1851" t="s">
        <v>1660</v>
      </c>
      <c r="C1851" t="s">
        <v>1661</v>
      </c>
      <c r="E1851" t="str">
        <f t="shared" si="56"/>
        <v xml:space="preserve"> 11.2513841387</v>
      </c>
      <c r="F1851">
        <f t="shared" si="57"/>
        <v>11.251384138700001</v>
      </c>
    </row>
    <row r="1852" spans="1:6" x14ac:dyDescent="0.2">
      <c r="A1852" t="s">
        <v>57</v>
      </c>
      <c r="B1852" t="s">
        <v>58</v>
      </c>
      <c r="C1852" t="s">
        <v>59</v>
      </c>
      <c r="E1852" t="str">
        <f t="shared" si="56"/>
        <v xml:space="preserve"> 11.2401813002</v>
      </c>
      <c r="F1852">
        <f t="shared" si="57"/>
        <v>11.2401813002</v>
      </c>
    </row>
    <row r="1853" spans="1:6" x14ac:dyDescent="0.2">
      <c r="A1853" t="s">
        <v>1656</v>
      </c>
      <c r="B1853" t="s">
        <v>1657</v>
      </c>
      <c r="C1853" t="s">
        <v>1658</v>
      </c>
      <c r="E1853" t="str">
        <f t="shared" si="56"/>
        <v xml:space="preserve"> 11.2501382762</v>
      </c>
      <c r="F1853">
        <f t="shared" si="57"/>
        <v>11.2501382762</v>
      </c>
    </row>
    <row r="1854" spans="1:6" x14ac:dyDescent="0.2">
      <c r="A1854" t="s">
        <v>1662</v>
      </c>
      <c r="B1854" t="s">
        <v>1663</v>
      </c>
      <c r="C1854" t="s">
        <v>1664</v>
      </c>
      <c r="E1854" t="str">
        <f t="shared" si="56"/>
        <v xml:space="preserve"> 11.2601129084</v>
      </c>
      <c r="F1854">
        <f t="shared" si="57"/>
        <v>11.2601129084</v>
      </c>
    </row>
    <row r="1855" spans="1:6" x14ac:dyDescent="0.2">
      <c r="A1855" t="s">
        <v>57</v>
      </c>
      <c r="B1855" t="s">
        <v>58</v>
      </c>
      <c r="C1855" t="s">
        <v>59</v>
      </c>
      <c r="E1855" t="str">
        <f t="shared" si="56"/>
        <v xml:space="preserve"> 11.2401813002</v>
      </c>
      <c r="F1855">
        <f t="shared" si="57"/>
        <v>11.2401813002</v>
      </c>
    </row>
    <row r="1856" spans="1:6" x14ac:dyDescent="0.2">
      <c r="A1856" t="s">
        <v>1656</v>
      </c>
      <c r="B1856" t="s">
        <v>1657</v>
      </c>
      <c r="C1856" t="s">
        <v>1658</v>
      </c>
      <c r="E1856" t="str">
        <f t="shared" si="56"/>
        <v xml:space="preserve"> 11.2501382762</v>
      </c>
      <c r="F1856">
        <f t="shared" si="57"/>
        <v>11.2501382762</v>
      </c>
    </row>
    <row r="1857" spans="1:6" x14ac:dyDescent="0.2">
      <c r="A1857" t="s">
        <v>1656</v>
      </c>
      <c r="B1857" t="s">
        <v>1657</v>
      </c>
      <c r="C1857" t="s">
        <v>1658</v>
      </c>
      <c r="E1857" t="str">
        <f t="shared" si="56"/>
        <v xml:space="preserve"> 11.2501382762</v>
      </c>
      <c r="F1857">
        <f t="shared" si="57"/>
        <v>11.2501382762</v>
      </c>
    </row>
    <row r="1858" spans="1:6" x14ac:dyDescent="0.2">
      <c r="A1858" t="s">
        <v>1656</v>
      </c>
      <c r="B1858" t="s">
        <v>1657</v>
      </c>
      <c r="C1858" t="s">
        <v>1658</v>
      </c>
      <c r="E1858" t="str">
        <f t="shared" ref="E1858:E1907" si="58">RIGHT(LEFT(A1858,LEN(A1858)-6),LEN(A1858)-10)</f>
        <v xml:space="preserve"> 11.2501382762</v>
      </c>
      <c r="F1858">
        <f t="shared" ref="F1858:F1907" si="59">E1858+0</f>
        <v>11.2501382762</v>
      </c>
    </row>
    <row r="1859" spans="1:6" x14ac:dyDescent="0.2">
      <c r="A1859" t="s">
        <v>1656</v>
      </c>
      <c r="B1859" t="s">
        <v>1657</v>
      </c>
      <c r="C1859" t="s">
        <v>1658</v>
      </c>
      <c r="E1859" t="str">
        <f t="shared" si="58"/>
        <v xml:space="preserve"> 11.2501382762</v>
      </c>
      <c r="F1859">
        <f t="shared" si="59"/>
        <v>11.2501382762</v>
      </c>
    </row>
    <row r="1860" spans="1:6" x14ac:dyDescent="0.2">
      <c r="A1860" t="s">
        <v>1656</v>
      </c>
      <c r="B1860" t="s">
        <v>1657</v>
      </c>
      <c r="C1860" t="s">
        <v>1658</v>
      </c>
      <c r="E1860" t="str">
        <f t="shared" si="58"/>
        <v xml:space="preserve"> 11.2501382762</v>
      </c>
      <c r="F1860">
        <f t="shared" si="59"/>
        <v>11.2501382762</v>
      </c>
    </row>
    <row r="1861" spans="1:6" x14ac:dyDescent="0.2">
      <c r="A1861" t="s">
        <v>1656</v>
      </c>
      <c r="B1861" t="s">
        <v>1657</v>
      </c>
      <c r="C1861" t="s">
        <v>1658</v>
      </c>
      <c r="E1861" t="str">
        <f t="shared" si="58"/>
        <v xml:space="preserve"> 11.2501382762</v>
      </c>
      <c r="F1861">
        <f t="shared" si="59"/>
        <v>11.2501382762</v>
      </c>
    </row>
    <row r="1862" spans="1:6" x14ac:dyDescent="0.2">
      <c r="A1862" t="s">
        <v>1656</v>
      </c>
      <c r="B1862" t="s">
        <v>1657</v>
      </c>
      <c r="C1862" t="s">
        <v>1658</v>
      </c>
      <c r="E1862" t="str">
        <f t="shared" si="58"/>
        <v xml:space="preserve"> 11.2501382762</v>
      </c>
      <c r="F1862">
        <f t="shared" si="59"/>
        <v>11.2501382762</v>
      </c>
    </row>
    <row r="1863" spans="1:6" x14ac:dyDescent="0.2">
      <c r="A1863" t="s">
        <v>1656</v>
      </c>
      <c r="B1863" t="s">
        <v>1657</v>
      </c>
      <c r="C1863" t="s">
        <v>1658</v>
      </c>
      <c r="E1863" t="str">
        <f t="shared" si="58"/>
        <v xml:space="preserve"> 11.2501382762</v>
      </c>
      <c r="F1863">
        <f t="shared" si="59"/>
        <v>11.2501382762</v>
      </c>
    </row>
    <row r="1864" spans="1:6" x14ac:dyDescent="0.2">
      <c r="A1864" t="s">
        <v>1662</v>
      </c>
      <c r="B1864" t="s">
        <v>1663</v>
      </c>
      <c r="C1864" t="s">
        <v>1664</v>
      </c>
      <c r="E1864" t="str">
        <f t="shared" si="58"/>
        <v xml:space="preserve"> 11.2601129084</v>
      </c>
      <c r="F1864">
        <f t="shared" si="59"/>
        <v>11.2601129084</v>
      </c>
    </row>
    <row r="1865" spans="1:6" x14ac:dyDescent="0.2">
      <c r="A1865" t="s">
        <v>1656</v>
      </c>
      <c r="B1865" t="s">
        <v>1657</v>
      </c>
      <c r="C1865" t="s">
        <v>1658</v>
      </c>
      <c r="E1865" t="str">
        <f t="shared" si="58"/>
        <v xml:space="preserve"> 11.2501382762</v>
      </c>
      <c r="F1865">
        <f t="shared" si="59"/>
        <v>11.2501382762</v>
      </c>
    </row>
    <row r="1866" spans="1:6" x14ac:dyDescent="0.2">
      <c r="A1866" t="s">
        <v>57</v>
      </c>
      <c r="B1866" t="s">
        <v>58</v>
      </c>
      <c r="C1866" t="s">
        <v>59</v>
      </c>
      <c r="E1866" t="str">
        <f t="shared" si="58"/>
        <v xml:space="preserve"> 11.2401813002</v>
      </c>
      <c r="F1866">
        <f t="shared" si="59"/>
        <v>11.2401813002</v>
      </c>
    </row>
    <row r="1867" spans="1:6" x14ac:dyDescent="0.2">
      <c r="A1867" t="s">
        <v>1656</v>
      </c>
      <c r="B1867" t="s">
        <v>1657</v>
      </c>
      <c r="C1867" t="s">
        <v>1658</v>
      </c>
      <c r="E1867" t="str">
        <f t="shared" si="58"/>
        <v xml:space="preserve"> 11.2501382762</v>
      </c>
      <c r="F1867">
        <f t="shared" si="59"/>
        <v>11.2501382762</v>
      </c>
    </row>
    <row r="1868" spans="1:6" x14ac:dyDescent="0.2">
      <c r="A1868" t="s">
        <v>1656</v>
      </c>
      <c r="B1868" t="s">
        <v>1657</v>
      </c>
      <c r="C1868" t="s">
        <v>1658</v>
      </c>
      <c r="E1868" t="str">
        <f t="shared" si="58"/>
        <v xml:space="preserve"> 11.2501382762</v>
      </c>
      <c r="F1868">
        <f t="shared" si="59"/>
        <v>11.2501382762</v>
      </c>
    </row>
    <row r="1869" spans="1:6" x14ac:dyDescent="0.2">
      <c r="A1869" t="s">
        <v>57</v>
      </c>
      <c r="B1869" t="s">
        <v>58</v>
      </c>
      <c r="C1869" t="s">
        <v>59</v>
      </c>
      <c r="E1869" t="str">
        <f t="shared" si="58"/>
        <v xml:space="preserve"> 11.2401813002</v>
      </c>
      <c r="F1869">
        <f t="shared" si="59"/>
        <v>11.2401813002</v>
      </c>
    </row>
    <row r="1870" spans="1:6" x14ac:dyDescent="0.2">
      <c r="A1870" t="s">
        <v>1653</v>
      </c>
      <c r="B1870" t="s">
        <v>1654</v>
      </c>
      <c r="C1870" t="s">
        <v>1655</v>
      </c>
      <c r="E1870" t="str">
        <f t="shared" si="58"/>
        <v xml:space="preserve"> 11.2414249582</v>
      </c>
      <c r="F1870">
        <f t="shared" si="59"/>
        <v>11.2414249582</v>
      </c>
    </row>
    <row r="1871" spans="1:6" x14ac:dyDescent="0.2">
      <c r="A1871" t="s">
        <v>1665</v>
      </c>
      <c r="B1871" t="s">
        <v>1666</v>
      </c>
      <c r="C1871" t="s">
        <v>1667</v>
      </c>
      <c r="E1871" t="str">
        <f t="shared" si="58"/>
        <v xml:space="preserve"> 11.1623817592</v>
      </c>
      <c r="F1871">
        <f t="shared" si="59"/>
        <v>11.162381759200001</v>
      </c>
    </row>
    <row r="1872" spans="1:6" x14ac:dyDescent="0.2">
      <c r="A1872" t="s">
        <v>1668</v>
      </c>
      <c r="B1872" t="s">
        <v>1669</v>
      </c>
      <c r="C1872" t="s">
        <v>1670</v>
      </c>
      <c r="E1872" t="str">
        <f t="shared" si="58"/>
        <v xml:space="preserve"> 10.9731071144</v>
      </c>
      <c r="F1872">
        <f t="shared" si="59"/>
        <v>10.973107114399999</v>
      </c>
    </row>
    <row r="1873" spans="1:6" x14ac:dyDescent="0.2">
      <c r="A1873" t="s">
        <v>1671</v>
      </c>
      <c r="B1873" t="s">
        <v>1672</v>
      </c>
      <c r="C1873" t="s">
        <v>1673</v>
      </c>
      <c r="E1873" t="str">
        <f t="shared" si="58"/>
        <v xml:space="preserve"> 10.7981718325</v>
      </c>
      <c r="F1873">
        <f t="shared" si="59"/>
        <v>10.7981718325</v>
      </c>
    </row>
    <row r="1874" spans="1:6" x14ac:dyDescent="0.2">
      <c r="A1874" t="s">
        <v>1674</v>
      </c>
      <c r="B1874" t="s">
        <v>1675</v>
      </c>
      <c r="C1874" t="s">
        <v>1676</v>
      </c>
      <c r="E1874" t="str">
        <f t="shared" si="58"/>
        <v xml:space="preserve"> 10.6209490667</v>
      </c>
      <c r="F1874">
        <f t="shared" si="59"/>
        <v>10.6209490667</v>
      </c>
    </row>
    <row r="1875" spans="1:6" x14ac:dyDescent="0.2">
      <c r="A1875" t="s">
        <v>1677</v>
      </c>
      <c r="B1875" t="s">
        <v>1678</v>
      </c>
      <c r="C1875" t="s">
        <v>1679</v>
      </c>
      <c r="E1875" t="str">
        <f t="shared" si="58"/>
        <v xml:space="preserve"> 10.4419320424</v>
      </c>
      <c r="F1875">
        <f t="shared" si="59"/>
        <v>10.4419320424</v>
      </c>
    </row>
    <row r="1876" spans="1:6" x14ac:dyDescent="0.2">
      <c r="A1876" t="s">
        <v>1680</v>
      </c>
      <c r="B1876" t="s">
        <v>1681</v>
      </c>
      <c r="C1876" t="s">
        <v>1682</v>
      </c>
      <c r="E1876" t="str">
        <f t="shared" si="58"/>
        <v xml:space="preserve"> 10.2750807820</v>
      </c>
      <c r="F1876">
        <f t="shared" si="59"/>
        <v>10.275080782</v>
      </c>
    </row>
    <row r="1877" spans="1:6" x14ac:dyDescent="0.2">
      <c r="A1877" t="s">
        <v>1683</v>
      </c>
      <c r="B1877" t="s">
        <v>1684</v>
      </c>
      <c r="C1877" t="s">
        <v>1685</v>
      </c>
      <c r="E1877" t="str">
        <f t="shared" si="58"/>
        <v xml:space="preserve"> 10.0903762809</v>
      </c>
      <c r="F1877">
        <f t="shared" si="59"/>
        <v>10.090376280899999</v>
      </c>
    </row>
    <row r="1878" spans="1:6" x14ac:dyDescent="0.2">
      <c r="A1878" t="s">
        <v>1686</v>
      </c>
      <c r="B1878" t="s">
        <v>1687</v>
      </c>
      <c r="C1878" t="s">
        <v>1688</v>
      </c>
      <c r="E1878" t="str">
        <f t="shared" si="58"/>
        <v xml:space="preserve"> 9.9121950022</v>
      </c>
      <c r="F1878">
        <f t="shared" si="59"/>
        <v>9.9121950022000007</v>
      </c>
    </row>
    <row r="1879" spans="1:6" x14ac:dyDescent="0.2">
      <c r="A1879" t="s">
        <v>1689</v>
      </c>
      <c r="B1879" t="s">
        <v>1690</v>
      </c>
      <c r="C1879" t="s">
        <v>1691</v>
      </c>
      <c r="E1879" t="str">
        <f t="shared" si="58"/>
        <v xml:space="preserve"> 9.7262108723</v>
      </c>
      <c r="F1879">
        <f t="shared" si="59"/>
        <v>9.7262108722999994</v>
      </c>
    </row>
    <row r="1880" spans="1:6" x14ac:dyDescent="0.2">
      <c r="A1880" t="s">
        <v>1692</v>
      </c>
      <c r="B1880" t="s">
        <v>1693</v>
      </c>
      <c r="C1880" t="s">
        <v>1694</v>
      </c>
      <c r="E1880" t="str">
        <f t="shared" si="58"/>
        <v xml:space="preserve"> 9.5327452404</v>
      </c>
      <c r="F1880">
        <f t="shared" si="59"/>
        <v>9.5327452404000006</v>
      </c>
    </row>
    <row r="1881" spans="1:6" x14ac:dyDescent="0.2">
      <c r="A1881" t="s">
        <v>1695</v>
      </c>
      <c r="B1881" t="s">
        <v>1696</v>
      </c>
      <c r="C1881" t="s">
        <v>1697</v>
      </c>
      <c r="E1881" t="str">
        <f t="shared" si="58"/>
        <v xml:space="preserve"> 9.3537100692</v>
      </c>
      <c r="F1881">
        <f t="shared" si="59"/>
        <v>9.3537100691999999</v>
      </c>
    </row>
    <row r="1882" spans="1:6" x14ac:dyDescent="0.2">
      <c r="A1882" t="s">
        <v>1698</v>
      </c>
      <c r="B1882" t="s">
        <v>1699</v>
      </c>
      <c r="C1882" t="s">
        <v>1700</v>
      </c>
      <c r="E1882" t="str">
        <f t="shared" si="58"/>
        <v xml:space="preserve"> 9.1605805403</v>
      </c>
      <c r="F1882">
        <f t="shared" si="59"/>
        <v>9.1605805402999998</v>
      </c>
    </row>
    <row r="1883" spans="1:6" x14ac:dyDescent="0.2">
      <c r="A1883" t="s">
        <v>1701</v>
      </c>
      <c r="B1883" t="s">
        <v>1702</v>
      </c>
      <c r="C1883" t="s">
        <v>1703</v>
      </c>
      <c r="E1883" t="str">
        <f t="shared" si="58"/>
        <v xml:space="preserve"> 8.9641784694</v>
      </c>
      <c r="F1883">
        <f t="shared" si="59"/>
        <v>8.9641784694000002</v>
      </c>
    </row>
    <row r="1884" spans="1:6" x14ac:dyDescent="0.2">
      <c r="A1884" t="s">
        <v>1704</v>
      </c>
      <c r="B1884" t="s">
        <v>1705</v>
      </c>
      <c r="C1884" t="s">
        <v>1706</v>
      </c>
      <c r="E1884" t="str">
        <f t="shared" si="58"/>
        <v xml:space="preserve"> 8.7692041060</v>
      </c>
      <c r="F1884">
        <f t="shared" si="59"/>
        <v>8.7692041060000001</v>
      </c>
    </row>
    <row r="1885" spans="1:6" x14ac:dyDescent="0.2">
      <c r="A1885" t="s">
        <v>1707</v>
      </c>
      <c r="B1885" t="s">
        <v>1708</v>
      </c>
      <c r="C1885" t="s">
        <v>1709</v>
      </c>
      <c r="E1885" t="str">
        <f t="shared" si="58"/>
        <v xml:space="preserve"> 8.5601144808</v>
      </c>
      <c r="F1885">
        <f t="shared" si="59"/>
        <v>8.5601144807999994</v>
      </c>
    </row>
    <row r="1886" spans="1:6" x14ac:dyDescent="0.2">
      <c r="A1886" t="s">
        <v>1710</v>
      </c>
      <c r="B1886" t="s">
        <v>1711</v>
      </c>
      <c r="C1886" t="s">
        <v>1712</v>
      </c>
      <c r="E1886" t="str">
        <f t="shared" si="58"/>
        <v xml:space="preserve"> 8.3552630569</v>
      </c>
      <c r="F1886">
        <f t="shared" si="59"/>
        <v>8.3552630569000002</v>
      </c>
    </row>
    <row r="1887" spans="1:6" x14ac:dyDescent="0.2">
      <c r="A1887" t="s">
        <v>1713</v>
      </c>
      <c r="B1887" t="s">
        <v>1714</v>
      </c>
      <c r="C1887" t="s">
        <v>1715</v>
      </c>
      <c r="E1887" t="str">
        <f t="shared" si="58"/>
        <v xml:space="preserve"> 8.1449413798</v>
      </c>
      <c r="F1887">
        <f t="shared" si="59"/>
        <v>8.1449413798000005</v>
      </c>
    </row>
    <row r="1888" spans="1:6" x14ac:dyDescent="0.2">
      <c r="A1888" t="s">
        <v>1716</v>
      </c>
      <c r="B1888" t="s">
        <v>1717</v>
      </c>
      <c r="C1888" t="s">
        <v>1718</v>
      </c>
      <c r="E1888" t="str">
        <f t="shared" si="58"/>
        <v xml:space="preserve"> 7.9244987733</v>
      </c>
      <c r="F1888">
        <f t="shared" si="59"/>
        <v>7.9244987732999999</v>
      </c>
    </row>
    <row r="1889" spans="1:6" x14ac:dyDescent="0.2">
      <c r="A1889" t="s">
        <v>1719</v>
      </c>
      <c r="B1889" t="s">
        <v>1720</v>
      </c>
      <c r="C1889" t="s">
        <v>1721</v>
      </c>
      <c r="E1889" t="str">
        <f t="shared" si="58"/>
        <v xml:space="preserve"> 7.7080645453</v>
      </c>
      <c r="F1889">
        <f t="shared" si="59"/>
        <v>7.7080645453000001</v>
      </c>
    </row>
    <row r="1890" spans="1:6" x14ac:dyDescent="0.2">
      <c r="A1890" t="s">
        <v>1722</v>
      </c>
      <c r="B1890" t="s">
        <v>1723</v>
      </c>
      <c r="C1890" t="s">
        <v>1724</v>
      </c>
      <c r="E1890" t="str">
        <f t="shared" si="58"/>
        <v xml:space="preserve"> 7.4843461342</v>
      </c>
      <c r="F1890">
        <f t="shared" si="59"/>
        <v>7.4843461341999999</v>
      </c>
    </row>
    <row r="1891" spans="1:6" x14ac:dyDescent="0.2">
      <c r="A1891" t="s">
        <v>1725</v>
      </c>
      <c r="B1891" t="s">
        <v>1726</v>
      </c>
      <c r="C1891" t="s">
        <v>1727</v>
      </c>
      <c r="E1891" t="str">
        <f t="shared" si="58"/>
        <v xml:space="preserve"> 7.2416250016</v>
      </c>
      <c r="F1891">
        <f t="shared" si="59"/>
        <v>7.2416250016000001</v>
      </c>
    </row>
    <row r="1892" spans="1:6" x14ac:dyDescent="0.2">
      <c r="A1892" t="s">
        <v>1728</v>
      </c>
      <c r="B1892" t="s">
        <v>1729</v>
      </c>
      <c r="C1892" t="s">
        <v>1730</v>
      </c>
      <c r="E1892" t="str">
        <f t="shared" si="58"/>
        <v xml:space="preserve"> 7.0059301319</v>
      </c>
      <c r="F1892">
        <f t="shared" si="59"/>
        <v>7.0059301318999996</v>
      </c>
    </row>
    <row r="1893" spans="1:6" x14ac:dyDescent="0.2">
      <c r="A1893" t="s">
        <v>1731</v>
      </c>
      <c r="B1893" t="s">
        <v>1732</v>
      </c>
      <c r="C1893" t="s">
        <v>1733</v>
      </c>
      <c r="E1893" t="str">
        <f t="shared" si="58"/>
        <v xml:space="preserve"> 6.7634135782</v>
      </c>
      <c r="F1893">
        <f t="shared" si="59"/>
        <v>6.7634135781999998</v>
      </c>
    </row>
    <row r="1894" spans="1:6" x14ac:dyDescent="0.2">
      <c r="A1894" t="s">
        <v>1734</v>
      </c>
      <c r="B1894" t="s">
        <v>1735</v>
      </c>
      <c r="C1894" t="s">
        <v>1736</v>
      </c>
      <c r="E1894" t="str">
        <f t="shared" si="58"/>
        <v xml:space="preserve"> 6.5048978022</v>
      </c>
      <c r="F1894">
        <f t="shared" si="59"/>
        <v>6.5048978022000004</v>
      </c>
    </row>
    <row r="1895" spans="1:6" x14ac:dyDescent="0.2">
      <c r="A1895" t="s">
        <v>1737</v>
      </c>
      <c r="B1895" t="s">
        <v>1738</v>
      </c>
      <c r="C1895" t="s">
        <v>1739</v>
      </c>
      <c r="E1895" t="str">
        <f t="shared" si="58"/>
        <v xml:space="preserve"> 6.2434707044</v>
      </c>
      <c r="F1895">
        <f t="shared" si="59"/>
        <v>6.2434707044</v>
      </c>
    </row>
    <row r="1896" spans="1:6" x14ac:dyDescent="0.2">
      <c r="A1896" t="s">
        <v>1740</v>
      </c>
      <c r="B1896" t="s">
        <v>1741</v>
      </c>
      <c r="C1896" t="s">
        <v>1742</v>
      </c>
      <c r="E1896" t="str">
        <f t="shared" si="58"/>
        <v xml:space="preserve"> 5.9641912986</v>
      </c>
      <c r="F1896">
        <f t="shared" si="59"/>
        <v>5.9641912986000003</v>
      </c>
    </row>
    <row r="1897" spans="1:6" x14ac:dyDescent="0.2">
      <c r="A1897" t="s">
        <v>1743</v>
      </c>
      <c r="B1897" t="s">
        <v>1744</v>
      </c>
      <c r="C1897" t="s">
        <v>1745</v>
      </c>
      <c r="E1897" t="str">
        <f t="shared" si="58"/>
        <v xml:space="preserve"> 5.6813733027</v>
      </c>
      <c r="F1897">
        <f t="shared" si="59"/>
        <v>5.6813733027</v>
      </c>
    </row>
    <row r="1898" spans="1:6" x14ac:dyDescent="0.2">
      <c r="A1898" t="s">
        <v>1746</v>
      </c>
      <c r="B1898" t="s">
        <v>1747</v>
      </c>
      <c r="C1898" t="s">
        <v>1748</v>
      </c>
      <c r="E1898" t="str">
        <f t="shared" si="58"/>
        <v xml:space="preserve"> 5.3876338303</v>
      </c>
      <c r="F1898">
        <f t="shared" si="59"/>
        <v>5.3876338303000004</v>
      </c>
    </row>
    <row r="1899" spans="1:6" x14ac:dyDescent="0.2">
      <c r="A1899" t="s">
        <v>1749</v>
      </c>
      <c r="B1899" t="s">
        <v>1750</v>
      </c>
      <c r="C1899" t="s">
        <v>1751</v>
      </c>
      <c r="E1899" t="str">
        <f t="shared" si="58"/>
        <v xml:space="preserve"> 5.0665735188</v>
      </c>
      <c r="F1899">
        <f t="shared" si="59"/>
        <v>5.0665735188000003</v>
      </c>
    </row>
    <row r="1900" spans="1:6" x14ac:dyDescent="0.2">
      <c r="A1900" t="s">
        <v>1752</v>
      </c>
      <c r="B1900" t="s">
        <v>1753</v>
      </c>
      <c r="C1900" t="s">
        <v>1754</v>
      </c>
      <c r="E1900" t="str">
        <f t="shared" si="58"/>
        <v xml:space="preserve"> 4.7430091393</v>
      </c>
      <c r="F1900">
        <f t="shared" si="59"/>
        <v>4.7430091392999998</v>
      </c>
    </row>
    <row r="1901" spans="1:6" x14ac:dyDescent="0.2">
      <c r="A1901" t="s">
        <v>1755</v>
      </c>
      <c r="B1901" t="s">
        <v>1756</v>
      </c>
      <c r="C1901" t="s">
        <v>1757</v>
      </c>
      <c r="E1901" t="str">
        <f t="shared" si="58"/>
        <v xml:space="preserve"> 4.3900963044</v>
      </c>
      <c r="F1901">
        <f t="shared" si="59"/>
        <v>4.3900963044000001</v>
      </c>
    </row>
    <row r="1902" spans="1:6" x14ac:dyDescent="0.2">
      <c r="A1902" t="s">
        <v>1758</v>
      </c>
      <c r="B1902" t="s">
        <v>1759</v>
      </c>
      <c r="C1902" t="s">
        <v>1760</v>
      </c>
      <c r="E1902" t="str">
        <f t="shared" si="58"/>
        <v xml:space="preserve"> 3.9999999517</v>
      </c>
      <c r="F1902">
        <f t="shared" si="59"/>
        <v>3.9999999517</v>
      </c>
    </row>
    <row r="1903" spans="1:6" x14ac:dyDescent="0.2">
      <c r="A1903" t="s">
        <v>1761</v>
      </c>
      <c r="B1903" t="s">
        <v>1762</v>
      </c>
      <c r="C1903" t="s">
        <v>1763</v>
      </c>
      <c r="E1903" t="str">
        <f t="shared" si="58"/>
        <v xml:space="preserve"> 3.5920098558</v>
      </c>
      <c r="F1903">
        <f t="shared" si="59"/>
        <v>3.5920098558000002</v>
      </c>
    </row>
    <row r="1904" spans="1:6" x14ac:dyDescent="0.2">
      <c r="A1904" t="s">
        <v>1764</v>
      </c>
      <c r="B1904" t="s">
        <v>1765</v>
      </c>
      <c r="C1904" t="s">
        <v>1766</v>
      </c>
      <c r="E1904" t="str">
        <f t="shared" si="58"/>
        <v xml:space="preserve"> 3.1330948184</v>
      </c>
      <c r="F1904">
        <f t="shared" si="59"/>
        <v>3.1330948184</v>
      </c>
    </row>
    <row r="1905" spans="1:6" x14ac:dyDescent="0.2">
      <c r="A1905" t="s">
        <v>1767</v>
      </c>
      <c r="B1905" t="s">
        <v>1768</v>
      </c>
      <c r="C1905" t="s">
        <v>1769</v>
      </c>
      <c r="E1905" t="str">
        <f t="shared" si="58"/>
        <v xml:space="preserve"> 2.5941529113</v>
      </c>
      <c r="F1905">
        <f t="shared" si="59"/>
        <v>2.5941529113000001</v>
      </c>
    </row>
    <row r="1906" spans="1:6" x14ac:dyDescent="0.2">
      <c r="A1906" t="s">
        <v>1770</v>
      </c>
      <c r="B1906" t="s">
        <v>1771</v>
      </c>
      <c r="C1906" t="s">
        <v>1772</v>
      </c>
      <c r="E1906" t="str">
        <f t="shared" si="58"/>
        <v xml:space="preserve"> 1.9469568981</v>
      </c>
      <c r="F1906">
        <f t="shared" si="59"/>
        <v>1.9469568981000001</v>
      </c>
    </row>
    <row r="1907" spans="1:6" x14ac:dyDescent="0.2">
      <c r="A1907" t="s">
        <v>1773</v>
      </c>
      <c r="B1907" t="s">
        <v>1774</v>
      </c>
      <c r="C1907" t="s">
        <v>1775</v>
      </c>
      <c r="E1907" t="str">
        <f t="shared" si="58"/>
        <v xml:space="preserve"> 0.9200898244</v>
      </c>
      <c r="F1907">
        <f t="shared" si="59"/>
        <v>0.92008982439999998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2017-01-18T00:37:55Z</dcterms:created>
  <dcterms:modified xsi:type="dcterms:W3CDTF">2017-01-18T01:49:32Z</dcterms:modified>
</cp:coreProperties>
</file>