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R:\IST\SRC\GIS_Analysis\GIS\Planning\Adhoc\2025_07_04_DogAndCatManagementBoardDataSA\"/>
    </mc:Choice>
  </mc:AlternateContent>
  <xr:revisionPtr revIDLastSave="0" documentId="13_ncr:1_{736324B3-E281-43E6-81C7-F2D7A0824F58}" xr6:coauthVersionLast="47" xr6:coauthVersionMax="47" xr10:uidLastSave="{00000000-0000-0000-0000-000000000000}"/>
  <bookViews>
    <workbookView xWindow="28680" yWindow="-90" windowWidth="29040" windowHeight="15840" xr2:uid="{00000000-000D-0000-FFFF-FFFF00000000}"/>
  </bookViews>
  <sheets>
    <sheet name="Dog Breeds - SA" sheetId="3" r:id="rId1"/>
    <sheet name="Cat Breeds - SA" sheetId="6" r:id="rId2"/>
    <sheet name="Top 100 Dog Names" sheetId="4" r:id="rId3"/>
    <sheet name="Top 100 Cat Names" sheetId="5" r:id="rId4"/>
    <sheet name="Notes" sheetId="7" r:id="rId5"/>
  </sheets>
  <definedNames>
    <definedName name="_xlnm._FilterDatabase" localSheetId="3" hidden="1">'Top 100 Cat Names'!$A$1:$B$101</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<sst xmlns="http://schemas.openxmlformats.org/spreadsheetml/2006/main" count="3326" uniqueCount="3255">
  <si>
    <t>Count</t>
  </si>
  <si>
    <t>Affenpinscher</t>
  </si>
  <si>
    <t>Afghan Hound</t>
  </si>
  <si>
    <t>Airedale Terrier</t>
  </si>
  <si>
    <t>Akita</t>
  </si>
  <si>
    <t>Akita (Japanese)</t>
  </si>
  <si>
    <t>Alaskan Malamute</t>
  </si>
  <si>
    <t>American Bulldog</t>
  </si>
  <si>
    <t>American Hairless Terrier</t>
  </si>
  <si>
    <t>American Pit Bull Terrier</t>
  </si>
  <si>
    <t>American Staffordshire Terrier</t>
  </si>
  <si>
    <t>American Staghound</t>
  </si>
  <si>
    <t>Anatolian Shepherd Dog</t>
  </si>
  <si>
    <t>Australian Bulldog</t>
  </si>
  <si>
    <t>Australian Cattle Dog</t>
  </si>
  <si>
    <t>Australian Kelpie</t>
  </si>
  <si>
    <t>Australian Koolie</t>
  </si>
  <si>
    <t>Australian Shepherd</t>
  </si>
  <si>
    <t>Australian Silky Terrier</t>
  </si>
  <si>
    <t>Australian Stumpy Tail Cattle Dog</t>
  </si>
  <si>
    <t>Australian Terrier</t>
  </si>
  <si>
    <t>Azawakh</t>
  </si>
  <si>
    <t>Basenji</t>
  </si>
  <si>
    <t>Basset Fauve De Bretagne</t>
  </si>
  <si>
    <t>Basset Hound</t>
  </si>
  <si>
    <t>Beagle</t>
  </si>
  <si>
    <t>Bearded Collie</t>
  </si>
  <si>
    <t>Bedlington Terrier</t>
  </si>
  <si>
    <t>Belgian Sheepdog</t>
  </si>
  <si>
    <t>Belgian Shepherd Dog</t>
  </si>
  <si>
    <t>Belgian Shepherd Dog (Groenendael)</t>
  </si>
  <si>
    <t>Belgian Shepherd Dog (Laekenois)</t>
  </si>
  <si>
    <t>Belgian Shepherd Dog (Malinois)</t>
  </si>
  <si>
    <t>Belgian Shepherd Dog (Tervueren)</t>
  </si>
  <si>
    <t>Bergamasco Shepherd Dog</t>
  </si>
  <si>
    <t>Bernese Mountain Dog</t>
  </si>
  <si>
    <t>Bichon Frise</t>
  </si>
  <si>
    <t>Black and Tan Coonhound</t>
  </si>
  <si>
    <t>Bloodhound</t>
  </si>
  <si>
    <t>Bluetick Coonhound</t>
  </si>
  <si>
    <t>Boerboel</t>
  </si>
  <si>
    <t>Bolognese</t>
  </si>
  <si>
    <t>Border Collie</t>
  </si>
  <si>
    <t>Border Terrier</t>
  </si>
  <si>
    <t>Borzoi</t>
  </si>
  <si>
    <t>Boston Terrier</t>
  </si>
  <si>
    <t>Bouvier Des Flandres</t>
  </si>
  <si>
    <t>Boxer</t>
  </si>
  <si>
    <t>Bracco Italiano</t>
  </si>
  <si>
    <t>Brazilian Mastiff</t>
  </si>
  <si>
    <t>Briard</t>
  </si>
  <si>
    <t>British Bulldog</t>
  </si>
  <si>
    <t>Brittany</t>
  </si>
  <si>
    <t>Bull Arab</t>
  </si>
  <si>
    <t>Bull Terrier</t>
  </si>
  <si>
    <t>Bull Terrier (Miniature)</t>
  </si>
  <si>
    <t>Bulldog</t>
  </si>
  <si>
    <t>Bullmastiff</t>
  </si>
  <si>
    <t>Cairn Terrier</t>
  </si>
  <si>
    <t>Canaan Dog</t>
  </si>
  <si>
    <t>Canadian Eskimo Dog</t>
  </si>
  <si>
    <t>Cane Corso</t>
  </si>
  <si>
    <t>Cavalier King Charles Spaniel</t>
  </si>
  <si>
    <t>Central Asian Shepherd Dog</t>
  </si>
  <si>
    <t>Cesky Terrier</t>
  </si>
  <si>
    <t>Chesapeake Bay Retriever</t>
  </si>
  <si>
    <t>Chihuahua</t>
  </si>
  <si>
    <t>Chihuahua (Long Coat)</t>
  </si>
  <si>
    <t>Chihuahua (Smooth Coat)</t>
  </si>
  <si>
    <t>Chinese Crested Dog</t>
  </si>
  <si>
    <t>Chow Chow</t>
  </si>
  <si>
    <t>Clumber Spaniel</t>
  </si>
  <si>
    <t>Cocker Spaniel</t>
  </si>
  <si>
    <t>Cocker Spaniel (American)</t>
  </si>
  <si>
    <t>Collie</t>
  </si>
  <si>
    <t>Collie (Rough)</t>
  </si>
  <si>
    <t>Collie (Smooth)</t>
  </si>
  <si>
    <t>Coton De Tulear</t>
  </si>
  <si>
    <t>Cross Breed</t>
  </si>
  <si>
    <t>Curly Coated Retriever</t>
  </si>
  <si>
    <t>Dachshund</t>
  </si>
  <si>
    <t>Dachshund (Long Haired)</t>
  </si>
  <si>
    <t>Dachshund (Miniature Long Haired)</t>
  </si>
  <si>
    <t>Dachshund (Miniature Smooth Haired)</t>
  </si>
  <si>
    <t>Dachshund (Miniature Wire Haired)</t>
  </si>
  <si>
    <t>Dachshund (Miniature)</t>
  </si>
  <si>
    <t>Dachshund (Smooth Haired)</t>
  </si>
  <si>
    <t>Dachshund (Wire Haired)</t>
  </si>
  <si>
    <t>Dalmatian</t>
  </si>
  <si>
    <t>Dandie Dinmont Terrier</t>
  </si>
  <si>
    <t>Deerhound</t>
  </si>
  <si>
    <t>Dobermann</t>
  </si>
  <si>
    <t>Dogo Argentina</t>
  </si>
  <si>
    <t>Dogue de Bordeaux</t>
  </si>
  <si>
    <t>Domestic</t>
  </si>
  <si>
    <t>Dutch Shepherd Dog</t>
  </si>
  <si>
    <t>English Setter</t>
  </si>
  <si>
    <t>English Springer Spaniel</t>
  </si>
  <si>
    <t>English Toy Terrier (Black &amp; Tan)</t>
  </si>
  <si>
    <t>Estrela Mountain Dog</t>
  </si>
  <si>
    <t>Eurasier</t>
  </si>
  <si>
    <t>Field Spaniel</t>
  </si>
  <si>
    <t>Finnish Lapphund</t>
  </si>
  <si>
    <t>Finnish Spitz</t>
  </si>
  <si>
    <t>Flat Coated Retriever</t>
  </si>
  <si>
    <t>Fox Terrier</t>
  </si>
  <si>
    <t>Fox Terrier (Smooth)</t>
  </si>
  <si>
    <t>Fox Terrier (Wire)</t>
  </si>
  <si>
    <t>Foxhound</t>
  </si>
  <si>
    <t>French Bulldog</t>
  </si>
  <si>
    <t>French Mastiff</t>
  </si>
  <si>
    <t>German Coolie</t>
  </si>
  <si>
    <t>German Hunting Terrier</t>
  </si>
  <si>
    <t>German Pinscher</t>
  </si>
  <si>
    <t>German Shepherd Dog</t>
  </si>
  <si>
    <t>German Shepherd Dog (Long Stock Coat)</t>
  </si>
  <si>
    <t>German Shorthaired Pointer</t>
  </si>
  <si>
    <t>German Spitz (Mittel &amp; Klein)</t>
  </si>
  <si>
    <t>German Wirehaired Pointer</t>
  </si>
  <si>
    <t>Glen Of Imaal Terrier</t>
  </si>
  <si>
    <t>Golden Retriever</t>
  </si>
  <si>
    <t>Gordon Setter</t>
  </si>
  <si>
    <t>Grand Basset Griffon Vendeen</t>
  </si>
  <si>
    <t>Great Dane</t>
  </si>
  <si>
    <t>Greyhound</t>
  </si>
  <si>
    <t>Griffon Bruxellois</t>
  </si>
  <si>
    <t>Harrier</t>
  </si>
  <si>
    <t>Havanese</t>
  </si>
  <si>
    <t>Hungarian Vizsla</t>
  </si>
  <si>
    <t>Hungarian Wirehaired Vizsla</t>
  </si>
  <si>
    <t>Ibizan Hound</t>
  </si>
  <si>
    <t>Irish Red and White Setter</t>
  </si>
  <si>
    <t>Irish Setter</t>
  </si>
  <si>
    <t>Irish Terrier</t>
  </si>
  <si>
    <t>Irish Water Spaniel</t>
  </si>
  <si>
    <t>Irish Wolfhound</t>
  </si>
  <si>
    <t>Italian Greyhound</t>
  </si>
  <si>
    <t>Italian Spinone</t>
  </si>
  <si>
    <t>Jack Russell Terrier</t>
  </si>
  <si>
    <t>Japanese Chin</t>
  </si>
  <si>
    <t>Japanese Spitz</t>
  </si>
  <si>
    <t>Kangal dog</t>
  </si>
  <si>
    <t>Keeshond</t>
  </si>
  <si>
    <t>Kerry Blue Terrier</t>
  </si>
  <si>
    <t>King Charles Spaniel</t>
  </si>
  <si>
    <t>Labrador Retriever</t>
  </si>
  <si>
    <t>Lagotto Romagnolo</t>
  </si>
  <si>
    <t>Lakeland Terrier</t>
  </si>
  <si>
    <t>Large Munsterlander</t>
  </si>
  <si>
    <t>Leonberger</t>
  </si>
  <si>
    <t>Lhasa Apso</t>
  </si>
  <si>
    <t>Lowchen (Little Lion Dog)</t>
  </si>
  <si>
    <t>Lurcher</t>
  </si>
  <si>
    <t>Maltese</t>
  </si>
  <si>
    <t>Manchester Terrier</t>
  </si>
  <si>
    <t>Maremma Sheepdog</t>
  </si>
  <si>
    <t>Mastiff</t>
  </si>
  <si>
    <t>Miniature American Shepherd</t>
  </si>
  <si>
    <t>Miniature Pinscher</t>
  </si>
  <si>
    <t>Murray River Retriever</t>
  </si>
  <si>
    <t>Neapolitan Mastiff</t>
  </si>
  <si>
    <t>New Zealand Huntaway</t>
  </si>
  <si>
    <t>Newfoundland</t>
  </si>
  <si>
    <t>Norfolk Terrier</t>
  </si>
  <si>
    <t>Norwegian Buhund</t>
  </si>
  <si>
    <t>Norwegian Elkhound</t>
  </si>
  <si>
    <t>Norwich Terrier</t>
  </si>
  <si>
    <t>Nova Scotia Duck Tolling Retriever</t>
  </si>
  <si>
    <t>Old English Sheepdog</t>
  </si>
  <si>
    <t>Papillon</t>
  </si>
  <si>
    <t>Parson Russell Terrier</t>
  </si>
  <si>
    <t>Pekingese</t>
  </si>
  <si>
    <t>Peruvian Hairless Dog (Large)</t>
  </si>
  <si>
    <t>Peruvian Hairless Dog (Medium)</t>
  </si>
  <si>
    <t>Peruvian Hairless Dog (Small)</t>
  </si>
  <si>
    <t>Petit Basset Griffon Vendeen</t>
  </si>
  <si>
    <t>Pharaoh Hound</t>
  </si>
  <si>
    <t>Pointer</t>
  </si>
  <si>
    <t>Polish Lowland Sheepdog</t>
  </si>
  <si>
    <t>Pomeranian</t>
  </si>
  <si>
    <t>Poodle</t>
  </si>
  <si>
    <t>Poodle (Miniature)</t>
  </si>
  <si>
    <t>Poodle (Standard)</t>
  </si>
  <si>
    <t>Poodle (Toy)</t>
  </si>
  <si>
    <t>Portuguese Podengo (Large Smooth Haired)</t>
  </si>
  <si>
    <t>Portuguese Podengo (Large Wire Haired)</t>
  </si>
  <si>
    <t>Portuguese Podengo (Medium Smooth Haired)</t>
  </si>
  <si>
    <t>Portuguese Podengo (Small Smooth Haired)</t>
  </si>
  <si>
    <t>Portuguese Water Dog</t>
  </si>
  <si>
    <t>Prague Ratter</t>
  </si>
  <si>
    <t>Presa Canario</t>
  </si>
  <si>
    <t>Pug</t>
  </si>
  <si>
    <t>Puli</t>
  </si>
  <si>
    <t>Pumi</t>
  </si>
  <si>
    <t>Pyrenean Mountain Dog</t>
  </si>
  <si>
    <t>Pyrenean Sheepdog Longhaired</t>
  </si>
  <si>
    <t>Retriever</t>
  </si>
  <si>
    <t>Rhodesian Ridgeback</t>
  </si>
  <si>
    <t>Rottweiler</t>
  </si>
  <si>
    <t>Russian Black Terrier</t>
  </si>
  <si>
    <t>Russian Toy (Russkiy Toy)</t>
  </si>
  <si>
    <t>Saluki</t>
  </si>
  <si>
    <t>Samoyed</t>
  </si>
  <si>
    <t>Sarplaninac</t>
  </si>
  <si>
    <t>Schipperke</t>
  </si>
  <si>
    <t>Schnauzer</t>
  </si>
  <si>
    <t>Schnauzer (Giant)</t>
  </si>
  <si>
    <t>Schnauzer (Miniature)</t>
  </si>
  <si>
    <t>Schnauzer (Standard)</t>
  </si>
  <si>
    <t>Scotch Collie</t>
  </si>
  <si>
    <t>Scottish Terrier</t>
  </si>
  <si>
    <t>Sealyham Terrier</t>
  </si>
  <si>
    <t>Shar Pei</t>
  </si>
  <si>
    <t>Shepherd</t>
  </si>
  <si>
    <t>Shetland Sheepdog</t>
  </si>
  <si>
    <t>Shiba Inu</t>
  </si>
  <si>
    <t>Shih Tzu</t>
  </si>
  <si>
    <t>Siberian</t>
  </si>
  <si>
    <t>Siberian Husky</t>
  </si>
  <si>
    <t>Skye Terrier</t>
  </si>
  <si>
    <t>Sloughi</t>
  </si>
  <si>
    <t>Smithfield</t>
  </si>
  <si>
    <t>Soft Coated Wheaten Terrier</t>
  </si>
  <si>
    <t>Spaniel</t>
  </si>
  <si>
    <t>Spanish Water Dog</t>
  </si>
  <si>
    <t>St. Bernard</t>
  </si>
  <si>
    <t>Staffordshire Bull Terrier</t>
  </si>
  <si>
    <t>Staghound</t>
  </si>
  <si>
    <t>Sussex Spaniel</t>
  </si>
  <si>
    <t>Swedish Lapphund</t>
  </si>
  <si>
    <t>Swedish Vallhund</t>
  </si>
  <si>
    <t>Tenterfield Terrier</t>
  </si>
  <si>
    <t>Terrier</t>
  </si>
  <si>
    <t>Tibetan Mastiff</t>
  </si>
  <si>
    <t>Tibetan Spaniel</t>
  </si>
  <si>
    <t>Tibetan Terrier</t>
  </si>
  <si>
    <t>Weimaraner</t>
  </si>
  <si>
    <t>Weimaraner (Longhair)</t>
  </si>
  <si>
    <t>Welsh Corgi (Cardigan)</t>
  </si>
  <si>
    <t>Welsh Corgi (Pembroke)</t>
  </si>
  <si>
    <t>Welsh Springer Spaniel</t>
  </si>
  <si>
    <t>Welsh Terrier</t>
  </si>
  <si>
    <t>West Highland White Terrier</t>
  </si>
  <si>
    <t>Whippet</t>
  </si>
  <si>
    <t>White Swiss Shepherd Dog</t>
  </si>
  <si>
    <t>Xoloitzcuintle</t>
  </si>
  <si>
    <t>Yakutian Laika</t>
  </si>
  <si>
    <t>Yorkshire Terrier</t>
  </si>
  <si>
    <t>Affenpinscher - American Staffordshire Terrier</t>
  </si>
  <si>
    <t>Affenpinscher - Australian Cattle Dog</t>
  </si>
  <si>
    <t>Affenpinscher - Australian Kelpie</t>
  </si>
  <si>
    <t>Affenpinscher - Border Collie</t>
  </si>
  <si>
    <t>Affenpinscher - Bullmastiff</t>
  </si>
  <si>
    <t>Affenpinscher - Fox Terrier</t>
  </si>
  <si>
    <t>Affenpinscher - German Shepherd Dog</t>
  </si>
  <si>
    <t>Affenpinscher - Jack Russell Terrier</t>
  </si>
  <si>
    <t>Affenpinscher - Labrador Retriever</t>
  </si>
  <si>
    <t>Affenpinscher - Poodle (Toy)</t>
  </si>
  <si>
    <t>Affenpinscher - Schnauzer (Miniature)</t>
  </si>
  <si>
    <t>Affenpinscher - Staffordshire Bull Terrier</t>
  </si>
  <si>
    <t>Afghan Hound - Alaskan Malamute</t>
  </si>
  <si>
    <t>Afghan Hound - American Staffordshire Terrier</t>
  </si>
  <si>
    <t>Afghan Hound - Australian Kelpie</t>
  </si>
  <si>
    <t>Afghan Hound - Bullmastiff</t>
  </si>
  <si>
    <t>Afghan Hound - German Shepherd Dog</t>
  </si>
  <si>
    <t>Afghan Hound - Irish Wolfhound</t>
  </si>
  <si>
    <t>Afghan Hound - Poodle (Standard)</t>
  </si>
  <si>
    <t>Airedale Terrier - Black and Tan Coonhound</t>
  </si>
  <si>
    <t>Airedale Terrier - Boxer</t>
  </si>
  <si>
    <t>Airedale Terrier - Chihuahua (Smooth Coat)</t>
  </si>
  <si>
    <t>Airedale Terrier - Cross Breed</t>
  </si>
  <si>
    <t>Airedale Terrier - Curly Coated Retriever</t>
  </si>
  <si>
    <t>Airedale Terrier - Golden Retriever</t>
  </si>
  <si>
    <t>Airedale Terrier - Irish Wolfhound</t>
  </si>
  <si>
    <t>Airedale Terrier - Jack Russell Terrier</t>
  </si>
  <si>
    <t>Airedale Terrier - Maltese</t>
  </si>
  <si>
    <t>Airedale Terrier - Poodle (Miniature)</t>
  </si>
  <si>
    <t>Airedale Terrier - Poodle (Standard)</t>
  </si>
  <si>
    <t>Airedale Terrier - Terrier</t>
  </si>
  <si>
    <t>Airedale Terrier - Whippet</t>
  </si>
  <si>
    <t>Akita - Akita (Japanese)</t>
  </si>
  <si>
    <t>Akita - Alaskan Malamute</t>
  </si>
  <si>
    <t>Akita - American Bulldog</t>
  </si>
  <si>
    <t>Akita - American Pit Bull Terrier</t>
  </si>
  <si>
    <t>Akita - American Staffordshire Terrier</t>
  </si>
  <si>
    <t>Akita - Anatolian Shepherd Dog</t>
  </si>
  <si>
    <t>Akita - Australian Cattle Dog</t>
  </si>
  <si>
    <t>Akita - Australian Kelpie</t>
  </si>
  <si>
    <t>Akita - Belgian Shepherd Dog (Groenendael)</t>
  </si>
  <si>
    <t>Akita - Border Collie</t>
  </si>
  <si>
    <t>Akita - Bullmastiff</t>
  </si>
  <si>
    <t>Akita - Chihuahua (Smooth Coat)</t>
  </si>
  <si>
    <t>Akita - Cross Breed</t>
  </si>
  <si>
    <t>Akita - Dalmatian</t>
  </si>
  <si>
    <t>Akita - Dogue de Bordeaux</t>
  </si>
  <si>
    <t>Akita - French Mastiff</t>
  </si>
  <si>
    <t>Akita - German Shepherd Dog</t>
  </si>
  <si>
    <t>Akita - German Shepherd Dog (Long Stock Coat)</t>
  </si>
  <si>
    <t>Akita - Irish Wolfhound</t>
  </si>
  <si>
    <t>Akita - Labrador Retriever</t>
  </si>
  <si>
    <t>Akita - Mastiff</t>
  </si>
  <si>
    <t>Akita - Rhodesian Ridgeback</t>
  </si>
  <si>
    <t>Akita - Rottweiler</t>
  </si>
  <si>
    <t>Akita - Shar Pei</t>
  </si>
  <si>
    <t>Akita - Shiba Inu</t>
  </si>
  <si>
    <t>Akita - Siberian Husky</t>
  </si>
  <si>
    <t>Akita - St. Bernard</t>
  </si>
  <si>
    <t>Akita - Staffordshire Bull Terrier</t>
  </si>
  <si>
    <t>Akita (Japanese) - Alaskan Malamute</t>
  </si>
  <si>
    <t>Akita (Japanese) - American Staffordshire Terrier</t>
  </si>
  <si>
    <t>Akita (Japanese) - Cross Breed</t>
  </si>
  <si>
    <t>Akita (Japanese) - Dachshund (Miniature Smooth Haired)</t>
  </si>
  <si>
    <t>Akita (Japanese) - German Shepherd Dog</t>
  </si>
  <si>
    <t>Akita (Japanese) - German Spitz (Mittel &amp; Klein)</t>
  </si>
  <si>
    <t>Akita (Japanese) - Great Dane</t>
  </si>
  <si>
    <t>Akita (Japanese) - Rottweiler</t>
  </si>
  <si>
    <t>Akita (Japanese) - Shar Pei</t>
  </si>
  <si>
    <t>Akita (Japanese) - Siberian Husky</t>
  </si>
  <si>
    <t>Akita (Japanese) - Staffordshire Bull Terrier</t>
  </si>
  <si>
    <t>Alaskan Malamute - American Bulldog</t>
  </si>
  <si>
    <t>Alaskan Malamute - American Staffordshire Terrier</t>
  </si>
  <si>
    <t>Alaskan Malamute - Australian Cattle Dog</t>
  </si>
  <si>
    <t>Alaskan Malamute - Australian Kelpie</t>
  </si>
  <si>
    <t>Alaskan Malamute - Australian Shepherd</t>
  </si>
  <si>
    <t>Alaskan Malamute - Beagle</t>
  </si>
  <si>
    <t>Alaskan Malamute - Bernese Mountain Dog</t>
  </si>
  <si>
    <t>Alaskan Malamute - Border Collie</t>
  </si>
  <si>
    <t>Alaskan Malamute - Boxer</t>
  </si>
  <si>
    <t>Alaskan Malamute - Bull Arab</t>
  </si>
  <si>
    <t>Alaskan Malamute - Bullmastiff</t>
  </si>
  <si>
    <t>Alaskan Malamute - Chow Chow</t>
  </si>
  <si>
    <t>Alaskan Malamute - Collie</t>
  </si>
  <si>
    <t>Alaskan Malamute - Collie (Rough)</t>
  </si>
  <si>
    <t>Alaskan Malamute - Collie (Smooth)</t>
  </si>
  <si>
    <t>Alaskan Malamute - Cross Breed</t>
  </si>
  <si>
    <t>Alaskan Malamute - Fox Terrier (Smooth)</t>
  </si>
  <si>
    <t>Alaskan Malamute - German Shepherd Dog</t>
  </si>
  <si>
    <t>Alaskan Malamute - German Shepherd Dog (Long Stock Coat)</t>
  </si>
  <si>
    <t>Alaskan Malamute - German Shorthaired Pointer</t>
  </si>
  <si>
    <t>Alaskan Malamute - German Spitz (Mittel &amp; Klein)</t>
  </si>
  <si>
    <t>Alaskan Malamute - Golden Retriever</t>
  </si>
  <si>
    <t>Alaskan Malamute - Greyhound</t>
  </si>
  <si>
    <t>Alaskan Malamute - Japanese Spitz</t>
  </si>
  <si>
    <t>Alaskan Malamute - Labrador Retriever</t>
  </si>
  <si>
    <t>Alaskan Malamute - Maltese</t>
  </si>
  <si>
    <t>Alaskan Malamute - Maremma Sheepdog</t>
  </si>
  <si>
    <t>Alaskan Malamute - Mastiff</t>
  </si>
  <si>
    <t>Alaskan Malamute - Retriever</t>
  </si>
  <si>
    <t>Alaskan Malamute - Rhodesian Ridgeback</t>
  </si>
  <si>
    <t>Alaskan Malamute - Rottweiler</t>
  </si>
  <si>
    <t>Alaskan Malamute - Samoyed</t>
  </si>
  <si>
    <t>Alaskan Malamute - Scotch Collie</t>
  </si>
  <si>
    <t>Alaskan Malamute - Shar Pei</t>
  </si>
  <si>
    <t>Alaskan Malamute - Shepherd</t>
  </si>
  <si>
    <t>Alaskan Malamute - Shih Tzu</t>
  </si>
  <si>
    <t>Alaskan Malamute - Siberian Husky</t>
  </si>
  <si>
    <t>Alaskan Malamute - Smithfield</t>
  </si>
  <si>
    <t>Alaskan Malamute - Staffordshire Bull Terrier</t>
  </si>
  <si>
    <t>Alaskan Malamute - Staghound</t>
  </si>
  <si>
    <t>American Bulldog - American Pit Bull Terrier</t>
  </si>
  <si>
    <t>American Bulldog - American Staffordshire Terrier</t>
  </si>
  <si>
    <t>American Bulldog - Australian Bulldog</t>
  </si>
  <si>
    <t>American Bulldog - Australian Cattle Dog</t>
  </si>
  <si>
    <t>American Bulldog - Australian Kelpie</t>
  </si>
  <si>
    <t>American Bulldog - Australian Shepherd</t>
  </si>
  <si>
    <t>American Bulldog - Beagle</t>
  </si>
  <si>
    <t>American Bulldog - Border Collie</t>
  </si>
  <si>
    <t>American Bulldog - Boxer</t>
  </si>
  <si>
    <t>American Bulldog - British Bulldog</t>
  </si>
  <si>
    <t>American Bulldog - Bull Arab</t>
  </si>
  <si>
    <t>American Bulldog - Bull Terrier</t>
  </si>
  <si>
    <t>American Bulldog - Bullmastiff</t>
  </si>
  <si>
    <t>American Bulldog - Cane Corso</t>
  </si>
  <si>
    <t>American Bulldog - Cavalier King Charles Spaniel</t>
  </si>
  <si>
    <t>American Bulldog - Chihuahua (Smooth Coat)</t>
  </si>
  <si>
    <t>American Bulldog - Collie (Rough)</t>
  </si>
  <si>
    <t>American Bulldog - Cross Breed</t>
  </si>
  <si>
    <t>American Bulldog - Dogue de Bordeaux</t>
  </si>
  <si>
    <t>American Bulldog - French Bulldog</t>
  </si>
  <si>
    <t>American Bulldog - French Mastiff</t>
  </si>
  <si>
    <t>American Bulldog - German Shepherd Dog</t>
  </si>
  <si>
    <t>American Bulldog - German Shepherd Dog (Long Stock Coat)</t>
  </si>
  <si>
    <t>American Bulldog - Golden Retriever</t>
  </si>
  <si>
    <t>American Bulldog - Great Dane</t>
  </si>
  <si>
    <t>American Bulldog - Jack Russell Terrier</t>
  </si>
  <si>
    <t>American Bulldog - Labrador Retriever</t>
  </si>
  <si>
    <t>American Bulldog - Lhasa Apso</t>
  </si>
  <si>
    <t>American Bulldog - Maltese</t>
  </si>
  <si>
    <t>American Bulldog - Mastiff</t>
  </si>
  <si>
    <t>American Bulldog - Neapolitan Mastiff</t>
  </si>
  <si>
    <t>American Bulldog - Poodle (Standard)</t>
  </si>
  <si>
    <t>American Bulldog - Rhodesian Ridgeback</t>
  </si>
  <si>
    <t>American Bulldog - Rottweiler</t>
  </si>
  <si>
    <t>American Bulldog - Shar Pei</t>
  </si>
  <si>
    <t>American Bulldog - Shih Tzu</t>
  </si>
  <si>
    <t>American Bulldog - Siberian Husky</t>
  </si>
  <si>
    <t>American Bulldog - Staffordshire Bull Terrier</t>
  </si>
  <si>
    <t>American Bulldog - Staghound</t>
  </si>
  <si>
    <t>American Hairless Terrier - American Staffordshire Terrier</t>
  </si>
  <si>
    <t>American Pit Bull Terrier - American Staffordshire Terrier</t>
  </si>
  <si>
    <t>American Pit Bull Terrier - Australian Bulldog</t>
  </si>
  <si>
    <t>American Pit Bull Terrier - Australian Cattle Dog</t>
  </si>
  <si>
    <t>American Pit Bull Terrier - Australian Kelpie</t>
  </si>
  <si>
    <t>American Pit Bull Terrier - Border Collie</t>
  </si>
  <si>
    <t>American Pit Bull Terrier - Boxer</t>
  </si>
  <si>
    <t>American Pit Bull Terrier - Bull Arab</t>
  </si>
  <si>
    <t>American Pit Bull Terrier - Bull Terrier</t>
  </si>
  <si>
    <t>American Pit Bull Terrier - Bullmastiff</t>
  </si>
  <si>
    <t>American Pit Bull Terrier - Cane Corso</t>
  </si>
  <si>
    <t>American Pit Bull Terrier - Collie (Rough)</t>
  </si>
  <si>
    <t>American Pit Bull Terrier - Cross Breed</t>
  </si>
  <si>
    <t>American Pit Bull Terrier - Dalmatian</t>
  </si>
  <si>
    <t>American Pit Bull Terrier - Fox Terrier (Smooth)</t>
  </si>
  <si>
    <t>American Pit Bull Terrier - French Bulldog</t>
  </si>
  <si>
    <t>American Pit Bull Terrier - French Mastiff</t>
  </si>
  <si>
    <t>American Pit Bull Terrier - Great Dane</t>
  </si>
  <si>
    <t>American Pit Bull Terrier - Greyhound</t>
  </si>
  <si>
    <t>American Pit Bull Terrier - Hungarian Vizsla</t>
  </si>
  <si>
    <t>American Pit Bull Terrier - Jack Russell Terrier</t>
  </si>
  <si>
    <t>American Pit Bull Terrier - Labrador Retriever</t>
  </si>
  <si>
    <t>American Pit Bull Terrier - Maremma Sheepdog</t>
  </si>
  <si>
    <t>American Pit Bull Terrier - Mastiff</t>
  </si>
  <si>
    <t>American Pit Bull Terrier - Neapolitan Mastiff</t>
  </si>
  <si>
    <t>American Pit Bull Terrier - Pug</t>
  </si>
  <si>
    <t>American Pit Bull Terrier - Rhodesian Ridgeback</t>
  </si>
  <si>
    <t>American Pit Bull Terrier - Rottweiler</t>
  </si>
  <si>
    <t>American Pit Bull Terrier - Schnauzer (Standard)</t>
  </si>
  <si>
    <t>American Pit Bull Terrier - Shar Pei</t>
  </si>
  <si>
    <t>American Pit Bull Terrier - Shih Tzu</t>
  </si>
  <si>
    <t>American Pit Bull Terrier - Siberian Husky</t>
  </si>
  <si>
    <t>American Pit Bull Terrier - Staffordshire Bull Terrier</t>
  </si>
  <si>
    <t>American Staffordshire Terrier - American Staghound</t>
  </si>
  <si>
    <t>American Staffordshire Terrier - Australian Bulldog</t>
  </si>
  <si>
    <t>American Staffordshire Terrier - Australian Cattle Dog</t>
  </si>
  <si>
    <t>American Staffordshire Terrier - Australian Kelpie</t>
  </si>
  <si>
    <t>American Staffordshire Terrier - Australian Koolie</t>
  </si>
  <si>
    <t>American Staffordshire Terrier - Australian Shepherd</t>
  </si>
  <si>
    <t>American Staffordshire Terrier - Australian Silky Terrier</t>
  </si>
  <si>
    <t>American Staffordshire Terrier - Australian Stumpy Tail Cattle Dog</t>
  </si>
  <si>
    <t>American Staffordshire Terrier - Australian Terrier</t>
  </si>
  <si>
    <t>American Staffordshire Terrier - Basenji</t>
  </si>
  <si>
    <t>American Staffordshire Terrier - Basset Hound</t>
  </si>
  <si>
    <t>American Staffordshire Terrier - Beagle</t>
  </si>
  <si>
    <t>American Staffordshire Terrier - Belgian Sheepdog</t>
  </si>
  <si>
    <t>American Staffordshire Terrier - Belgian Shepherd Dog (Groenendael)</t>
  </si>
  <si>
    <t>American Staffordshire Terrier - Bernese Mountain Dog</t>
  </si>
  <si>
    <t>American Staffordshire Terrier - Bloodhound</t>
  </si>
  <si>
    <t>American Staffordshire Terrier - Boerboel</t>
  </si>
  <si>
    <t>American Staffordshire Terrier - Border Collie</t>
  </si>
  <si>
    <t>American Staffordshire Terrier - Border Terrier</t>
  </si>
  <si>
    <t>American Staffordshire Terrier - Boxer</t>
  </si>
  <si>
    <t>American Staffordshire Terrier - Brazilian Mastiff</t>
  </si>
  <si>
    <t>American Staffordshire Terrier - British Bulldog</t>
  </si>
  <si>
    <t>American Staffordshire Terrier - Bull Arab</t>
  </si>
  <si>
    <t>American Staffordshire Terrier - Bull Terrier</t>
  </si>
  <si>
    <t>American Staffordshire Terrier - Bull Terrier (Miniature)</t>
  </si>
  <si>
    <t>American Staffordshire Terrier - Bulldog</t>
  </si>
  <si>
    <t>American Staffordshire Terrier - Bullmastiff</t>
  </si>
  <si>
    <t>American Staffordshire Terrier - Cairn Terrier</t>
  </si>
  <si>
    <t>American Staffordshire Terrier - Cane Corso</t>
  </si>
  <si>
    <t>American Staffordshire Terrier - Cavalier King Charles Spaniel</t>
  </si>
  <si>
    <t>American Staffordshire Terrier - Chihuahua (Long Coat)</t>
  </si>
  <si>
    <t>American Staffordshire Terrier - Chihuahua (Smooth Coat)</t>
  </si>
  <si>
    <t>American Staffordshire Terrier - Chinese Crested Dog</t>
  </si>
  <si>
    <t>American Staffordshire Terrier - Cocker Spaniel</t>
  </si>
  <si>
    <t>American Staffordshire Terrier - Collie (Smooth)</t>
  </si>
  <si>
    <t>American Staffordshire Terrier - Cross Breed</t>
  </si>
  <si>
    <t>American Staffordshire Terrier - Dachshund (Long Haired)</t>
  </si>
  <si>
    <t>American Staffordshire Terrier - Dachshund (Miniature Long Haired)</t>
  </si>
  <si>
    <t>American Staffordshire Terrier - Dachshund (Miniature Smooth Haired)</t>
  </si>
  <si>
    <t>American Staffordshire Terrier - Dachshund (Smooth Haired)</t>
  </si>
  <si>
    <t>American Staffordshire Terrier - Dachshund (Wire Haired)</t>
  </si>
  <si>
    <t>American Staffordshire Terrier - Dalmatian</t>
  </si>
  <si>
    <t>American Staffordshire Terrier - Dobermann</t>
  </si>
  <si>
    <t>American Staffordshire Terrier - Dogo Argentina</t>
  </si>
  <si>
    <t>American Staffordshire Terrier - Dogue de Bordeaux</t>
  </si>
  <si>
    <t>American Staffordshire Terrier - Dutch Shepherd Dog</t>
  </si>
  <si>
    <t>American Staffordshire Terrier - English Toy Terrier (Black &amp; Tan)</t>
  </si>
  <si>
    <t>American Staffordshire Terrier - Fox Terrier (Smooth)</t>
  </si>
  <si>
    <t>American Staffordshire Terrier - Fox Terrier (Wire)</t>
  </si>
  <si>
    <t>American Staffordshire Terrier - French Bulldog</t>
  </si>
  <si>
    <t>American Staffordshire Terrier - French Mastiff</t>
  </si>
  <si>
    <t>American Staffordshire Terrier - German Coolie</t>
  </si>
  <si>
    <t>American Staffordshire Terrier - German Shepherd Dog</t>
  </si>
  <si>
    <t>American Staffordshire Terrier - German Shepherd Dog (Long Stock Coat)</t>
  </si>
  <si>
    <t>American Staffordshire Terrier - German Shorthaired Pointer</t>
  </si>
  <si>
    <t>American Staffordshire Terrier - German Wirehaired Pointer</t>
  </si>
  <si>
    <t>American Staffordshire Terrier - Golden Retriever</t>
  </si>
  <si>
    <t>American Staffordshire Terrier - Great Dane</t>
  </si>
  <si>
    <t>American Staffordshire Terrier - Greyhound</t>
  </si>
  <si>
    <t>American Staffordshire Terrier - Hungarian Vizsla</t>
  </si>
  <si>
    <t>American Staffordshire Terrier - Irish Terrier</t>
  </si>
  <si>
    <t>American Staffordshire Terrier - Irish Wolfhound</t>
  </si>
  <si>
    <t>American Staffordshire Terrier - Italian Greyhound</t>
  </si>
  <si>
    <t>American Staffordshire Terrier - Jack Russell Terrier</t>
  </si>
  <si>
    <t>American Staffordshire Terrier - Kerry Blue Terrier</t>
  </si>
  <si>
    <t>American Staffordshire Terrier - Labrador Retriever</t>
  </si>
  <si>
    <t>American Staffordshire Terrier - Maltese</t>
  </si>
  <si>
    <t>American Staffordshire Terrier - Maremma Sheepdog</t>
  </si>
  <si>
    <t>American Staffordshire Terrier - Mastiff</t>
  </si>
  <si>
    <t>American Staffordshire Terrier - Neapolitan Mastiff</t>
  </si>
  <si>
    <t>American Staffordshire Terrier - New Zealand Huntaway</t>
  </si>
  <si>
    <t>American Staffordshire Terrier - Norwegian Elkhound</t>
  </si>
  <si>
    <t>American Staffordshire Terrier - Norwich Terrier</t>
  </si>
  <si>
    <t>American Staffordshire Terrier - Papillon</t>
  </si>
  <si>
    <t>American Staffordshire Terrier - Pekingese</t>
  </si>
  <si>
    <t>American Staffordshire Terrier - Pointer</t>
  </si>
  <si>
    <t>American Staffordshire Terrier - Pomeranian</t>
  </si>
  <si>
    <t>American Staffordshire Terrier - Poodle (Miniature)</t>
  </si>
  <si>
    <t>American Staffordshire Terrier - Poodle (Standard)</t>
  </si>
  <si>
    <t>American Staffordshire Terrier - Pug</t>
  </si>
  <si>
    <t>American Staffordshire Terrier - Rhodesian Ridgeback</t>
  </si>
  <si>
    <t>American Staffordshire Terrier - Rottweiler</t>
  </si>
  <si>
    <t>American Staffordshire Terrier - Samoyed</t>
  </si>
  <si>
    <t>American Staffordshire Terrier - Sarplaninac</t>
  </si>
  <si>
    <t>American Staffordshire Terrier - Scottish Terrier</t>
  </si>
  <si>
    <t>American Staffordshire Terrier - Shar Pei</t>
  </si>
  <si>
    <t>American Staffordshire Terrier - Shih Tzu</t>
  </si>
  <si>
    <t>American Staffordshire Terrier - Siberian Husky</t>
  </si>
  <si>
    <t>American Staffordshire Terrier - Staffordshire Bull Terrier</t>
  </si>
  <si>
    <t>American Staffordshire Terrier - Staghound</t>
  </si>
  <si>
    <t>American Staffordshire Terrier - Tenterfield Terrier</t>
  </si>
  <si>
    <t>American Staffordshire Terrier - Terrier</t>
  </si>
  <si>
    <t>American Staffordshire Terrier - Whippet</t>
  </si>
  <si>
    <t>American Staghound - Australian Kelpie</t>
  </si>
  <si>
    <t>American Staghound - Bull Arab</t>
  </si>
  <si>
    <t>American Staghound - Chihuahua (Smooth Coat)</t>
  </si>
  <si>
    <t>American Staghound - Cross Breed</t>
  </si>
  <si>
    <t>American Staghound - German Shorthaired Pointer</t>
  </si>
  <si>
    <t>American Staghound - Great Dane</t>
  </si>
  <si>
    <t>American Staghound - Greyhound</t>
  </si>
  <si>
    <t>American Staghound - Ibizan Hound</t>
  </si>
  <si>
    <t>American Staghound - Irish Wolfhound</t>
  </si>
  <si>
    <t>American Staghound - Neapolitan Mastiff</t>
  </si>
  <si>
    <t>American Staghound - New Zealand Huntaway</t>
  </si>
  <si>
    <t>American Staghound - Pointer</t>
  </si>
  <si>
    <t>American Staghound - Rhodesian Ridgeback</t>
  </si>
  <si>
    <t>American Staghound - Whippet</t>
  </si>
  <si>
    <t>Anatolian Shepherd Dog - Australian Kelpie</t>
  </si>
  <si>
    <t>Anatolian Shepherd Dog - Central Asian Shepherd Dog</t>
  </si>
  <si>
    <t>Anatolian Shepherd Dog - Cross Breed</t>
  </si>
  <si>
    <t>Anatolian Shepherd Dog - Maremma Sheepdog</t>
  </si>
  <si>
    <t>Anatolian Shepherd Dog - Siberian Husky</t>
  </si>
  <si>
    <t>Anatolian Shepherd Dog - St. Bernard</t>
  </si>
  <si>
    <t>Australian Bulldog - Australian Cattle Dog</t>
  </si>
  <si>
    <t>Australian Bulldog - Australian Kelpie</t>
  </si>
  <si>
    <t>Australian Bulldog - Border Collie</t>
  </si>
  <si>
    <t>Australian Bulldog - Boston Terrier</t>
  </si>
  <si>
    <t>Australian Bulldog - Boxer</t>
  </si>
  <si>
    <t>Australian Bulldog - British Bulldog</t>
  </si>
  <si>
    <t>Australian Bulldog - Bull Arab</t>
  </si>
  <si>
    <t>Australian Bulldog - Bull Terrier</t>
  </si>
  <si>
    <t>Australian Bulldog - Bullmastiff</t>
  </si>
  <si>
    <t>Australian Bulldog - Cane Corso</t>
  </si>
  <si>
    <t>Australian Bulldog - Cross Breed</t>
  </si>
  <si>
    <t>Australian Bulldog - French Bulldog</t>
  </si>
  <si>
    <t>Australian Bulldog - German Shepherd Dog</t>
  </si>
  <si>
    <t>Australian Bulldog - Labrador Retriever</t>
  </si>
  <si>
    <t>Australian Bulldog - Maremma Sheepdog</t>
  </si>
  <si>
    <t>Australian Bulldog - Mastiff</t>
  </si>
  <si>
    <t>Australian Bulldog - Neapolitan Mastiff</t>
  </si>
  <si>
    <t>Australian Bulldog - Pug</t>
  </si>
  <si>
    <t>Australian Bulldog - Schnauzer (Standard)</t>
  </si>
  <si>
    <t>Australian Bulldog - Scotch Collie</t>
  </si>
  <si>
    <t>Australian Bulldog - Shar Pei</t>
  </si>
  <si>
    <t>Australian Bulldog - Siberian Husky</t>
  </si>
  <si>
    <t>Australian Bulldog - Staffordshire Bull Terrier</t>
  </si>
  <si>
    <t>Australian Bulldog - Staghound</t>
  </si>
  <si>
    <t>Australian Bulldog - Terrier</t>
  </si>
  <si>
    <t>Australian Cattle Dog - Australian Kelpie</t>
  </si>
  <si>
    <t>Australian Cattle Dog - Australian Koolie</t>
  </si>
  <si>
    <t>Australian Cattle Dog - Australian Shepherd</t>
  </si>
  <si>
    <t>Australian Cattle Dog - Australian Stumpy Tail Cattle Dog</t>
  </si>
  <si>
    <t>Australian Cattle Dog - Australian Terrier</t>
  </si>
  <si>
    <t>Australian Cattle Dog - Basenji</t>
  </si>
  <si>
    <t>Australian Cattle Dog - Basset Hound</t>
  </si>
  <si>
    <t>Australian Cattle Dog - Beagle</t>
  </si>
  <si>
    <t>Australian Cattle Dog - Bearded Collie</t>
  </si>
  <si>
    <t>Australian Cattle Dog - Belgian Shepherd Dog (Malinois)</t>
  </si>
  <si>
    <t>Australian Cattle Dog - Border Collie</t>
  </si>
  <si>
    <t>Australian Cattle Dog - Boxer</t>
  </si>
  <si>
    <t>Australian Cattle Dog - British Bulldog</t>
  </si>
  <si>
    <t>Australian Cattle Dog - Bull Arab</t>
  </si>
  <si>
    <t>Australian Cattle Dog - Bull Terrier</t>
  </si>
  <si>
    <t>Australian Cattle Dog - Bullmastiff</t>
  </si>
  <si>
    <t>Australian Cattle Dog - Cairn Terrier</t>
  </si>
  <si>
    <t>Australian Cattle Dog - Cavalier King Charles Spaniel</t>
  </si>
  <si>
    <t>Australian Cattle Dog - Chihuahua</t>
  </si>
  <si>
    <t>Australian Cattle Dog - Chihuahua (Smooth Coat)</t>
  </si>
  <si>
    <t>Australian Cattle Dog - Cocker Spaniel</t>
  </si>
  <si>
    <t>Australian Cattle Dog - Collie</t>
  </si>
  <si>
    <t>Australian Cattle Dog - Collie (Smooth)</t>
  </si>
  <si>
    <t>Australian Cattle Dog - Cross Breed</t>
  </si>
  <si>
    <t>Australian Cattle Dog - Curly Coated Retriever</t>
  </si>
  <si>
    <t>Australian Cattle Dog - Dachshund</t>
  </si>
  <si>
    <t>Australian Cattle Dog - Dachshund (Miniature Smooth Haired)</t>
  </si>
  <si>
    <t>Australian Cattle Dog - Dachshund (Smooth Haired)</t>
  </si>
  <si>
    <t>Australian Cattle Dog - Dalmatian</t>
  </si>
  <si>
    <t>Australian Cattle Dog - Deerhound</t>
  </si>
  <si>
    <t>Australian Cattle Dog - Dobermann</t>
  </si>
  <si>
    <t>Australian Cattle Dog - Dutch Shepherd Dog</t>
  </si>
  <si>
    <t>Australian Cattle Dog - English Setter</t>
  </si>
  <si>
    <t>Australian Cattle Dog - Fox Terrier</t>
  </si>
  <si>
    <t>Australian Cattle Dog - Fox Terrier (Smooth)</t>
  </si>
  <si>
    <t>Australian Cattle Dog - Fox Terrier (Wire)</t>
  </si>
  <si>
    <t>Australian Cattle Dog - Foxhound</t>
  </si>
  <si>
    <t>Australian Cattle Dog - French Bulldog</t>
  </si>
  <si>
    <t>Australian Cattle Dog - German Coolie</t>
  </si>
  <si>
    <t>Australian Cattle Dog - German Shepherd Dog</t>
  </si>
  <si>
    <t>Australian Cattle Dog - German Shepherd Dog (Long Stock Coat)</t>
  </si>
  <si>
    <t>Australian Cattle Dog - German Shorthaired Pointer</t>
  </si>
  <si>
    <t>Australian Cattle Dog - German Wirehaired Pointer</t>
  </si>
  <si>
    <t>Australian Cattle Dog - Golden Retriever</t>
  </si>
  <si>
    <t>Australian Cattle Dog - Great Dane</t>
  </si>
  <si>
    <t>Australian Cattle Dog - Greyhound</t>
  </si>
  <si>
    <t>Australian Cattle Dog - Irish Wolfhound</t>
  </si>
  <si>
    <t>Australian Cattle Dog - Jack Russell Terrier</t>
  </si>
  <si>
    <t>Australian Cattle Dog - Kerry Blue Terrier</t>
  </si>
  <si>
    <t>Australian Cattle Dog - King Charles Spaniel</t>
  </si>
  <si>
    <t>Australian Cattle Dog - Labrador Retriever</t>
  </si>
  <si>
    <t>Australian Cattle Dog - Maltese</t>
  </si>
  <si>
    <t>Australian Cattle Dog - Maremma Sheepdog</t>
  </si>
  <si>
    <t>Australian Cattle Dog - Mastiff</t>
  </si>
  <si>
    <t>Australian Cattle Dog - New Zealand Huntaway</t>
  </si>
  <si>
    <t>Australian Cattle Dog - Pointer</t>
  </si>
  <si>
    <t>Australian Cattle Dog - Pomeranian</t>
  </si>
  <si>
    <t>Australian Cattle Dog - Poodle (Miniature)</t>
  </si>
  <si>
    <t>Australian Cattle Dog - Poodle (Standard)</t>
  </si>
  <si>
    <t>Australian Cattle Dog - Pug</t>
  </si>
  <si>
    <t>Australian Cattle Dog - Retriever</t>
  </si>
  <si>
    <t>Australian Cattle Dog - Rhodesian Ridgeback</t>
  </si>
  <si>
    <t>Australian Cattle Dog - Rottweiler</t>
  </si>
  <si>
    <t>Australian Cattle Dog - Samoyed</t>
  </si>
  <si>
    <t>Australian Cattle Dog - Shar Pei</t>
  </si>
  <si>
    <t>Australian Cattle Dog - Shetland Sheepdog</t>
  </si>
  <si>
    <t>Australian Cattle Dog - Shih Tzu</t>
  </si>
  <si>
    <t>Australian Cattle Dog - Siberian Husky</t>
  </si>
  <si>
    <t>Australian Cattle Dog - Smithfield</t>
  </si>
  <si>
    <t>Australian Cattle Dog - Staffordshire Bull Terrier</t>
  </si>
  <si>
    <t>Australian Cattle Dog - Staghound</t>
  </si>
  <si>
    <t>Australian Cattle Dog - Tenterfield Terrier</t>
  </si>
  <si>
    <t>Australian Cattle Dog - Terrier</t>
  </si>
  <si>
    <t>Australian Cattle Dog - Welsh Corgi (Cardigan)</t>
  </si>
  <si>
    <t>Australian Cattle Dog - Welsh Corgi (Pembroke)</t>
  </si>
  <si>
    <t>Australian Cattle Dog - Whippet</t>
  </si>
  <si>
    <t>Australian Cattle Dog - White Swiss Shepherd Dog</t>
  </si>
  <si>
    <t>Australian Kelpie - Australian Koolie</t>
  </si>
  <si>
    <t>Australian Kelpie - Australian Shepherd</t>
  </si>
  <si>
    <t>Australian Kelpie - Australian Silky Terrier</t>
  </si>
  <si>
    <t>Australian Kelpie - Australian Stumpy Tail Cattle Dog</t>
  </si>
  <si>
    <t>Australian Kelpie - Australian Terrier</t>
  </si>
  <si>
    <t>Australian Kelpie - Basenji</t>
  </si>
  <si>
    <t>Australian Kelpie - Basset Fauve De Bretagne</t>
  </si>
  <si>
    <t>Australian Kelpie - Basset Hound</t>
  </si>
  <si>
    <t>Australian Kelpie - Beagle</t>
  </si>
  <si>
    <t>Australian Kelpie - Bearded Collie</t>
  </si>
  <si>
    <t>Australian Kelpie - Belgian Sheepdog</t>
  </si>
  <si>
    <t>Australian Kelpie - Belgian Shepherd Dog (Groenendael)</t>
  </si>
  <si>
    <t>Australian Kelpie - Belgian Shepherd Dog (Malinois)</t>
  </si>
  <si>
    <t>Australian Kelpie - Bernese Mountain Dog</t>
  </si>
  <si>
    <t>Australian Kelpie - Bloodhound</t>
  </si>
  <si>
    <t>Australian Kelpie - Boerboel</t>
  </si>
  <si>
    <t>Australian Kelpie - Border Collie</t>
  </si>
  <si>
    <t>Australian Kelpie - Border Terrier</t>
  </si>
  <si>
    <t>Australian Kelpie - Boxer</t>
  </si>
  <si>
    <t>Australian Kelpie - British Bulldog</t>
  </si>
  <si>
    <t>Australian Kelpie - Brittany</t>
  </si>
  <si>
    <t>Australian Kelpie - Bull Arab</t>
  </si>
  <si>
    <t>Australian Kelpie - Bull Terrier</t>
  </si>
  <si>
    <t>Australian Kelpie - Bull Terrier (Miniature)</t>
  </si>
  <si>
    <t>Australian Kelpie - Bullmastiff</t>
  </si>
  <si>
    <t>Australian Kelpie - Cairn Terrier</t>
  </si>
  <si>
    <t>Australian Kelpie - Canaan Dog</t>
  </si>
  <si>
    <t>Australian Kelpie - Cane Corso</t>
  </si>
  <si>
    <t>Australian Kelpie - Cavalier King Charles Spaniel</t>
  </si>
  <si>
    <t>Australian Kelpie - Chihuahua</t>
  </si>
  <si>
    <t>Australian Kelpie - Chihuahua (Smooth Coat)</t>
  </si>
  <si>
    <t>Australian Kelpie - Cocker Spaniel</t>
  </si>
  <si>
    <t>Australian Kelpie - Collie</t>
  </si>
  <si>
    <t>Australian Kelpie - Collie (Rough)</t>
  </si>
  <si>
    <t>Australian Kelpie - Collie (Smooth)</t>
  </si>
  <si>
    <t>Australian Kelpie - Cross Breed</t>
  </si>
  <si>
    <t>Australian Kelpie - Curly Coated Retriever</t>
  </si>
  <si>
    <t>Australian Kelpie - Dachshund</t>
  </si>
  <si>
    <t>Australian Kelpie - Dachshund (Long Haired)</t>
  </si>
  <si>
    <t>Australian Kelpie - Dachshund (Miniature Smooth Haired)</t>
  </si>
  <si>
    <t>Australian Kelpie - Dachshund (Miniature Wire Haired)</t>
  </si>
  <si>
    <t>Australian Kelpie - Dachshund (Smooth Haired)</t>
  </si>
  <si>
    <t>Australian Kelpie - Dachshund (Wire Haired)</t>
  </si>
  <si>
    <t>Australian Kelpie - Dalmatian</t>
  </si>
  <si>
    <t>Australian Kelpie - Dobermann</t>
  </si>
  <si>
    <t>Australian Kelpie - English Setter</t>
  </si>
  <si>
    <t>Australian Kelpie - English Springer Spaniel</t>
  </si>
  <si>
    <t>Australian Kelpie - Flat Coated Retriever</t>
  </si>
  <si>
    <t>Australian Kelpie - Fox Terrier</t>
  </si>
  <si>
    <t>Australian Kelpie - Fox Terrier (Smooth)</t>
  </si>
  <si>
    <t>Australian Kelpie - Fox Terrier (Wire)</t>
  </si>
  <si>
    <t>Australian Kelpie - Foxhound</t>
  </si>
  <si>
    <t>Australian Kelpie - French Bulldog</t>
  </si>
  <si>
    <t>Australian Kelpie - German Coolie</t>
  </si>
  <si>
    <t>Australian Kelpie - German Hunting Terrier</t>
  </si>
  <si>
    <t>Australian Kelpie - German Pinscher</t>
  </si>
  <si>
    <t>Australian Kelpie - German Shepherd Dog</t>
  </si>
  <si>
    <t>Australian Kelpie - German Shepherd Dog (Long Stock Coat)</t>
  </si>
  <si>
    <t>Australian Kelpie - German Shorthaired Pointer</t>
  </si>
  <si>
    <t>Australian Kelpie - Golden Retriever</t>
  </si>
  <si>
    <t>Australian Kelpie - Great Dane</t>
  </si>
  <si>
    <t>Australian Kelpie - Greyhound</t>
  </si>
  <si>
    <t>Australian Kelpie - Harrier</t>
  </si>
  <si>
    <t>Australian Kelpie - Hungarian Vizsla</t>
  </si>
  <si>
    <t>Australian Kelpie - Hungarian Wirehaired Vizsla</t>
  </si>
  <si>
    <t>Australian Kelpie - Irish Terrier</t>
  </si>
  <si>
    <t>Australian Kelpie - Irish Wolfhound</t>
  </si>
  <si>
    <t>Australian Kelpie - Jack Russell Terrier</t>
  </si>
  <si>
    <t>Australian Kelpie - Kerry Blue Terrier</t>
  </si>
  <si>
    <t>Australian Kelpie - King Charles Spaniel</t>
  </si>
  <si>
    <t>Australian Kelpie - Labrador Retriever</t>
  </si>
  <si>
    <t>Australian Kelpie - Lakeland Terrier</t>
  </si>
  <si>
    <t>Australian Kelpie - Maltese</t>
  </si>
  <si>
    <t>Australian Kelpie - Maremma Sheepdog</t>
  </si>
  <si>
    <t>Australian Kelpie - Mastiff</t>
  </si>
  <si>
    <t>Australian Kelpie - Miniature Pinscher</t>
  </si>
  <si>
    <t>Australian Kelpie - Neapolitan Mastiff</t>
  </si>
  <si>
    <t>Australian Kelpie - New Zealand Huntaway</t>
  </si>
  <si>
    <t>Australian Kelpie - Pointer</t>
  </si>
  <si>
    <t>Australian Kelpie - Pomeranian</t>
  </si>
  <si>
    <t>Australian Kelpie - Poodle</t>
  </si>
  <si>
    <t>Australian Kelpie - Poodle (Miniature)</t>
  </si>
  <si>
    <t>Australian Kelpie - Poodle (Standard)</t>
  </si>
  <si>
    <t>Australian Kelpie - Poodle (Toy)</t>
  </si>
  <si>
    <t>Australian Kelpie - Pug</t>
  </si>
  <si>
    <t>Australian Kelpie - Rhodesian Ridgeback</t>
  </si>
  <si>
    <t>Australian Kelpie - Rottweiler</t>
  </si>
  <si>
    <t>Australian Kelpie - Samoyed</t>
  </si>
  <si>
    <t>Australian Kelpie - Schipperke</t>
  </si>
  <si>
    <t>Australian Kelpie - Schnauzer (Standard)</t>
  </si>
  <si>
    <t>Australian Kelpie - Scotch Collie</t>
  </si>
  <si>
    <t>Australian Kelpie - Scottish Terrier</t>
  </si>
  <si>
    <t>Australian Kelpie - Shar Pei</t>
  </si>
  <si>
    <t>Australian Kelpie - Shepherd</t>
  </si>
  <si>
    <t>Australian Kelpie - Shetland Sheepdog</t>
  </si>
  <si>
    <t>Australian Kelpie - Shiba Inu</t>
  </si>
  <si>
    <t>Australian Kelpie - Shih Tzu</t>
  </si>
  <si>
    <t>Australian Kelpie - Siberian Husky</t>
  </si>
  <si>
    <t>Australian Kelpie - Smithfield</t>
  </si>
  <si>
    <t>Australian Kelpie - Spaniel</t>
  </si>
  <si>
    <t>Australian Kelpie - Staffordshire Bull Terrier</t>
  </si>
  <si>
    <t>Australian Kelpie - Staghound</t>
  </si>
  <si>
    <t>Australian Kelpie - Tenterfield Terrier</t>
  </si>
  <si>
    <t>Australian Kelpie - Terrier</t>
  </si>
  <si>
    <t>Australian Kelpie - Tibetan Spaniel</t>
  </si>
  <si>
    <t>Australian Kelpie - Weimaraner</t>
  </si>
  <si>
    <t>Australian Kelpie - Welsh Corgi (Cardigan)</t>
  </si>
  <si>
    <t>Australian Kelpie - Welsh Corgi (Pembroke)</t>
  </si>
  <si>
    <t>Australian Kelpie - West Highland White Terrier</t>
  </si>
  <si>
    <t>Australian Kelpie - Whippet</t>
  </si>
  <si>
    <t>Australian Koolie - Australian Shepherd</t>
  </si>
  <si>
    <t>Australian Koolie - Australian Stumpy Tail Cattle Dog</t>
  </si>
  <si>
    <t>Australian Koolie - Australian Terrier</t>
  </si>
  <si>
    <t>Australian Koolie - Belgian Sheepdog</t>
  </si>
  <si>
    <t>Australian Koolie - Border Collie</t>
  </si>
  <si>
    <t>Australian Koolie - Borzoi</t>
  </si>
  <si>
    <t>Australian Koolie - Boxer</t>
  </si>
  <si>
    <t>Australian Koolie - Bull Arab</t>
  </si>
  <si>
    <t>Australian Koolie - Cavalier King Charles Spaniel</t>
  </si>
  <si>
    <t>Australian Koolie - Cocker Spaniel</t>
  </si>
  <si>
    <t>Australian Koolie - Collie (Rough)</t>
  </si>
  <si>
    <t>Australian Koolie - Collie (Smooth)</t>
  </si>
  <si>
    <t>Australian Koolie - Cross Breed</t>
  </si>
  <si>
    <t>Australian Koolie - Fox Terrier (Wire)</t>
  </si>
  <si>
    <t>Australian Koolie - Foxhound</t>
  </si>
  <si>
    <t>Australian Koolie - German Coolie</t>
  </si>
  <si>
    <t>Australian Koolie - German Shepherd Dog</t>
  </si>
  <si>
    <t>Australian Koolie - German Wirehaired Pointer</t>
  </si>
  <si>
    <t>Australian Koolie - Golden Retriever</t>
  </si>
  <si>
    <t>Australian Koolie - Jack Russell Terrier</t>
  </si>
  <si>
    <t>Australian Koolie - Labrador Retriever</t>
  </si>
  <si>
    <t>Australian Koolie - Maremma Sheepdog</t>
  </si>
  <si>
    <t>Australian Koolie - New Zealand Huntaway</t>
  </si>
  <si>
    <t>Australian Koolie - Pomeranian</t>
  </si>
  <si>
    <t>Australian Koolie - Poodle (Miniature)</t>
  </si>
  <si>
    <t>Australian Koolie - Poodle (Standard)</t>
  </si>
  <si>
    <t>Australian Koolie - Poodle (Toy)</t>
  </si>
  <si>
    <t>Australian Koolie - Rottweiler</t>
  </si>
  <si>
    <t>Australian Koolie - Shih Tzu</t>
  </si>
  <si>
    <t>Australian Koolie - Siberian Husky</t>
  </si>
  <si>
    <t>Australian Koolie - Smithfield</t>
  </si>
  <si>
    <t>Australian Koolie - Staffordshire Bull Terrier</t>
  </si>
  <si>
    <t>Australian Koolie - Staghound</t>
  </si>
  <si>
    <t>Australian Koolie - Whippet</t>
  </si>
  <si>
    <t>Australian Shepherd - Bernese Mountain Dog</t>
  </si>
  <si>
    <t>Australian Shepherd - Border Collie</t>
  </si>
  <si>
    <t>Australian Shepherd - Bull Terrier</t>
  </si>
  <si>
    <t>Australian Shepherd - Bullmastiff</t>
  </si>
  <si>
    <t>Australian Shepherd - Cavalier King Charles Spaniel</t>
  </si>
  <si>
    <t>Australian Shepherd - Collie (Rough)</t>
  </si>
  <si>
    <t>Australian Shepherd - Collie (Smooth)</t>
  </si>
  <si>
    <t>Australian Shepherd - Cross Breed</t>
  </si>
  <si>
    <t>Australian Shepherd - Curly Coated Retriever</t>
  </si>
  <si>
    <t>Australian Shepherd - Dachshund (Long Haired)</t>
  </si>
  <si>
    <t>Australian Shepherd - Dutch Shepherd Dog</t>
  </si>
  <si>
    <t>Australian Shepherd - French Bulldog</t>
  </si>
  <si>
    <t>Australian Shepherd - German Coolie</t>
  </si>
  <si>
    <t>Australian Shepherd - German Shepherd Dog</t>
  </si>
  <si>
    <t>Australian Shepherd - Golden Retriever</t>
  </si>
  <si>
    <t>Australian Shepherd - Jack Russell Terrier</t>
  </si>
  <si>
    <t>Australian Shepherd - Keeshond</t>
  </si>
  <si>
    <t>Australian Shepherd - Labrador Retriever</t>
  </si>
  <si>
    <t>Australian Shepherd - Maremma Sheepdog</t>
  </si>
  <si>
    <t>Australian Shepherd - Miniature American Shepherd</t>
  </si>
  <si>
    <t>Australian Shepherd - Neapolitan Mastiff</t>
  </si>
  <si>
    <t>Australian Shepherd - Pomeranian</t>
  </si>
  <si>
    <t>Australian Shepherd - Poodle (Miniature)</t>
  </si>
  <si>
    <t>Australian Shepherd - Poodle (Standard)</t>
  </si>
  <si>
    <t>Australian Shepherd - Poodle (Toy)</t>
  </si>
  <si>
    <t>Australian Shepherd - Rhodesian Ridgeback</t>
  </si>
  <si>
    <t>Australian Shepherd - Rottweiler</t>
  </si>
  <si>
    <t>Australian Shepherd - Samoyed</t>
  </si>
  <si>
    <t>Australian Shepherd - Siberian Husky</t>
  </si>
  <si>
    <t>Australian Shepherd - Staffordshire Bull Terrier</t>
  </si>
  <si>
    <t>Australian Shepherd - Staghound</t>
  </si>
  <si>
    <t>Australian Shepherd - Terrier</t>
  </si>
  <si>
    <t>Australian Shepherd - Welsh Corgi (Pembroke)</t>
  </si>
  <si>
    <t>Australian Shepherd - White Swiss Shepherd Dog</t>
  </si>
  <si>
    <t>Australian Silky Terrier - Australian Terrier</t>
  </si>
  <si>
    <t>Australian Silky Terrier - Bichon Frise</t>
  </si>
  <si>
    <t>Australian Silky Terrier - Border Terrier</t>
  </si>
  <si>
    <t>Australian Silky Terrier - Cairn Terrier</t>
  </si>
  <si>
    <t>Australian Silky Terrier - Chihuahua</t>
  </si>
  <si>
    <t>Australian Silky Terrier - Chihuahua (Long Coat)</t>
  </si>
  <si>
    <t>Australian Silky Terrier - Chihuahua (Smooth Coat)</t>
  </si>
  <si>
    <t>Australian Silky Terrier - Chinese Crested Dog</t>
  </si>
  <si>
    <t>Australian Silky Terrier - Cocker Spaniel</t>
  </si>
  <si>
    <t>Australian Silky Terrier - Cross Breed</t>
  </si>
  <si>
    <t>Australian Silky Terrier - Dachshund (Miniature Long Haired)</t>
  </si>
  <si>
    <t>Australian Silky Terrier - Dachshund (Miniature Wire Haired)</t>
  </si>
  <si>
    <t>Australian Silky Terrier - Dachshund (Smooth Haired)</t>
  </si>
  <si>
    <t>Australian Silky Terrier - Dachshund (Wire Haired)</t>
  </si>
  <si>
    <t>Australian Silky Terrier - Fox Terrier</t>
  </si>
  <si>
    <t>Australian Silky Terrier - Fox Terrier (Smooth)</t>
  </si>
  <si>
    <t>Australian Silky Terrier - Fox Terrier (Wire)</t>
  </si>
  <si>
    <t>Australian Silky Terrier - Jack Russell Terrier</t>
  </si>
  <si>
    <t>Australian Silky Terrier - Lhasa Apso</t>
  </si>
  <si>
    <t>Australian Silky Terrier - Maltese</t>
  </si>
  <si>
    <t>Australian Silky Terrier - Manchester Terrier</t>
  </si>
  <si>
    <t>Australian Silky Terrier - Papillon</t>
  </si>
  <si>
    <t>Australian Silky Terrier - Pomeranian</t>
  </si>
  <si>
    <t>Australian Silky Terrier - Poodle</t>
  </si>
  <si>
    <t>Australian Silky Terrier - Poodle (Miniature)</t>
  </si>
  <si>
    <t>Australian Silky Terrier - Poodle (Standard)</t>
  </si>
  <si>
    <t>Australian Silky Terrier - Poodle (Toy)</t>
  </si>
  <si>
    <t>Australian Silky Terrier - Samoyed</t>
  </si>
  <si>
    <t>Australian Silky Terrier - Schipperke</t>
  </si>
  <si>
    <t>Australian Silky Terrier - Shar Pei</t>
  </si>
  <si>
    <t>Australian Silky Terrier - Shiba Inu</t>
  </si>
  <si>
    <t>Australian Silky Terrier - Shih Tzu</t>
  </si>
  <si>
    <t>Australian Silky Terrier - Staffordshire Bull Terrier</t>
  </si>
  <si>
    <t>Australian Silky Terrier - Tenterfield Terrier</t>
  </si>
  <si>
    <t>Australian Silky Terrier - Terrier</t>
  </si>
  <si>
    <t>Australian Silky Terrier - Welsh Corgi (Pembroke)</t>
  </si>
  <si>
    <t>Australian Silky Terrier - West Highland White Terrier</t>
  </si>
  <si>
    <t>Australian Silky Terrier - Yorkshire Terrier</t>
  </si>
  <si>
    <t>Australian Stumpy Tail Cattle Dog - Border Collie</t>
  </si>
  <si>
    <t>Australian Stumpy Tail Cattle Dog - Boxer</t>
  </si>
  <si>
    <t>Australian Stumpy Tail Cattle Dog - Bull Terrier</t>
  </si>
  <si>
    <t>Australian Stumpy Tail Cattle Dog - Cross Breed</t>
  </si>
  <si>
    <t>Australian Stumpy Tail Cattle Dog - Dachshund (Smooth Haired)</t>
  </si>
  <si>
    <t>Australian Stumpy Tail Cattle Dog - Dalmatian</t>
  </si>
  <si>
    <t>Australian Stumpy Tail Cattle Dog - French Bulldog</t>
  </si>
  <si>
    <t>Australian Stumpy Tail Cattle Dog - German Coolie</t>
  </si>
  <si>
    <t>Australian Stumpy Tail Cattle Dog - German Shepherd Dog</t>
  </si>
  <si>
    <t>Australian Stumpy Tail Cattle Dog - Irish Wolfhound</t>
  </si>
  <si>
    <t>Australian Stumpy Tail Cattle Dog - Jack Russell Terrier</t>
  </si>
  <si>
    <t>Australian Stumpy Tail Cattle Dog - Labrador Retriever</t>
  </si>
  <si>
    <t>Australian Stumpy Tail Cattle Dog - Maremma Sheepdog</t>
  </si>
  <si>
    <t>Australian Stumpy Tail Cattle Dog - Mastiff</t>
  </si>
  <si>
    <t>Australian Stumpy Tail Cattle Dog - Papillon</t>
  </si>
  <si>
    <t>Australian Stumpy Tail Cattle Dog - Pomeranian</t>
  </si>
  <si>
    <t>Australian Stumpy Tail Cattle Dog - Rottweiler</t>
  </si>
  <si>
    <t>Australian Stumpy Tail Cattle Dog - Smithfield</t>
  </si>
  <si>
    <t>Australian Stumpy Tail Cattle Dog - Staffordshire Bull Terrier</t>
  </si>
  <si>
    <t>Australian Terrier - Belgian Sheepdog</t>
  </si>
  <si>
    <t>Australian Terrier - Bichon Frise</t>
  </si>
  <si>
    <t>Australian Terrier - Border Collie</t>
  </si>
  <si>
    <t>Australian Terrier - Border Terrier</t>
  </si>
  <si>
    <t>Australian Terrier - Cairn Terrier</t>
  </si>
  <si>
    <t>Australian Terrier - Cavalier King Charles Spaniel</t>
  </si>
  <si>
    <t>Australian Terrier - Chihuahua</t>
  </si>
  <si>
    <t>Australian Terrier - Chihuahua (Long Coat)</t>
  </si>
  <si>
    <t>Australian Terrier - Chihuahua (Smooth Coat)</t>
  </si>
  <si>
    <t>Australian Terrier - Chow Chow</t>
  </si>
  <si>
    <t>Australian Terrier - Cocker Spaniel</t>
  </si>
  <si>
    <t>Australian Terrier - Collie (Smooth)</t>
  </si>
  <si>
    <t>Australian Terrier - Cross Breed</t>
  </si>
  <si>
    <t>Australian Terrier - Dachshund</t>
  </si>
  <si>
    <t>Australian Terrier - Dachshund (Miniature Long Haired)</t>
  </si>
  <si>
    <t>Australian Terrier - Dachshund (Miniature Smooth Haired)</t>
  </si>
  <si>
    <t>Australian Terrier - Fox Terrier (Smooth)</t>
  </si>
  <si>
    <t>Australian Terrier - Fox Terrier (Wire)</t>
  </si>
  <si>
    <t>Australian Terrier - German Coolie</t>
  </si>
  <si>
    <t>Australian Terrier - Jack Russell Terrier</t>
  </si>
  <si>
    <t>Australian Terrier - Labrador Retriever</t>
  </si>
  <si>
    <t>Australian Terrier - Maltese</t>
  </si>
  <si>
    <t>Australian Terrier - Manchester Terrier</t>
  </si>
  <si>
    <t>Australian Terrier - Papillon</t>
  </si>
  <si>
    <t>Australian Terrier - Pomeranian</t>
  </si>
  <si>
    <t>Australian Terrier - Poodle (Miniature)</t>
  </si>
  <si>
    <t>Australian Terrier - Poodle (Standard)</t>
  </si>
  <si>
    <t>Australian Terrier - Poodle (Toy)</t>
  </si>
  <si>
    <t>Australian Terrier - Pug</t>
  </si>
  <si>
    <t>Australian Terrier - Rottweiler</t>
  </si>
  <si>
    <t>Australian Terrier - Schnauzer (Miniature)</t>
  </si>
  <si>
    <t>Australian Terrier - Shih Tzu</t>
  </si>
  <si>
    <t>Australian Terrier - Staffordshire Bull Terrier</t>
  </si>
  <si>
    <t>Australian Terrier - Staghound</t>
  </si>
  <si>
    <t>Australian Terrier - Terrier</t>
  </si>
  <si>
    <t>Australian Terrier - Welsh Corgi (Cardigan)</t>
  </si>
  <si>
    <t>Australian Terrier - Welsh Corgi (Pembroke)</t>
  </si>
  <si>
    <t>Australian Terrier - West Highland White Terrier</t>
  </si>
  <si>
    <t>Australian Terrier - Whippet</t>
  </si>
  <si>
    <t>Australian Terrier - Yorkshire Terrier</t>
  </si>
  <si>
    <t>Basenji - Canaan Dog</t>
  </si>
  <si>
    <t>Basenji - Cross Breed</t>
  </si>
  <si>
    <t>Basenji - Finnish Spitz</t>
  </si>
  <si>
    <t>Basenji - Fox Terrier (Smooth)</t>
  </si>
  <si>
    <t>Basenji - Jack Russell Terrier</t>
  </si>
  <si>
    <t>Basenji - Staffordshire Bull Terrier</t>
  </si>
  <si>
    <t>Basenji - Tenterfield Terrier</t>
  </si>
  <si>
    <t>Basenji - Welsh Corgi (Pembroke)</t>
  </si>
  <si>
    <t>Basset Hound - Beagle</t>
  </si>
  <si>
    <t>Basset Hound - Cross Breed</t>
  </si>
  <si>
    <t>Basset Hound - Griffon Bruxellois</t>
  </si>
  <si>
    <t>Basset Hound - Harrier</t>
  </si>
  <si>
    <t>Basset Hound - Jack Russell Terrier</t>
  </si>
  <si>
    <t>Basset Hound - Staffordshire Bull Terrier</t>
  </si>
  <si>
    <t>Beagle - Bloodhound</t>
  </si>
  <si>
    <t>Beagle - Border Collie</t>
  </si>
  <si>
    <t>Beagle - Boston Terrier</t>
  </si>
  <si>
    <t>Beagle - Boxer</t>
  </si>
  <si>
    <t>Beagle - British Bulldog</t>
  </si>
  <si>
    <t>Beagle - Bull Terrier</t>
  </si>
  <si>
    <t>Beagle - Cavalier King Charles Spaniel</t>
  </si>
  <si>
    <t>Beagle - Chihuahua (Long Coat)</t>
  </si>
  <si>
    <t>Beagle - Chihuahua (Smooth Coat)</t>
  </si>
  <si>
    <t>Beagle - Cocker Spaniel</t>
  </si>
  <si>
    <t>Beagle - Collie (Rough)</t>
  </si>
  <si>
    <t>Beagle - Cross Breed</t>
  </si>
  <si>
    <t>Beagle - Dachshund</t>
  </si>
  <si>
    <t>Beagle - Dachshund (Miniature Smooth Haired)</t>
  </si>
  <si>
    <t>Beagle - Dachshund (Smooth Haired)</t>
  </si>
  <si>
    <t>Beagle - Dachshund (Wire Haired)</t>
  </si>
  <si>
    <t>Beagle - Dalmatian</t>
  </si>
  <si>
    <t>Beagle - Dobermann</t>
  </si>
  <si>
    <t>Beagle - English Springer Spaniel</t>
  </si>
  <si>
    <t>Beagle - Fox Terrier (Smooth)</t>
  </si>
  <si>
    <t>Beagle - Fox Terrier (Wire)</t>
  </si>
  <si>
    <t>Beagle - Foxhound</t>
  </si>
  <si>
    <t>Beagle - French Bulldog</t>
  </si>
  <si>
    <t>Beagle - German Shepherd Dog</t>
  </si>
  <si>
    <t>Beagle - German Shorthaired Pointer</t>
  </si>
  <si>
    <t>Beagle - Golden Retriever</t>
  </si>
  <si>
    <t>Beagle - Great Dane</t>
  </si>
  <si>
    <t>Beagle - Harrier</t>
  </si>
  <si>
    <t>Beagle - Italian Greyhound</t>
  </si>
  <si>
    <t>Beagle - Jack Russell Terrier</t>
  </si>
  <si>
    <t>Beagle - Japanese Spitz</t>
  </si>
  <si>
    <t>Beagle - King Charles Spaniel</t>
  </si>
  <si>
    <t>Beagle - Labrador Retriever</t>
  </si>
  <si>
    <t>Beagle - Lhasa Apso</t>
  </si>
  <si>
    <t>Beagle - Maltese</t>
  </si>
  <si>
    <t>Beagle - Mastiff</t>
  </si>
  <si>
    <t>Beagle - Pointer</t>
  </si>
  <si>
    <t>Beagle - Pomeranian</t>
  </si>
  <si>
    <t>Beagle - Poodle (Miniature)</t>
  </si>
  <si>
    <t>Beagle - Poodle (Standard)</t>
  </si>
  <si>
    <t>Beagle - Poodle (Toy)</t>
  </si>
  <si>
    <t>Beagle - Pug</t>
  </si>
  <si>
    <t>Beagle - Rhodesian Ridgeback</t>
  </si>
  <si>
    <t>Beagle - Rottweiler</t>
  </si>
  <si>
    <t>Beagle - Schnauzer</t>
  </si>
  <si>
    <t>Beagle - Schnauzer (Miniature)</t>
  </si>
  <si>
    <t>Beagle - Schnauzer (Standard)</t>
  </si>
  <si>
    <t>Beagle - Shar Pei</t>
  </si>
  <si>
    <t>Beagle - Shih Tzu</t>
  </si>
  <si>
    <t>Beagle - Siberian Husky</t>
  </si>
  <si>
    <t>Beagle - Spaniel</t>
  </si>
  <si>
    <t>Beagle - Staffordshire Bull Terrier</t>
  </si>
  <si>
    <t>Beagle - Terrier</t>
  </si>
  <si>
    <t>Beagle - Welsh Corgi (Pembroke)</t>
  </si>
  <si>
    <t>Beagle - Whippet</t>
  </si>
  <si>
    <t>Bearded Collie - Border Collie</t>
  </si>
  <si>
    <t>Bearded Collie - Cross Breed</t>
  </si>
  <si>
    <t>Bearded Collie - Golden Retriever</t>
  </si>
  <si>
    <t>Bearded Collie - Jack Russell Terrier</t>
  </si>
  <si>
    <t>Bearded Collie - Labrador Retriever</t>
  </si>
  <si>
    <t>Bearded Collie - Maltese</t>
  </si>
  <si>
    <t>Bearded Collie - Poodle (Miniature)</t>
  </si>
  <si>
    <t>Bearded Collie - Poodle (Standard)</t>
  </si>
  <si>
    <t>Bearded Collie - Samoyed</t>
  </si>
  <si>
    <t>Bearded Collie - Schnauzer (Miniature)</t>
  </si>
  <si>
    <t>Bearded Collie - Shih Tzu</t>
  </si>
  <si>
    <t>Bearded Collie - Staffordshire Bull Terrier</t>
  </si>
  <si>
    <t>Bedlington Terrier - Cavalier King Charles Spaniel</t>
  </si>
  <si>
    <t>Bedlington Terrier - Shih Tzu</t>
  </si>
  <si>
    <t>Bedlington Terrier - Whippet</t>
  </si>
  <si>
    <t>Belgian Sheepdog - Bull Arab</t>
  </si>
  <si>
    <t>Belgian Sheepdog - Bullmastiff</t>
  </si>
  <si>
    <t>Belgian Sheepdog - Cross Breed</t>
  </si>
  <si>
    <t>Belgian Sheepdog - Dutch Shepherd Dog</t>
  </si>
  <si>
    <t>Belgian Sheepdog - German Shepherd Dog</t>
  </si>
  <si>
    <t>Belgian Sheepdog - Labrador Retriever</t>
  </si>
  <si>
    <t>Belgian Sheepdog - Maremma Sheepdog</t>
  </si>
  <si>
    <t>Belgian Sheepdog - Rottweiler</t>
  </si>
  <si>
    <t>Belgian Sheepdog - Siberian Husky</t>
  </si>
  <si>
    <t>Belgian Sheepdog - Staffordshire Bull Terrier</t>
  </si>
  <si>
    <t>Belgian Sheepdog - Weimaraner</t>
  </si>
  <si>
    <t>Belgian Shepherd Dog - Cross Breed</t>
  </si>
  <si>
    <t>Belgian Shepherd Dog - Golden Retriever</t>
  </si>
  <si>
    <t>Belgian Shepherd Dog - Labrador Retriever</t>
  </si>
  <si>
    <t>Belgian Shepherd Dog (Groenendael) - Border Collie</t>
  </si>
  <si>
    <t>Belgian Shepherd Dog (Groenendael) - Bullmastiff</t>
  </si>
  <si>
    <t>Belgian Shepherd Dog (Groenendael) - Collie (Rough)</t>
  </si>
  <si>
    <t>Belgian Shepherd Dog (Groenendael) - Cross Breed</t>
  </si>
  <si>
    <t>Belgian Shepherd Dog (Groenendael) - German Shepherd Dog</t>
  </si>
  <si>
    <t>Belgian Shepherd Dog (Groenendael) - German Shepherd Dog (Long Stock Coat)</t>
  </si>
  <si>
    <t>Belgian Shepherd Dog (Groenendael) - Golden Retriever</t>
  </si>
  <si>
    <t>Belgian Shepherd Dog (Groenendael) - Irish Wolfhound</t>
  </si>
  <si>
    <t>Belgian Shepherd Dog (Groenendael) - Maremma Sheepdog</t>
  </si>
  <si>
    <t>Belgian Shepherd Dog (Groenendael) - Rhodesian Ridgeback</t>
  </si>
  <si>
    <t>Belgian Shepherd Dog (Groenendael) - Shar Pei</t>
  </si>
  <si>
    <t>Belgian Shepherd Dog (Groenendael) - Siberian Husky</t>
  </si>
  <si>
    <t>Belgian Shepherd Dog (Groenendael) - Staffordshire Bull Terrier</t>
  </si>
  <si>
    <t>Belgian Shepherd Dog (Laekenois) - German Shepherd Dog</t>
  </si>
  <si>
    <t>Belgian Shepherd Dog (Laekenois) - Staffordshire Bull Terrier</t>
  </si>
  <si>
    <t>Belgian Shepherd Dog (Malinois) - Belgian Shepherd Dog (Tervueren)</t>
  </si>
  <si>
    <t>Belgian Shepherd Dog (Malinois) - Cross Breed</t>
  </si>
  <si>
    <t>Belgian Shepherd Dog (Malinois) - Dutch Shepherd Dog</t>
  </si>
  <si>
    <t>Belgian Shepherd Dog (Malinois) - German Shepherd Dog</t>
  </si>
  <si>
    <t>Belgian Shepherd Dog (Malinois) - Golden Retriever</t>
  </si>
  <si>
    <t>Belgian Shepherd Dog (Malinois) - Labrador Retriever</t>
  </si>
  <si>
    <t>Belgian Shepherd Dog (Malinois) - Mastiff</t>
  </si>
  <si>
    <t>Belgian Shepherd Dog (Malinois) - Rhodesian Ridgeback</t>
  </si>
  <si>
    <t>Belgian Shepherd Dog (Malinois) - Staffordshire Bull Terrier</t>
  </si>
  <si>
    <t>Belgian Shepherd Dog (Tervueren) - German Shepherd Dog</t>
  </si>
  <si>
    <t>Belgian Shepherd Dog (Tervueren) - Old English Sheepdog</t>
  </si>
  <si>
    <t>Bernese Mountain Dog - Border Collie</t>
  </si>
  <si>
    <t>Bernese Mountain Dog - Cross Breed</t>
  </si>
  <si>
    <t>Bernese Mountain Dog - Golden Retriever</t>
  </si>
  <si>
    <t>Bernese Mountain Dog - Labrador Retriever</t>
  </si>
  <si>
    <t>Bernese Mountain Dog - Maremma Sheepdog</t>
  </si>
  <si>
    <t>Bernese Mountain Dog - Poodle (Miniature)</t>
  </si>
  <si>
    <t>Bernese Mountain Dog - Poodle (Standard)</t>
  </si>
  <si>
    <t>Bernese Mountain Dog - Poodle (Toy)</t>
  </si>
  <si>
    <t>Bernese Mountain Dog - Staffordshire Bull Terrier</t>
  </si>
  <si>
    <t>Bernese Mountain Dog - Tibetan Mastiff</t>
  </si>
  <si>
    <t>Bichon Frise - Cavalier King Charles Spaniel</t>
  </si>
  <si>
    <t>Bichon Frise - Chihuahua</t>
  </si>
  <si>
    <t>Bichon Frise - Chihuahua (Long Coat)</t>
  </si>
  <si>
    <t>Bichon Frise - Chihuahua (Smooth Coat)</t>
  </si>
  <si>
    <t>Bichon Frise - Chinese Crested Dog</t>
  </si>
  <si>
    <t>Bichon Frise - Cocker Spaniel</t>
  </si>
  <si>
    <t>Bichon Frise - Coton De Tulear</t>
  </si>
  <si>
    <t>Bichon Frise - Cross Breed</t>
  </si>
  <si>
    <t>Bichon Frise - Dachshund (Miniature Long Haired)</t>
  </si>
  <si>
    <t>Bichon Frise - French Bulldog</t>
  </si>
  <si>
    <t>Bichon Frise - Golden Retriever</t>
  </si>
  <si>
    <t>Bichon Frise - Havanese</t>
  </si>
  <si>
    <t>Bichon Frise - Jack Russell Terrier</t>
  </si>
  <si>
    <t>Bichon Frise - King Charles Spaniel</t>
  </si>
  <si>
    <t>Bichon Frise - Labrador Retriever</t>
  </si>
  <si>
    <t>Bichon Frise - Lagotto Romagnolo</t>
  </si>
  <si>
    <t>Bichon Frise - Lhasa Apso</t>
  </si>
  <si>
    <t>Bichon Frise - Lowchen (Little Lion Dog)</t>
  </si>
  <si>
    <t>Bichon Frise - Maltese</t>
  </si>
  <si>
    <t>Bichon Frise - Manchester Terrier</t>
  </si>
  <si>
    <t>Bichon Frise - Papillon</t>
  </si>
  <si>
    <t>Bichon Frise - Pekingese</t>
  </si>
  <si>
    <t>Bichon Frise - Pomeranian</t>
  </si>
  <si>
    <t>Bichon Frise - Poodle</t>
  </si>
  <si>
    <t>Bichon Frise - Poodle (Miniature)</t>
  </si>
  <si>
    <t>Bichon Frise - Poodle (Standard)</t>
  </si>
  <si>
    <t>Bichon Frise - Poodle (Toy)</t>
  </si>
  <si>
    <t>Bichon Frise - Pug</t>
  </si>
  <si>
    <t>Bichon Frise - Shih Tzu</t>
  </si>
  <si>
    <t>Bichon Frise - Staffordshire Bull Terrier</t>
  </si>
  <si>
    <t>Bichon Frise - Terrier</t>
  </si>
  <si>
    <t>Bichon Frise - West Highland White Terrier</t>
  </si>
  <si>
    <t>Black and Tan Coonhound - Cross Breed</t>
  </si>
  <si>
    <t>Black and Tan Coonhound - Dachshund (Miniature Smooth Haired)</t>
  </si>
  <si>
    <t>Bloodhound - Boxer</t>
  </si>
  <si>
    <t>Bloodhound - Bull Arab</t>
  </si>
  <si>
    <t>Bloodhound - Cross Breed</t>
  </si>
  <si>
    <t>Bloodhound - English Springer Spaniel</t>
  </si>
  <si>
    <t>Bloodhound - Great Dane</t>
  </si>
  <si>
    <t>Bloodhound - Greyhound</t>
  </si>
  <si>
    <t>Bloodhound - Mastiff</t>
  </si>
  <si>
    <t>Bloodhound - Rhodesian Ridgeback</t>
  </si>
  <si>
    <t>Bloodhound - Rottweiler</t>
  </si>
  <si>
    <t>Bloodhound - Staffordshire Bull Terrier</t>
  </si>
  <si>
    <t>Boerboel - Brazilian Mastiff</t>
  </si>
  <si>
    <t>Boerboel - Bullmastiff</t>
  </si>
  <si>
    <t>Boerboel - Cross Breed</t>
  </si>
  <si>
    <t>Boerboel - Great Dane</t>
  </si>
  <si>
    <t>Boerboel - Irish Wolfhound</t>
  </si>
  <si>
    <t>Boerboel - Mastiff</t>
  </si>
  <si>
    <t>Boerboel - Neapolitan Mastiff</t>
  </si>
  <si>
    <t>Boerboel - Rhodesian Ridgeback</t>
  </si>
  <si>
    <t>Boerboel - Staffordshire Bull Terrier</t>
  </si>
  <si>
    <t>Border Collie - Borzoi</t>
  </si>
  <si>
    <t>Border Collie - Boxer</t>
  </si>
  <si>
    <t>Border Collie - British Bulldog</t>
  </si>
  <si>
    <t>Border Collie - Bull Arab</t>
  </si>
  <si>
    <t>Border Collie - Bull Terrier</t>
  </si>
  <si>
    <t>Border Collie - Bull Terrier (Miniature)</t>
  </si>
  <si>
    <t>Border Collie - Bullmastiff</t>
  </si>
  <si>
    <t>Border Collie - Cavalier King Charles Spaniel</t>
  </si>
  <si>
    <t>Border Collie - Cocker Spaniel</t>
  </si>
  <si>
    <t>Border Collie - Cocker Spaniel (American)</t>
  </si>
  <si>
    <t>Border Collie - Collie (Rough)</t>
  </si>
  <si>
    <t>Border Collie - Collie (Smooth)</t>
  </si>
  <si>
    <t>Border Collie - Cross Breed</t>
  </si>
  <si>
    <t>Border Collie - Curly Coated Retriever</t>
  </si>
  <si>
    <t>Border Collie - Dachshund (Long Haired)</t>
  </si>
  <si>
    <t>Border Collie - Dachshund (Miniature Smooth Haired)</t>
  </si>
  <si>
    <t>Border Collie - Dachshund (Smooth Haired)</t>
  </si>
  <si>
    <t>Border Collie - Dalmatian</t>
  </si>
  <si>
    <t>Border Collie - Dobermann</t>
  </si>
  <si>
    <t>Border Collie - English Springer Spaniel</t>
  </si>
  <si>
    <t>Border Collie - Field Spaniel</t>
  </si>
  <si>
    <t>Border Collie - Finnish Lapphund</t>
  </si>
  <si>
    <t>Border Collie - Flat Coated Retriever</t>
  </si>
  <si>
    <t>Border Collie - Fox Terrier (Smooth)</t>
  </si>
  <si>
    <t>Border Collie - Fox Terrier (Wire)</t>
  </si>
  <si>
    <t>Border Collie - French Bulldog</t>
  </si>
  <si>
    <t>Border Collie - German Coolie</t>
  </si>
  <si>
    <t>Border Collie - German Shepherd Dog</t>
  </si>
  <si>
    <t>Border Collie - German Shepherd Dog (Long Stock Coat)</t>
  </si>
  <si>
    <t>Border Collie - German Shorthaired Pointer</t>
  </si>
  <si>
    <t>Border Collie - German Spitz (Mittel &amp; Klein)</t>
  </si>
  <si>
    <t>Border Collie - German Wirehaired Pointer</t>
  </si>
  <si>
    <t>Border Collie - Golden Retriever</t>
  </si>
  <si>
    <t>Border Collie - Great Dane</t>
  </si>
  <si>
    <t>Border Collie - Greyhound</t>
  </si>
  <si>
    <t>Border Collie - Harrier</t>
  </si>
  <si>
    <t>Border Collie - Hungarian Vizsla</t>
  </si>
  <si>
    <t>Border Collie - Irish Wolfhound</t>
  </si>
  <si>
    <t>Border Collie - Italian Greyhound</t>
  </si>
  <si>
    <t>Border Collie - Jack Russell Terrier</t>
  </si>
  <si>
    <t>Border Collie - Japanese Spitz</t>
  </si>
  <si>
    <t>Border Collie - Keeshond</t>
  </si>
  <si>
    <t>Border Collie - Kerry Blue Terrier</t>
  </si>
  <si>
    <t>Border Collie - King Charles Spaniel</t>
  </si>
  <si>
    <t>Border Collie - Labrador Retriever</t>
  </si>
  <si>
    <t>Border Collie - Lhasa Apso</t>
  </si>
  <si>
    <t>Border Collie - Maltese</t>
  </si>
  <si>
    <t>Border Collie - Maremma Sheepdog</t>
  </si>
  <si>
    <t>Border Collie - Mastiff</t>
  </si>
  <si>
    <t>Border Collie - Murray River Retriever</t>
  </si>
  <si>
    <t>Border Collie - Neapolitan Mastiff</t>
  </si>
  <si>
    <t>Border Collie - New Zealand Huntaway</t>
  </si>
  <si>
    <t>Border Collie - Old English Sheepdog</t>
  </si>
  <si>
    <t>Border Collie - Papillon</t>
  </si>
  <si>
    <t>Border Collie - Parson Russell Terrier</t>
  </si>
  <si>
    <t>Border Collie - Pointer</t>
  </si>
  <si>
    <t>Border Collie - Pomeranian</t>
  </si>
  <si>
    <t>Border Collie - Poodle</t>
  </si>
  <si>
    <t>Border Collie - Poodle (Miniature)</t>
  </si>
  <si>
    <t>Border Collie - Poodle (Standard)</t>
  </si>
  <si>
    <t>Border Collie - Poodle (Toy)</t>
  </si>
  <si>
    <t>Border Collie - Pyrenean Mountain Dog</t>
  </si>
  <si>
    <t>Border Collie - Rhodesian Ridgeback</t>
  </si>
  <si>
    <t>Border Collie - Rottweiler</t>
  </si>
  <si>
    <t>Border Collie - Samoyed</t>
  </si>
  <si>
    <t>Border Collie - Schipperke</t>
  </si>
  <si>
    <t>Border Collie - Scottish Terrier</t>
  </si>
  <si>
    <t>Border Collie - Shar Pei</t>
  </si>
  <si>
    <t>Border Collie - Shepherd</t>
  </si>
  <si>
    <t>Border Collie - Shetland Sheepdog</t>
  </si>
  <si>
    <t>Border Collie - Shih Tzu</t>
  </si>
  <si>
    <t>Border Collie - Siberian Husky</t>
  </si>
  <si>
    <t>Border Collie - Smithfield</t>
  </si>
  <si>
    <t>Border Collie - Spaniel</t>
  </si>
  <si>
    <t>Border Collie - Staffordshire Bull Terrier</t>
  </si>
  <si>
    <t>Border Collie - Staghound</t>
  </si>
  <si>
    <t>Border Collie - Tenterfield Terrier</t>
  </si>
  <si>
    <t>Border Collie - Terrier</t>
  </si>
  <si>
    <t>Border Collie - Welsh Corgi (Cardigan)</t>
  </si>
  <si>
    <t>Border Collie - Welsh Corgi (Pembroke)</t>
  </si>
  <si>
    <t>Border Collie - Whippet</t>
  </si>
  <si>
    <t>Border Collie - White Swiss Shepherd Dog</t>
  </si>
  <si>
    <t>Border Terrier - Chihuahua</t>
  </si>
  <si>
    <t>Border Terrier - Cross Breed</t>
  </si>
  <si>
    <t>Border Terrier - Dachshund (Miniature Wire Haired)</t>
  </si>
  <si>
    <t>Border Terrier - Dachshund (Smooth Haired)</t>
  </si>
  <si>
    <t>Border Terrier - Dandie Dinmont Terrier</t>
  </si>
  <si>
    <t>Border Terrier - Golden Retriever</t>
  </si>
  <si>
    <t>Border Terrier - Jack Russell Terrier</t>
  </si>
  <si>
    <t>Border Terrier - Labrador Retriever</t>
  </si>
  <si>
    <t>Border Terrier - Maltese</t>
  </si>
  <si>
    <t>Border Terrier - Poodle (Miniature)</t>
  </si>
  <si>
    <t>Border Terrier - Poodle (Standard)</t>
  </si>
  <si>
    <t>Border Terrier - Poodle (Toy)</t>
  </si>
  <si>
    <t>Border Terrier - Pug</t>
  </si>
  <si>
    <t>Border Terrier - Schnauzer</t>
  </si>
  <si>
    <t>Border Terrier - Staffordshire Bull Terrier</t>
  </si>
  <si>
    <t>Borzoi - Cross Breed</t>
  </si>
  <si>
    <t>Boston Terrier - Boxer</t>
  </si>
  <si>
    <t>Boston Terrier - Bulldog</t>
  </si>
  <si>
    <t>Boston Terrier - Cavalier King Charles Spaniel</t>
  </si>
  <si>
    <t>Boston Terrier - Chihuahua (Smooth Coat)</t>
  </si>
  <si>
    <t>Boston Terrier - Cross Breed</t>
  </si>
  <si>
    <t>Boston Terrier - French Bulldog</t>
  </si>
  <si>
    <t>Boston Terrier - Maltese</t>
  </si>
  <si>
    <t>Boston Terrier - Pomeranian</t>
  </si>
  <si>
    <t>Boston Terrier - Poodle (Miniature)</t>
  </si>
  <si>
    <t>Boston Terrier - Pug</t>
  </si>
  <si>
    <t>Boston Terrier - Staffordshire Bull Terrier</t>
  </si>
  <si>
    <t>Boston Terrier - Tibetan Spaniel</t>
  </si>
  <si>
    <t>Boxer - British Bulldog</t>
  </si>
  <si>
    <t>Boxer - Bull Arab</t>
  </si>
  <si>
    <t>Boxer - Bull Terrier</t>
  </si>
  <si>
    <t>Boxer - Bulldog</t>
  </si>
  <si>
    <t>Boxer - Bullmastiff</t>
  </si>
  <si>
    <t>Boxer - Collie (Rough)</t>
  </si>
  <si>
    <t>Boxer - Collie (Smooth)</t>
  </si>
  <si>
    <t>Boxer - Cross Breed</t>
  </si>
  <si>
    <t>Boxer - Dachshund (Smooth Haired)</t>
  </si>
  <si>
    <t>Boxer - Dalmatian</t>
  </si>
  <si>
    <t>Boxer - German Coolie</t>
  </si>
  <si>
    <t>Boxer - German Shepherd Dog</t>
  </si>
  <si>
    <t>Boxer - German Shorthaired Pointer</t>
  </si>
  <si>
    <t>Boxer - Golden Retriever</t>
  </si>
  <si>
    <t>Boxer - Great Dane</t>
  </si>
  <si>
    <t>Boxer - Irish Wolfhound</t>
  </si>
  <si>
    <t>Boxer - Jack Russell Terrier</t>
  </si>
  <si>
    <t>Boxer - Labrador Retriever</t>
  </si>
  <si>
    <t>Boxer - Maremma Sheepdog</t>
  </si>
  <si>
    <t>Boxer - Mastiff</t>
  </si>
  <si>
    <t>Boxer - Pointer</t>
  </si>
  <si>
    <t>Boxer - Pug</t>
  </si>
  <si>
    <t>Boxer - Rhodesian Ridgeback</t>
  </si>
  <si>
    <t>Boxer - Rottweiler</t>
  </si>
  <si>
    <t>Boxer - Shar Pei</t>
  </si>
  <si>
    <t>Boxer - Shih Tzu</t>
  </si>
  <si>
    <t>Boxer - Siberian Husky</t>
  </si>
  <si>
    <t>Boxer - Spanish Mastiff</t>
  </si>
  <si>
    <t>Boxer - Staffordshire Bull Terrier</t>
  </si>
  <si>
    <t>Boxer - Whippet</t>
  </si>
  <si>
    <t>Brazilian Mastiff - Cross Breed</t>
  </si>
  <si>
    <t>Brazilian Mastiff - French Mastiff</t>
  </si>
  <si>
    <t>Brazilian Mastiff - Neapolitan Mastiff</t>
  </si>
  <si>
    <t>Brazilian Mastiff - Shar Pei</t>
  </si>
  <si>
    <t>Brazilian Mastiff - Staffordshire Bull Terrier</t>
  </si>
  <si>
    <t>British Bulldog - Bullmastiff</t>
  </si>
  <si>
    <t>British Bulldog - Cocker Spaniel</t>
  </si>
  <si>
    <t>British Bulldog - Cross Breed</t>
  </si>
  <si>
    <t>British Bulldog - Dachshund (Smooth Haired)</t>
  </si>
  <si>
    <t>British Bulldog - Fox Terrier (Wire)</t>
  </si>
  <si>
    <t>British Bulldog - French Bulldog</t>
  </si>
  <si>
    <t>British Bulldog - French Mastiff</t>
  </si>
  <si>
    <t>British Bulldog - German Shepherd Dog</t>
  </si>
  <si>
    <t>British Bulldog - Maltese</t>
  </si>
  <si>
    <t>British Bulldog - Mastiff</t>
  </si>
  <si>
    <t>British Bulldog - Neapolitan Mastiff</t>
  </si>
  <si>
    <t>British Bulldog - Pug</t>
  </si>
  <si>
    <t>British Bulldog - Rhodesian Ridgeback</t>
  </si>
  <si>
    <t>British Bulldog - Staffordshire Bull Terrier</t>
  </si>
  <si>
    <t>Brittany - Cocker Spaniel</t>
  </si>
  <si>
    <t>Brittany - Cross Breed</t>
  </si>
  <si>
    <t>Brittany - English Setter</t>
  </si>
  <si>
    <t>Brittany - English Springer Spaniel</t>
  </si>
  <si>
    <t>Brittany - German Shorthaired Pointer</t>
  </si>
  <si>
    <t>Brittany - Golden Retriever</t>
  </si>
  <si>
    <t>Brittany - Poodle (Miniature)</t>
  </si>
  <si>
    <t>Brittany - Poodle (Standard)</t>
  </si>
  <si>
    <t>Brittany - Poodle (Toy)</t>
  </si>
  <si>
    <t>Brittany - Siberian Husky</t>
  </si>
  <si>
    <t>Bull Arab - Bull Terrier</t>
  </si>
  <si>
    <t>Bull Arab - Bulldog</t>
  </si>
  <si>
    <t>Bull Arab - Bullmastiff</t>
  </si>
  <si>
    <t>Bull Arab - Cane Corso</t>
  </si>
  <si>
    <t>Bull Arab - Chihuahua (Smooth Coat)</t>
  </si>
  <si>
    <t>Bull Arab - Cocker Spaniel</t>
  </si>
  <si>
    <t>Bull Arab - Cross Breed</t>
  </si>
  <si>
    <t>Bull Arab - Dalmatian</t>
  </si>
  <si>
    <t>Bull Arab - Dogue de Bordeaux</t>
  </si>
  <si>
    <t>Bull Arab - German Shepherd Dog</t>
  </si>
  <si>
    <t>Bull Arab - German Shorthaired Pointer</t>
  </si>
  <si>
    <t>Bull Arab - German Wirehaired Pointer</t>
  </si>
  <si>
    <t>Bull Arab - Great Dane</t>
  </si>
  <si>
    <t>Bull Arab - Greyhound</t>
  </si>
  <si>
    <t>Bull Arab - Irish Wolfhound</t>
  </si>
  <si>
    <t>Bull Arab - Jack Russell Terrier</t>
  </si>
  <si>
    <t>Bull Arab - Labrador Retriever</t>
  </si>
  <si>
    <t>Bull Arab - Maremma Sheepdog</t>
  </si>
  <si>
    <t>Bull Arab - Mastiff</t>
  </si>
  <si>
    <t>Bull Arab - Neapolitan Mastiff</t>
  </si>
  <si>
    <t>Bull Arab - New Zealand Huntaway</t>
  </si>
  <si>
    <t>Bull Arab - Pointer</t>
  </si>
  <si>
    <t>Bull Arab - Rhodesian Ridgeback</t>
  </si>
  <si>
    <t>Bull Arab - Rottweiler</t>
  </si>
  <si>
    <t>Bull Arab - Shar Pei</t>
  </si>
  <si>
    <t>Bull Arab - Siberian Husky</t>
  </si>
  <si>
    <t>Bull Arab - Staffordshire Bull Terrier</t>
  </si>
  <si>
    <t>Bull Arab - Staghound</t>
  </si>
  <si>
    <t>Bull Arab - Terrier</t>
  </si>
  <si>
    <t>Bull Terrier - Bullmastiff</t>
  </si>
  <si>
    <t>Bull Terrier - Cane Corso</t>
  </si>
  <si>
    <t>Bull Terrier - Cross Breed</t>
  </si>
  <si>
    <t>Bull Terrier - Fox Terrier</t>
  </si>
  <si>
    <t>Bull Terrier - Fox Terrier (Smooth)</t>
  </si>
  <si>
    <t>Bull Terrier - Fox Terrier (Wire)</t>
  </si>
  <si>
    <t>Bull Terrier - French Bulldog</t>
  </si>
  <si>
    <t>Bull Terrier - German Shepherd Dog</t>
  </si>
  <si>
    <t>Bull Terrier - Golden Retriever</t>
  </si>
  <si>
    <t>Bull Terrier - Greyhound</t>
  </si>
  <si>
    <t>Bull Terrier - Irish Wolfhound</t>
  </si>
  <si>
    <t>Bull Terrier - Jack Russell Terrier</t>
  </si>
  <si>
    <t>Bull Terrier - Kerry Blue Terrier</t>
  </si>
  <si>
    <t>Bull Terrier - Labrador Retriever</t>
  </si>
  <si>
    <t>Bull Terrier - Maltese</t>
  </si>
  <si>
    <t>Bull Terrier - Maremma Sheepdog</t>
  </si>
  <si>
    <t>Bull Terrier - Mastiff</t>
  </si>
  <si>
    <t>Bull Terrier - Rhodesian Ridgeback</t>
  </si>
  <si>
    <t>Bull Terrier - Rottweiler</t>
  </si>
  <si>
    <t>Bull Terrier - Shar Pei</t>
  </si>
  <si>
    <t>Bull Terrier - Shih Tzu</t>
  </si>
  <si>
    <t>Bull Terrier - Siberian Husky</t>
  </si>
  <si>
    <t>Bull Terrier - Staffordshire Bull Terrier</t>
  </si>
  <si>
    <t>Bull Terrier - Staghound</t>
  </si>
  <si>
    <t>Bull Terrier - Whippet</t>
  </si>
  <si>
    <t>Bull Terrier (Miniature) - Bullmastiff</t>
  </si>
  <si>
    <t>Bull Terrier (Miniature) - Chihuahua (Smooth Coat)</t>
  </si>
  <si>
    <t>Bull Terrier (Miniature) - Cross Breed</t>
  </si>
  <si>
    <t>Bull Terrier (Miniature) - Jack Russell Terrier</t>
  </si>
  <si>
    <t>Bull Terrier (Miniature) - Manchester Terrier</t>
  </si>
  <si>
    <t>Bull Terrier (Miniature) - Staffordshire Bull Terrier</t>
  </si>
  <si>
    <t>Bulldog - Cross Breed</t>
  </si>
  <si>
    <t>Bulldog - French Bulldog</t>
  </si>
  <si>
    <t>Bulldog - Mastiff</t>
  </si>
  <si>
    <t>Bulldog - Schnauzer</t>
  </si>
  <si>
    <t>Bulldog - Staffordshire Bull Terrier</t>
  </si>
  <si>
    <t>Bulldog - Terrier</t>
  </si>
  <si>
    <t>Bullmastiff - Cane Corso</t>
  </si>
  <si>
    <t>Bullmastiff - Cavalier King Charles Spaniel</t>
  </si>
  <si>
    <t>Bullmastiff - Chow Chow</t>
  </si>
  <si>
    <t>Bullmastiff - Cross Breed</t>
  </si>
  <si>
    <t>Bullmastiff - Dalmatian</t>
  </si>
  <si>
    <t>Bullmastiff - Dobermann</t>
  </si>
  <si>
    <t>Bullmastiff - Dogue de Bordeaux</t>
  </si>
  <si>
    <t>Bullmastiff - French Mastiff</t>
  </si>
  <si>
    <t>Bullmastiff - German Shepherd Dog</t>
  </si>
  <si>
    <t>Bullmastiff - German Shepherd Dog (Long Stock Coat)</t>
  </si>
  <si>
    <t>Bullmastiff - German Shorthaired Pointer</t>
  </si>
  <si>
    <t>Bullmastiff - Golden Retriever</t>
  </si>
  <si>
    <t>Bullmastiff - Great Dane</t>
  </si>
  <si>
    <t>Bullmastiff - Greyhound</t>
  </si>
  <si>
    <t>Bullmastiff - Hungarian Vizsla</t>
  </si>
  <si>
    <t>Bullmastiff - Irish Setter</t>
  </si>
  <si>
    <t>Bullmastiff - Irish Wolfhound</t>
  </si>
  <si>
    <t>Bullmastiff - Labrador Retriever</t>
  </si>
  <si>
    <t>Bullmastiff - Maltese</t>
  </si>
  <si>
    <t>Bullmastiff - Maremma Sheepdog</t>
  </si>
  <si>
    <t>Bullmastiff - Mastiff</t>
  </si>
  <si>
    <t>Bullmastiff - Neapolitan Mastiff</t>
  </si>
  <si>
    <t>Bullmastiff - New Zealand Huntaway</t>
  </si>
  <si>
    <t>Bullmastiff - Rhodesian Ridgeback</t>
  </si>
  <si>
    <t>Bullmastiff - Rottweiler</t>
  </si>
  <si>
    <t>Bullmastiff - Shar Pei</t>
  </si>
  <si>
    <t>Bullmastiff - Shih Tzu</t>
  </si>
  <si>
    <t>Bullmastiff - Siberian Husky</t>
  </si>
  <si>
    <t>Bullmastiff - St. Bernard</t>
  </si>
  <si>
    <t>Bullmastiff - Staffordshire Bull Terrier</t>
  </si>
  <si>
    <t>Bullmastiff - Staghound</t>
  </si>
  <si>
    <t>Bullmastiff - Tenterfield Terrier</t>
  </si>
  <si>
    <t>Bullmastiff - White Swiss Shepherd Dog</t>
  </si>
  <si>
    <t>Cairn Terrier - Chihuahua (Long Coat)</t>
  </si>
  <si>
    <t>Cairn Terrier - Chihuahua (Smooth Coat)</t>
  </si>
  <si>
    <t>Cairn Terrier - Cross Breed</t>
  </si>
  <si>
    <t>Cairn Terrier - Dachshund</t>
  </si>
  <si>
    <t>Cairn Terrier - Dachshund (Smooth Haired)</t>
  </si>
  <si>
    <t>Cairn Terrier - Fox Terrier (Smooth)</t>
  </si>
  <si>
    <t>Cairn Terrier - Fox Terrier (Wire)</t>
  </si>
  <si>
    <t>Cairn Terrier - Jack Russell Terrier</t>
  </si>
  <si>
    <t>Cairn Terrier - Labrador Retriever</t>
  </si>
  <si>
    <t>Cairn Terrier - Maltese</t>
  </si>
  <si>
    <t>Cairn Terrier - Manchester Terrier</t>
  </si>
  <si>
    <t>Cairn Terrier - Norfolk Terrier</t>
  </si>
  <si>
    <t>Cairn Terrier - Pomeranian</t>
  </si>
  <si>
    <t>Cairn Terrier - Poodle (Miniature)</t>
  </si>
  <si>
    <t>Cairn Terrier - Poodle (Toy)</t>
  </si>
  <si>
    <t>Cairn Terrier - Pug</t>
  </si>
  <si>
    <t>Cairn Terrier - Schnauzer (Miniature)</t>
  </si>
  <si>
    <t>Cairn Terrier - Schnauzer (Standard)</t>
  </si>
  <si>
    <t>Cairn Terrier - Scottish Terrier</t>
  </si>
  <si>
    <t>Cairn Terrier - Shih Tzu</t>
  </si>
  <si>
    <t>Cairn Terrier - Staffordshire Bull Terrier</t>
  </si>
  <si>
    <t>Cairn Terrier - West Highland White Terrier</t>
  </si>
  <si>
    <t>Canaan Dog - Labrador Retriever</t>
  </si>
  <si>
    <t>Canaan Dog - Saluki</t>
  </si>
  <si>
    <t>Canadian Eskimo Dog - Pomeranian</t>
  </si>
  <si>
    <t>Cane Corso - Cross Breed</t>
  </si>
  <si>
    <t>Cane Corso - Dogue de Bordeaux</t>
  </si>
  <si>
    <t>Cane Corso - French Mastiff</t>
  </si>
  <si>
    <t>Cane Corso - German Shepherd Dog</t>
  </si>
  <si>
    <t>Cane Corso - Golden Retriever</t>
  </si>
  <si>
    <t>Cane Corso - Italian Greyhound</t>
  </si>
  <si>
    <t>Cane Corso - Kangal dog</t>
  </si>
  <si>
    <t>Cane Corso - Labrador Retriever</t>
  </si>
  <si>
    <t>Cane Corso - Mastiff</t>
  </si>
  <si>
    <t>Cane Corso - Neapolitan Mastiff</t>
  </si>
  <si>
    <t>Cane Corso - New Zealand Huntaway</t>
  </si>
  <si>
    <t>Cane Corso - Rhodesian Ridgeback</t>
  </si>
  <si>
    <t>Cane Corso - Rottweiler</t>
  </si>
  <si>
    <t>Cane Corso - Shar Pei</t>
  </si>
  <si>
    <t>Cane Corso - Siberian Husky</t>
  </si>
  <si>
    <t>Cane Corso - Staffordshire Bull Terrier</t>
  </si>
  <si>
    <t>Cavalier King Charles Spaniel - Chihuahua</t>
  </si>
  <si>
    <t>Cavalier King Charles Spaniel - Chihuahua (Long Coat)</t>
  </si>
  <si>
    <t>Cavalier King Charles Spaniel - Chihuahua (Smooth Coat)</t>
  </si>
  <si>
    <t>Cavalier King Charles Spaniel - Chinese Crested Dog</t>
  </si>
  <si>
    <t>Cavalier King Charles Spaniel - Cocker Spaniel</t>
  </si>
  <si>
    <t>Cavalier King Charles Spaniel - Cocker Spaniel (American)</t>
  </si>
  <si>
    <t>Cavalier King Charles Spaniel - Collie (Smooth)</t>
  </si>
  <si>
    <t>Cavalier King Charles Spaniel - Cross Breed</t>
  </si>
  <si>
    <t>Cavalier King Charles Spaniel - Dachshund (Long Haired)</t>
  </si>
  <si>
    <t>Cavalier King Charles Spaniel - Dachshund (Miniature Smooth Haired)</t>
  </si>
  <si>
    <t>Cavalier King Charles Spaniel - Dachshund (Smooth Haired)</t>
  </si>
  <si>
    <t>Cavalier King Charles Spaniel - English Springer Spaniel</t>
  </si>
  <si>
    <t>Cavalier King Charles Spaniel - English Toy Terrier (Black &amp; Tan)</t>
  </si>
  <si>
    <t>Cavalier King Charles Spaniel - Fox Terrier</t>
  </si>
  <si>
    <t>Cavalier King Charles Spaniel - Fox Terrier (Smooth)</t>
  </si>
  <si>
    <t>Cavalier King Charles Spaniel - Fox Terrier (Wire)</t>
  </si>
  <si>
    <t>Cavalier King Charles Spaniel - French Bulldog</t>
  </si>
  <si>
    <t>Cavalier King Charles Spaniel - German Coolie</t>
  </si>
  <si>
    <t>Cavalier King Charles Spaniel - Golden Retriever</t>
  </si>
  <si>
    <t>Cavalier King Charles Spaniel - Jack Russell Terrier</t>
  </si>
  <si>
    <t>Cavalier King Charles Spaniel - Japanese Chin</t>
  </si>
  <si>
    <t>Cavalier King Charles Spaniel - Japanese Spitz</t>
  </si>
  <si>
    <t>Cavalier King Charles Spaniel - King Charles Spaniel</t>
  </si>
  <si>
    <t>Cavalier King Charles Spaniel - Labrador Retriever</t>
  </si>
  <si>
    <t>Cavalier King Charles Spaniel - Lhasa Apso</t>
  </si>
  <si>
    <t>Cavalier King Charles Spaniel - Maltese</t>
  </si>
  <si>
    <t>Cavalier King Charles Spaniel - Manchester Terrier</t>
  </si>
  <si>
    <t>Cavalier King Charles Spaniel - Papillon</t>
  </si>
  <si>
    <t>Cavalier King Charles Spaniel - Pointer</t>
  </si>
  <si>
    <t>Cavalier King Charles Spaniel - Pomeranian</t>
  </si>
  <si>
    <t>Cavalier King Charles Spaniel - Poodle</t>
  </si>
  <si>
    <t>Cavalier King Charles Spaniel - Poodle (Miniature)</t>
  </si>
  <si>
    <t>Cavalier King Charles Spaniel - Poodle (Standard)</t>
  </si>
  <si>
    <t>Cavalier King Charles Spaniel - Poodle (Toy)</t>
  </si>
  <si>
    <t>Cavalier King Charles Spaniel - Portuguese Water Dog</t>
  </si>
  <si>
    <t>Cavalier King Charles Spaniel - Pug</t>
  </si>
  <si>
    <t>Cavalier King Charles Spaniel - Rottweiler</t>
  </si>
  <si>
    <t>Cavalier King Charles Spaniel - Schnauzer</t>
  </si>
  <si>
    <t>Cavalier King Charles Spaniel - Schnauzer (Miniature)</t>
  </si>
  <si>
    <t>Cavalier King Charles Spaniel - Schnauzer (Standard)</t>
  </si>
  <si>
    <t>Cavalier King Charles Spaniel - Scottish Terrier</t>
  </si>
  <si>
    <t>Cavalier King Charles Spaniel - Shar Pei</t>
  </si>
  <si>
    <t>Cavalier King Charles Spaniel - Shih Tzu</t>
  </si>
  <si>
    <t>Cavalier King Charles Spaniel - Siberian Husky</t>
  </si>
  <si>
    <t>Cavalier King Charles Spaniel - Smithfield</t>
  </si>
  <si>
    <t>Cavalier King Charles Spaniel - Spaniel</t>
  </si>
  <si>
    <t>Cavalier King Charles Spaniel - Spanish Mastiff</t>
  </si>
  <si>
    <t>Cavalier King Charles Spaniel - Staffordshire Bull Terrier</t>
  </si>
  <si>
    <t>Cavalier King Charles Spaniel - Tenterfield Terrier</t>
  </si>
  <si>
    <t>Cavalier King Charles Spaniel - Tibetan Spaniel</t>
  </si>
  <si>
    <t>Cavalier King Charles Spaniel - Welsh Corgi (Cardigan)</t>
  </si>
  <si>
    <t>Cavalier King Charles Spaniel - Welsh Corgi (Pembroke)</t>
  </si>
  <si>
    <t>Cavalier King Charles Spaniel - West Highland White Terrier</t>
  </si>
  <si>
    <t>Cavalier King Charles Spaniel - Whippet</t>
  </si>
  <si>
    <t>Chesapeake Bay Retriever - Curly Coated Retriever</t>
  </si>
  <si>
    <t>Chesapeake Bay Retriever - Golden Retriever</t>
  </si>
  <si>
    <t>Chesapeake Bay Retriever - Labrador Retriever</t>
  </si>
  <si>
    <t>Chihuahua - Chinese Crested Dog</t>
  </si>
  <si>
    <t>Chihuahua - Cross Breed</t>
  </si>
  <si>
    <t>Chihuahua - Dachshund</t>
  </si>
  <si>
    <t>Chihuahua - Dachshund (Miniature)</t>
  </si>
  <si>
    <t>Chihuahua - Fox Terrier</t>
  </si>
  <si>
    <t>Chihuahua - Fox Terrier (Smooth)</t>
  </si>
  <si>
    <t>Chihuahua - Fox Terrier (Wire)</t>
  </si>
  <si>
    <t>Chihuahua - Foxhound</t>
  </si>
  <si>
    <t>Chihuahua - Italian Greyhound</t>
  </si>
  <si>
    <t>Chihuahua - Jack Russell Terrier</t>
  </si>
  <si>
    <t>Chihuahua - Japanese Chin</t>
  </si>
  <si>
    <t>Chihuahua - King Charles Spaniel</t>
  </si>
  <si>
    <t>Chihuahua - Labrador Retriever</t>
  </si>
  <si>
    <t>Chihuahua - Maltese</t>
  </si>
  <si>
    <t>Chihuahua - Manchester Terrier</t>
  </si>
  <si>
    <t>Chihuahua - Miniature Pinscher</t>
  </si>
  <si>
    <t>Chihuahua - Norfolk Terrier</t>
  </si>
  <si>
    <t>Chihuahua - Papillon</t>
  </si>
  <si>
    <t>Chihuahua - Pekingese</t>
  </si>
  <si>
    <t>Chihuahua - Pomeranian</t>
  </si>
  <si>
    <t>Chihuahua - Poodle</t>
  </si>
  <si>
    <t>Chihuahua - Poodle (Miniature)</t>
  </si>
  <si>
    <t>Chihuahua - Poodle (Standard)</t>
  </si>
  <si>
    <t>Chihuahua - Poodle (Toy)</t>
  </si>
  <si>
    <t>Chihuahua - Pug</t>
  </si>
  <si>
    <t>Chihuahua - Shih Tzu</t>
  </si>
  <si>
    <t>Chihuahua - Staffordshire Bull Terrier</t>
  </si>
  <si>
    <t>Chihuahua - Tenterfield Terrier</t>
  </si>
  <si>
    <t>Chihuahua - Terrier</t>
  </si>
  <si>
    <t>Chihuahua - Tibetan Spaniel</t>
  </si>
  <si>
    <t>Chihuahua - Welsh Corgi (Cardigan)</t>
  </si>
  <si>
    <t>Chihuahua - Whippet</t>
  </si>
  <si>
    <t>Chihuahua - Yorkshire Terrier</t>
  </si>
  <si>
    <t>Chihuahua (Long Coat) - Chihuahua (Smooth Coat)</t>
  </si>
  <si>
    <t>Chihuahua (Long Coat) - Chinese Crested Dog</t>
  </si>
  <si>
    <t>Chihuahua (Long Coat) - Cocker Spaniel</t>
  </si>
  <si>
    <t>Chihuahua (Long Coat) - Cross Breed</t>
  </si>
  <si>
    <t>Chihuahua (Long Coat) - Dachshund (Long Haired)</t>
  </si>
  <si>
    <t>Chihuahua (Long Coat) - Dachshund (Miniature Long Haired)</t>
  </si>
  <si>
    <t>Chihuahua (Long Coat) - Dachshund (Miniature Smooth Haired)</t>
  </si>
  <si>
    <t>Chihuahua (Long Coat) - Dachshund (Smooth Haired)</t>
  </si>
  <si>
    <t>Chihuahua (Long Coat) - English Toy Terrier (Black &amp; Tan)</t>
  </si>
  <si>
    <t>Chihuahua (Long Coat) - Fox Terrier (Smooth)</t>
  </si>
  <si>
    <t>Chihuahua (Long Coat) - Fox Terrier (Wire)</t>
  </si>
  <si>
    <t>Chihuahua (Long Coat) - Griffon Bruxellois</t>
  </si>
  <si>
    <t>Chihuahua (Long Coat) - Jack Russell Terrier</t>
  </si>
  <si>
    <t>Chihuahua (Long Coat) - Japanese Chin</t>
  </si>
  <si>
    <t>Chihuahua (Long Coat) - Japanese Spitz</t>
  </si>
  <si>
    <t>Chihuahua (Long Coat) - Labrador Retriever</t>
  </si>
  <si>
    <t>Chihuahua (Long Coat) - Maltese</t>
  </si>
  <si>
    <t>Chihuahua (Long Coat) - Miniature Pinscher</t>
  </si>
  <si>
    <t>Chihuahua (Long Coat) - Norfolk Terrier</t>
  </si>
  <si>
    <t>Chihuahua (Long Coat) - Papillon</t>
  </si>
  <si>
    <t>Chihuahua (Long Coat) - Pekingese</t>
  </si>
  <si>
    <t>Chihuahua (Long Coat) - Pomeranian</t>
  </si>
  <si>
    <t>Chihuahua (Long Coat) - Poodle (Miniature)</t>
  </si>
  <si>
    <t>Chihuahua (Long Coat) - Poodle (Standard)</t>
  </si>
  <si>
    <t>Chihuahua (Long Coat) - Poodle (Toy)</t>
  </si>
  <si>
    <t>Chihuahua (Long Coat) - Pug</t>
  </si>
  <si>
    <t>Chihuahua (Long Coat) - Rhodesian Ridgeback</t>
  </si>
  <si>
    <t>Chihuahua (Long Coat) - Schipperke</t>
  </si>
  <si>
    <t>Chihuahua (Long Coat) - Scottish Terrier</t>
  </si>
  <si>
    <t>Chihuahua (Long Coat) - Shetland Sheepdog</t>
  </si>
  <si>
    <t>Chihuahua (Long Coat) - Shih Tzu</t>
  </si>
  <si>
    <t>Chihuahua (Long Coat) - Tenterfield Terrier</t>
  </si>
  <si>
    <t>Chihuahua (Long Coat) - Terrier</t>
  </si>
  <si>
    <t>Chihuahua (Long Coat) - Tibetan Spaniel</t>
  </si>
  <si>
    <t>Chihuahua (Long Coat) - Welsh Corgi (Cardigan)</t>
  </si>
  <si>
    <t>Chihuahua (Long Coat) - Welsh Corgi (Pembroke)</t>
  </si>
  <si>
    <t>Chihuahua (Long Coat) - Whippet</t>
  </si>
  <si>
    <t>Chihuahua (Long Coat) - Yorkshire Terrier</t>
  </si>
  <si>
    <t>Chihuahua (Smooth Coat) - Chinese Crested Dog</t>
  </si>
  <si>
    <t>Chihuahua (Smooth Coat) - Cocker Spaniel</t>
  </si>
  <si>
    <t>Chihuahua (Smooth Coat) - Cross Breed</t>
  </si>
  <si>
    <t>Chihuahua (Smooth Coat) - Dachshund (Long Haired)</t>
  </si>
  <si>
    <t>Chihuahua (Smooth Coat) - Dachshund (Miniature Long Haired)</t>
  </si>
  <si>
    <t>Chihuahua (Smooth Coat) - Dachshund (Miniature Smooth Haired)</t>
  </si>
  <si>
    <t>Chihuahua (Smooth Coat) - Dachshund (Miniature Wire Haired)</t>
  </si>
  <si>
    <t>Chihuahua (Smooth Coat) - Dachshund (Smooth Haired)</t>
  </si>
  <si>
    <t>Chihuahua (Smooth Coat) - Dachshund (Wire Haired)</t>
  </si>
  <si>
    <t>Chihuahua (Smooth Coat) - English Toy Terrier (Black &amp; Tan)</t>
  </si>
  <si>
    <t>Chihuahua (Smooth Coat) - Fox Terrier (Smooth)</t>
  </si>
  <si>
    <t>Chihuahua (Smooth Coat) - Fox Terrier (Wire)</t>
  </si>
  <si>
    <t>Chihuahua (Smooth Coat) - French Bulldog</t>
  </si>
  <si>
    <t>Chihuahua (Smooth Coat) - Golden Retriever</t>
  </si>
  <si>
    <t>Chihuahua (Smooth Coat) - Italian Greyhound</t>
  </si>
  <si>
    <t>Chihuahua (Smooth Coat) - Jack Russell Terrier</t>
  </si>
  <si>
    <t>Chihuahua (Smooth Coat) - Japanese Chin</t>
  </si>
  <si>
    <t>Chihuahua (Smooth Coat) - Labrador Retriever</t>
  </si>
  <si>
    <t>Chihuahua (Smooth Coat) - Lhasa Apso</t>
  </si>
  <si>
    <t>Chihuahua (Smooth Coat) - Maltese</t>
  </si>
  <si>
    <t>Chihuahua (Smooth Coat) - Miniature Pinscher</t>
  </si>
  <si>
    <t>Chihuahua (Smooth Coat) - Norfolk Terrier</t>
  </si>
  <si>
    <t>Chihuahua (Smooth Coat) - Papillon</t>
  </si>
  <si>
    <t>Chihuahua (Smooth Coat) - Parson Russell Terrier</t>
  </si>
  <si>
    <t>Chihuahua (Smooth Coat) - Pekingese</t>
  </si>
  <si>
    <t>Chihuahua (Smooth Coat) - Pomeranian</t>
  </si>
  <si>
    <t>Chihuahua (Smooth Coat) - Poodle (Miniature)</t>
  </si>
  <si>
    <t>Chihuahua (Smooth Coat) - Poodle (Standard)</t>
  </si>
  <si>
    <t>Chihuahua (Smooth Coat) - Poodle (Toy)</t>
  </si>
  <si>
    <t>Chihuahua (Smooth Coat) - Pug</t>
  </si>
  <si>
    <t>Chihuahua (Smooth Coat) - Schipperke</t>
  </si>
  <si>
    <t>Chihuahua (Smooth Coat) - Scottish Terrier</t>
  </si>
  <si>
    <t>Chihuahua (Smooth Coat) - Shar Pei</t>
  </si>
  <si>
    <t>Chihuahua (Smooth Coat) - Shiba Inu</t>
  </si>
  <si>
    <t>Chihuahua (Smooth Coat) - Shih Tzu</t>
  </si>
  <si>
    <t>Chihuahua (Smooth Coat) - Siberian Husky</t>
  </si>
  <si>
    <t>Chihuahua (Smooth Coat) - Spaniel</t>
  </si>
  <si>
    <t>Chihuahua (Smooth Coat) - Staffordshire Bull Terrier</t>
  </si>
  <si>
    <t>Chihuahua (Smooth Coat) - Tenterfield Terrier</t>
  </si>
  <si>
    <t>Chihuahua (Smooth Coat) - Terrier</t>
  </si>
  <si>
    <t>Chihuahua (Smooth Coat) - Tibetan Spaniel</t>
  </si>
  <si>
    <t>Chihuahua (Smooth Coat) - Welsh Corgi (Cardigan)</t>
  </si>
  <si>
    <t>Chihuahua (Smooth Coat) - Welsh Corgi (Pembroke)</t>
  </si>
  <si>
    <t>Chihuahua (Smooth Coat) - West Highland White Terrier</t>
  </si>
  <si>
    <t>Chihuahua (Smooth Coat) - Whippet</t>
  </si>
  <si>
    <t>Chihuahua (Smooth Coat) - Yorkshire Terrier</t>
  </si>
  <si>
    <t>Chinese Crested Dog - Cross Breed</t>
  </si>
  <si>
    <t>Chinese Crested Dog - Fox Terrier (Wire)</t>
  </si>
  <si>
    <t>Chinese Crested Dog - Foxhound</t>
  </si>
  <si>
    <t>Chinese Crested Dog - Jack Russell Terrier</t>
  </si>
  <si>
    <t>Chinese Crested Dog - King Charles Spaniel</t>
  </si>
  <si>
    <t>Chinese Crested Dog - Maltese</t>
  </si>
  <si>
    <t>Chinese Crested Dog - Papillon</t>
  </si>
  <si>
    <t>Chinese Crested Dog - Pomeranian</t>
  </si>
  <si>
    <t>Chinese Crested Dog - Poodle (Miniature)</t>
  </si>
  <si>
    <t>Chinese Crested Dog - Poodle (Toy)</t>
  </si>
  <si>
    <t>Chinese Crested Dog - Pug</t>
  </si>
  <si>
    <t>Chinese Crested Dog - Shar Pei</t>
  </si>
  <si>
    <t>Chinese Crested Dog - Shih Tzu</t>
  </si>
  <si>
    <t>Chinese Crested Dog - Staffordshire Bull Terrier</t>
  </si>
  <si>
    <t>Chinese Crested Dog - Tenterfield Terrier</t>
  </si>
  <si>
    <t>Chinese Crested Dog - Terrier</t>
  </si>
  <si>
    <t>Chow Chow - Fox Terrier (Smooth)</t>
  </si>
  <si>
    <t>Chow Chow - German Shepherd Dog</t>
  </si>
  <si>
    <t>Chow Chow - Labrador Retriever</t>
  </si>
  <si>
    <t>Chow Chow - Pomeranian</t>
  </si>
  <si>
    <t>Chow Chow - Samoyed</t>
  </si>
  <si>
    <t>Chow Chow - Shih Tzu</t>
  </si>
  <si>
    <t>Clumber Spaniel - Poodle (Miniature)</t>
  </si>
  <si>
    <t>Cocker Spaniel - Cocker Spaniel (American)</t>
  </si>
  <si>
    <t>Cocker Spaniel - Cross Breed</t>
  </si>
  <si>
    <t>Cocker Spaniel - Dachshund (Smooth Haired)</t>
  </si>
  <si>
    <t>Cocker Spaniel - English Springer Spaniel</t>
  </si>
  <si>
    <t>Cocker Spaniel - Fox Terrier (Smooth)</t>
  </si>
  <si>
    <t>Cocker Spaniel - German Coolie</t>
  </si>
  <si>
    <t>Cocker Spaniel - Golden Retriever</t>
  </si>
  <si>
    <t>Cocker Spaniel - Havanese</t>
  </si>
  <si>
    <t>Cocker Spaniel - Jack Russell Terrier</t>
  </si>
  <si>
    <t>Cocker Spaniel - Japanese Spitz</t>
  </si>
  <si>
    <t>Cocker Spaniel - King Charles Spaniel</t>
  </si>
  <si>
    <t>Cocker Spaniel - Labrador Retriever</t>
  </si>
  <si>
    <t>Cocker Spaniel - Maltese</t>
  </si>
  <si>
    <t>Cocker Spaniel - Pointer</t>
  </si>
  <si>
    <t>Cocker Spaniel - Poodle</t>
  </si>
  <si>
    <t>Cocker Spaniel - Poodle (Miniature)</t>
  </si>
  <si>
    <t>Cocker Spaniel - Poodle (Standard)</t>
  </si>
  <si>
    <t>Cocker Spaniel - Poodle (Toy)</t>
  </si>
  <si>
    <t>Cocker Spaniel - Pug</t>
  </si>
  <si>
    <t>Cocker Spaniel - Schnauzer</t>
  </si>
  <si>
    <t>Cocker Spaniel - Schnauzer (Miniature)</t>
  </si>
  <si>
    <t>Cocker Spaniel - Shar Pei</t>
  </si>
  <si>
    <t>Cocker Spaniel - Shetland Sheepdog</t>
  </si>
  <si>
    <t>Cocker Spaniel - Shih Tzu</t>
  </si>
  <si>
    <t>Cocker Spaniel - Siberian Husky</t>
  </si>
  <si>
    <t>Cocker Spaniel - Staffordshire Bull Terrier</t>
  </si>
  <si>
    <t>Cocker Spaniel - Tibetan Spaniel</t>
  </si>
  <si>
    <t>Cocker Spaniel - Welsh Corgi (Cardigan)</t>
  </si>
  <si>
    <t>Cocker Spaniel - Whippet</t>
  </si>
  <si>
    <t>Cocker Spaniel (American) - Cross Breed</t>
  </si>
  <si>
    <t>Cocker Spaniel (American) - Fox Terrier (Smooth)</t>
  </si>
  <si>
    <t>Cocker Spaniel (American) - Havanese</t>
  </si>
  <si>
    <t>Cocker Spaniel (American) - Jack Russell Terrier</t>
  </si>
  <si>
    <t>Cocker Spaniel (American) - Labrador Retriever</t>
  </si>
  <si>
    <t>Cocker Spaniel (American) - Maltese</t>
  </si>
  <si>
    <t>Cocker Spaniel (American) - Poodle</t>
  </si>
  <si>
    <t>Cocker Spaniel (American) - Poodle (Miniature)</t>
  </si>
  <si>
    <t>Cocker Spaniel (American) - Poodle (Standard)</t>
  </si>
  <si>
    <t>Cocker Spaniel (American) - Poodle (Toy)</t>
  </si>
  <si>
    <t>Cocker Spaniel (American) - Shih Tzu</t>
  </si>
  <si>
    <t>Collie - Cross Breed</t>
  </si>
  <si>
    <t>Collie - German Coolie</t>
  </si>
  <si>
    <t>Collie - German Shepherd Dog</t>
  </si>
  <si>
    <t>Collie - Labrador Retriever</t>
  </si>
  <si>
    <t>Collie - Maltese</t>
  </si>
  <si>
    <t>Collie - Siberian Husky</t>
  </si>
  <si>
    <t>Collie - Staffordshire Bull Terrier</t>
  </si>
  <si>
    <t>Collie (Rough) - Collie (Smooth)</t>
  </si>
  <si>
    <t>Collie (Rough) - Cross Breed</t>
  </si>
  <si>
    <t>Collie (Rough) - Dachshund (Long Haired)</t>
  </si>
  <si>
    <t>Collie (Rough) - English Springer Spaniel</t>
  </si>
  <si>
    <t>Collie (Rough) - German Shepherd Dog</t>
  </si>
  <si>
    <t>Collie (Rough) - German Shepherd Dog (Long Stock Coat)</t>
  </si>
  <si>
    <t>Collie (Rough) - Golden Retriever</t>
  </si>
  <si>
    <t>Collie (Rough) - Irish Terrier</t>
  </si>
  <si>
    <t>Collie (Rough) - Labrador Retriever</t>
  </si>
  <si>
    <t>Collie (Rough) - Maltese</t>
  </si>
  <si>
    <t>Collie (Rough) - Rottweiler</t>
  </si>
  <si>
    <t>Collie (Rough) - Shih Tzu</t>
  </si>
  <si>
    <t>Collie (Rough) - Siberian Husky</t>
  </si>
  <si>
    <t>Collie (Rough) - Smithfield</t>
  </si>
  <si>
    <t>Collie (Rough) - Staffordshire Bull Terrier</t>
  </si>
  <si>
    <t>Collie (Rough) - Whippet</t>
  </si>
  <si>
    <t>Collie (Smooth) - Cross Breed</t>
  </si>
  <si>
    <t>Collie (Smooth) - Dachshund (Smooth Haired)</t>
  </si>
  <si>
    <t>Collie (Smooth) - Deerhound</t>
  </si>
  <si>
    <t>Collie (Smooth) - German Coolie</t>
  </si>
  <si>
    <t>Collie (Smooth) - German Shepherd Dog</t>
  </si>
  <si>
    <t>Collie (Smooth) - Golden Retriever</t>
  </si>
  <si>
    <t>Collie (Smooth) - Jack Russell Terrier</t>
  </si>
  <si>
    <t>Collie (Smooth) - Labrador Retriever</t>
  </si>
  <si>
    <t>Collie (Smooth) - Maltese</t>
  </si>
  <si>
    <t>Collie (Smooth) - Pomeranian</t>
  </si>
  <si>
    <t>Collie (Smooth) - Rhodesian Ridgeback</t>
  </si>
  <si>
    <t>Collie (Smooth) - Rottweiler</t>
  </si>
  <si>
    <t>Collie (Smooth) - Siberian Husky</t>
  </si>
  <si>
    <t>Collie (Smooth) - Staffordshire Bull Terrier</t>
  </si>
  <si>
    <t>Collie (Smooth) - Tenterfield Terrier</t>
  </si>
  <si>
    <t>Collie (Smooth) - Whippet</t>
  </si>
  <si>
    <t>Cross Breed - Cross Breed</t>
  </si>
  <si>
    <t>Curly Coated Retriever - Cross Breed</t>
  </si>
  <si>
    <t>Curly Coated Retriever - English Springer Spaniel</t>
  </si>
  <si>
    <t>Curly Coated Retriever - Golden Retriever</t>
  </si>
  <si>
    <t>Curly Coated Retriever - Labrador Retriever</t>
  </si>
  <si>
    <t>Curly Coated Retriever - Poodle (Miniature)</t>
  </si>
  <si>
    <t>Curly Coated Retriever - Poodle (Standard)</t>
  </si>
  <si>
    <t>Curly Coated Retriever - Smithfield</t>
  </si>
  <si>
    <t>Curly Coated Retriever - Staffordshire Bull Terrier</t>
  </si>
  <si>
    <t>Dachshund - Cross Breed</t>
  </si>
  <si>
    <t>Dachshund - Fox Terrier</t>
  </si>
  <si>
    <t>Dachshund - Fox Terrier (Smooth)</t>
  </si>
  <si>
    <t>Dachshund - Fox Terrier (Wire)</t>
  </si>
  <si>
    <t>Dachshund - Golden Retriever</t>
  </si>
  <si>
    <t>Dachshund - Jack Russell Terrier</t>
  </si>
  <si>
    <t>Dachshund - Labrador Retriever</t>
  </si>
  <si>
    <t>Dachshund - Maltese</t>
  </si>
  <si>
    <t>Dachshund - Pomeranian</t>
  </si>
  <si>
    <t>Dachshund - Shih Tzu</t>
  </si>
  <si>
    <t>Dachshund - Staffordshire Bull Terrier</t>
  </si>
  <si>
    <t>Dachshund - Terrier</t>
  </si>
  <si>
    <t>Dachshund - Whippet</t>
  </si>
  <si>
    <t>Dachshund (Long Haired) - Cross Breed</t>
  </si>
  <si>
    <t>Dachshund (Long Haired) - Dachshund (Miniature Long Haired)</t>
  </si>
  <si>
    <t>Dachshund (Long Haired) - Dachshund (Miniature Smooth Haired)</t>
  </si>
  <si>
    <t>Dachshund (Long Haired) - Fox Terrier (Smooth)</t>
  </si>
  <si>
    <t>Dachshund (Long Haired) - German Shepherd Dog</t>
  </si>
  <si>
    <t>Dachshund (Long Haired) - Jack Russell Terrier</t>
  </si>
  <si>
    <t>Dachshund (Long Haired) - Labrador Retriever</t>
  </si>
  <si>
    <t>Dachshund (Long Haired) - Maltese</t>
  </si>
  <si>
    <t>Dachshund (Long Haired) - Papillon</t>
  </si>
  <si>
    <t>Dachshund (Long Haired) - Pomeranian</t>
  </si>
  <si>
    <t>Dachshund (Long Haired) - Poodle (Miniature)</t>
  </si>
  <si>
    <t>Dachshund (Long Haired) - Poodle (Standard)</t>
  </si>
  <si>
    <t>Dachshund (Long Haired) - Poodle (Toy)</t>
  </si>
  <si>
    <t>Dachshund (Long Haired) - Pug</t>
  </si>
  <si>
    <t>Dachshund (Long Haired) - Rottweiler</t>
  </si>
  <si>
    <t>Dachshund (Long Haired) - Shih Tzu</t>
  </si>
  <si>
    <t>Dachshund (Long Haired) - Staffordshire Bull Terrier</t>
  </si>
  <si>
    <t>Dachshund (Miniature Long Haired) - Cross Breed</t>
  </si>
  <si>
    <t>Dachshund (Miniature Long Haired) - Dachshund (Miniature Smooth Haired)</t>
  </si>
  <si>
    <t>Dachshund (Miniature Long Haired) - Dachshund (Miniature Wire Haired)</t>
  </si>
  <si>
    <t>Dachshund (Miniature Long Haired) - Dachshund (Smooth Haired)</t>
  </si>
  <si>
    <t>Dachshund (Miniature Long Haired) - Fox Terrier (Smooth)</t>
  </si>
  <si>
    <t>Dachshund (Miniature Long Haired) - Jack Russell Terrier</t>
  </si>
  <si>
    <t>Dachshund (Miniature Long Haired) - Maltese</t>
  </si>
  <si>
    <t>Dachshund (Miniature Long Haired) - Pomeranian</t>
  </si>
  <si>
    <t>Dachshund (Miniature Long Haired) - Poodle (Miniature)</t>
  </si>
  <si>
    <t>Dachshund (Miniature Long Haired) - Poodle (Toy)</t>
  </si>
  <si>
    <t>Dachshund (Miniature Long Haired) - Shar Pei</t>
  </si>
  <si>
    <t>Dachshund (Miniature Long Haired) - West Highland White Terrier</t>
  </si>
  <si>
    <t>Dachshund (Miniature Smooth Haired) - Cross Breed</t>
  </si>
  <si>
    <t>Dachshund (Miniature Smooth Haired) - Dachshund (Miniature Wire Haired)</t>
  </si>
  <si>
    <t>Dachshund (Miniature Smooth Haired) - Dachshund (Smooth Haired)</t>
  </si>
  <si>
    <t>Dachshund (Miniature Smooth Haired) - Dalmatian</t>
  </si>
  <si>
    <t>Dachshund (Miniature Smooth Haired) - Fox Terrier (Smooth)</t>
  </si>
  <si>
    <t>Dachshund (Miniature Smooth Haired) - Fox Terrier (Wire)</t>
  </si>
  <si>
    <t>Dachshund (Miniature Smooth Haired) - French Bulldog</t>
  </si>
  <si>
    <t>Dachshund (Miniature Smooth Haired) - Jack Russell Terrier</t>
  </si>
  <si>
    <t>Dachshund (Miniature Smooth Haired) - Labrador Retriever</t>
  </si>
  <si>
    <t>Dachshund (Miniature Smooth Haired) - Maltese</t>
  </si>
  <si>
    <t>Dachshund (Miniature Smooth Haired) - Manchester Terrier</t>
  </si>
  <si>
    <t>Dachshund (Miniature Smooth Haired) - Miniature Pinscher</t>
  </si>
  <si>
    <t>Dachshund (Miniature Smooth Haired) - Papillon</t>
  </si>
  <si>
    <t>Dachshund (Miniature Smooth Haired) - Pomeranian</t>
  </si>
  <si>
    <t>Dachshund (Miniature Smooth Haired) - Poodle (Miniature)</t>
  </si>
  <si>
    <t>Dachshund (Miniature Smooth Haired) - Poodle (Standard)</t>
  </si>
  <si>
    <t>Dachshund (Miniature Smooth Haired) - Poodle (Toy)</t>
  </si>
  <si>
    <t>Dachshund (Miniature Smooth Haired) - Pug</t>
  </si>
  <si>
    <t>Dachshund (Miniature Smooth Haired) - Shar Pei</t>
  </si>
  <si>
    <t>Dachshund (Miniature Smooth Haired) - Shih Tzu</t>
  </si>
  <si>
    <t>Dachshund (Miniature Smooth Haired) - Siberian Husky</t>
  </si>
  <si>
    <t>Dachshund (Miniature Smooth Haired) - Staffordshire Bull Terrier</t>
  </si>
  <si>
    <t>Dachshund (Miniature Smooth Haired) - Tenterfield Terrier</t>
  </si>
  <si>
    <t>Dachshund (Miniature Smooth Haired) - Terrier</t>
  </si>
  <si>
    <t>Dachshund (Miniature Smooth Haired) - West Highland White Terrier</t>
  </si>
  <si>
    <t>Dachshund (Miniature Wire Haired) - Fox Terrier</t>
  </si>
  <si>
    <t>Dachshund (Miniature Wire Haired) - Fox Terrier (Smooth)</t>
  </si>
  <si>
    <t>Dachshund (Miniature Wire Haired) - Jack Russell Terrier</t>
  </si>
  <si>
    <t>Dachshund (Miniature Wire Haired) - Labrador Retriever</t>
  </si>
  <si>
    <t>Dachshund (Miniature Wire Haired) - Maltese</t>
  </si>
  <si>
    <t>Dachshund (Miniature Wire Haired) - Poodle (Miniature)</t>
  </si>
  <si>
    <t>Dachshund (Miniature Wire Haired) - Poodle (Standard)</t>
  </si>
  <si>
    <t>Dachshund (Miniature Wire Haired) - Poodle (Toy)</t>
  </si>
  <si>
    <t>Dachshund (Miniature Wire Haired) - Pug</t>
  </si>
  <si>
    <t>Dachshund (Miniature Wire Haired) - Shih Tzu</t>
  </si>
  <si>
    <t>Dachshund (Miniature Wire Haired) - Staffordshire Bull Terrier</t>
  </si>
  <si>
    <t>Dachshund (Miniature Wire Haired) - Terrier</t>
  </si>
  <si>
    <t>Dachshund (Miniature) - Cross Breed</t>
  </si>
  <si>
    <t>Dachshund (Miniature) - Fox Terrier (Wire)</t>
  </si>
  <si>
    <t>Dachshund (Miniature) - Jack Russell Terrier</t>
  </si>
  <si>
    <t>Dachshund (Miniature) - Terrier</t>
  </si>
  <si>
    <t>Dachshund (Smooth Haired) - Cross Breed</t>
  </si>
  <si>
    <t>Dachshund (Smooth Haired) - English Setter</t>
  </si>
  <si>
    <t>Dachshund (Smooth Haired) - Fox Terrier (Smooth)</t>
  </si>
  <si>
    <t>Dachshund (Smooth Haired) - Fox Terrier (Wire)</t>
  </si>
  <si>
    <t>Dachshund (Smooth Haired) - Italian Greyhound</t>
  </si>
  <si>
    <t>Dachshund (Smooth Haired) - Jack Russell Terrier</t>
  </si>
  <si>
    <t>Dachshund (Smooth Haired) - Maltese</t>
  </si>
  <si>
    <t>Dachshund (Smooth Haired) - Maremma Sheepdog</t>
  </si>
  <si>
    <t>Dachshund (Smooth Haired) - Miniature Pinscher</t>
  </si>
  <si>
    <t>Dachshund (Smooth Haired) - Papillon</t>
  </si>
  <si>
    <t>Dachshund (Smooth Haired) - Pomeranian</t>
  </si>
  <si>
    <t>Dachshund (Smooth Haired) - Poodle (Miniature)</t>
  </si>
  <si>
    <t>Dachshund (Smooth Haired) - Poodle (Standard)</t>
  </si>
  <si>
    <t>Dachshund (Smooth Haired) - Poodle (Toy)</t>
  </si>
  <si>
    <t>Dachshund (Smooth Haired) - Pug</t>
  </si>
  <si>
    <t>Dachshund (Smooth Haired) - Rottweiler</t>
  </si>
  <si>
    <t>Dachshund (Smooth Haired) - Schnauzer (Miniature)</t>
  </si>
  <si>
    <t>Dachshund (Smooth Haired) - Shar Pei</t>
  </si>
  <si>
    <t>Dachshund (Smooth Haired) - Shih Tzu</t>
  </si>
  <si>
    <t>Dachshund (Smooth Haired) - Siberian Husky</t>
  </si>
  <si>
    <t>Dachshund (Smooth Haired) - Staffordshire Bull Terrier</t>
  </si>
  <si>
    <t>Dachshund (Smooth Haired) - Terrier</t>
  </si>
  <si>
    <t>Dachshund (Smooth Haired) - Welsh Corgi (Pembroke)</t>
  </si>
  <si>
    <t>Dachshund (Wire Haired) - Cross Breed</t>
  </si>
  <si>
    <t>Dachshund (Wire Haired) - Fox Terrier (Wire)</t>
  </si>
  <si>
    <t>Dachshund (Wire Haired) - Jack Russell Terrier</t>
  </si>
  <si>
    <t>Dachshund (Wire Haired) - Maltese</t>
  </si>
  <si>
    <t>Dachshund (Wire Haired) - Poodle (Toy)</t>
  </si>
  <si>
    <t>Dachshund (Wire Haired) - Schnauzer (Standard)</t>
  </si>
  <si>
    <t>Dachshund (Wire Haired) - Staffordshire Bull Terrier</t>
  </si>
  <si>
    <t>Dalmatian - Cross Breed</t>
  </si>
  <si>
    <t>Dalmatian - Fox Terrier (Smooth)</t>
  </si>
  <si>
    <t>Dalmatian - French Bulldog</t>
  </si>
  <si>
    <t>Dalmatian - German Shepherd Dog</t>
  </si>
  <si>
    <t>Dalmatian - German Shorthaired Pointer</t>
  </si>
  <si>
    <t>Dalmatian - Golden Retriever</t>
  </si>
  <si>
    <t>Dalmatian - Great Dane</t>
  </si>
  <si>
    <t>Dalmatian - Greyhound</t>
  </si>
  <si>
    <t>Dalmatian - Irish Wolfhound</t>
  </si>
  <si>
    <t>Dalmatian - Jack Russell Terrier</t>
  </si>
  <si>
    <t>Dalmatian - Labrador Retriever</t>
  </si>
  <si>
    <t>Dalmatian - Maltese</t>
  </si>
  <si>
    <t>Dalmatian - Poodle (Standard)</t>
  </si>
  <si>
    <t>Dalmatian - Rottweiler</t>
  </si>
  <si>
    <t>Dalmatian - Siberian Husky</t>
  </si>
  <si>
    <t>Dalmatian - Staffordshire Bull Terrier</t>
  </si>
  <si>
    <t>Dalmatian - Staghound</t>
  </si>
  <si>
    <t>Dalmatian - Whippet</t>
  </si>
  <si>
    <t>Dandie Dinmont Terrier - Cross Breed</t>
  </si>
  <si>
    <t>Dandie Dinmont Terrier - Fox Terrier (Wire)</t>
  </si>
  <si>
    <t>Deerhound - Cross Breed</t>
  </si>
  <si>
    <t>Deerhound - German Shepherd Dog</t>
  </si>
  <si>
    <t>Deerhound - Great Dane</t>
  </si>
  <si>
    <t>Deerhound - Greyhound</t>
  </si>
  <si>
    <t>Deerhound - Ibizan Hound</t>
  </si>
  <si>
    <t>Deerhound - Irish Terrier</t>
  </si>
  <si>
    <t>Deerhound - Irish Wolfhound</t>
  </si>
  <si>
    <t>Deerhound - Siberian Husky</t>
  </si>
  <si>
    <t>Deerhound - Staghound</t>
  </si>
  <si>
    <t>Dobermann - Cross Breed</t>
  </si>
  <si>
    <t>Dobermann - Dutch Shepherd Dog</t>
  </si>
  <si>
    <t>Dobermann - German Pinscher</t>
  </si>
  <si>
    <t>Dobermann - German Shepherd Dog</t>
  </si>
  <si>
    <t>Dobermann - German Shorthaired Pointer</t>
  </si>
  <si>
    <t>Dobermann - Greyhound</t>
  </si>
  <si>
    <t>Dobermann - Hungarian Vizsla</t>
  </si>
  <si>
    <t>Dobermann - Labrador Retriever</t>
  </si>
  <si>
    <t>Dobermann - Mastiff</t>
  </si>
  <si>
    <t>Dobermann - Neapolitan Mastiff</t>
  </si>
  <si>
    <t>Dobermann - New Zealand Huntaway</t>
  </si>
  <si>
    <t>Dobermann - Rhodesian Ridgeback</t>
  </si>
  <si>
    <t>Dobermann - Rottweiler</t>
  </si>
  <si>
    <t>Dobermann - Shar Pei</t>
  </si>
  <si>
    <t>Dobermann - Staffordshire Bull Terrier</t>
  </si>
  <si>
    <t>Dogue de Bordeaux - Cross Breed</t>
  </si>
  <si>
    <t>Dogue de Bordeaux - French Mastiff</t>
  </si>
  <si>
    <t>Dogue de Bordeaux - German Shorthaired Pointer</t>
  </si>
  <si>
    <t>Dogue de Bordeaux - Great Dane</t>
  </si>
  <si>
    <t>Dogue de Bordeaux - Mastiff</t>
  </si>
  <si>
    <t>Dogue de Bordeaux - Neapolitan Mastiff</t>
  </si>
  <si>
    <t>Dogue de Bordeaux - Rhodesian Ridgeback</t>
  </si>
  <si>
    <t>Dogue de Bordeaux - Rottweiler</t>
  </si>
  <si>
    <t>Dogue de Bordeaux - Shar Pei</t>
  </si>
  <si>
    <t>Dogue de Bordeaux - Siberian Husky</t>
  </si>
  <si>
    <t>Dogue de Bordeaux - Staffordshire Bull Terrier</t>
  </si>
  <si>
    <t>Dutch Shepherd Dog - Cross Breed</t>
  </si>
  <si>
    <t>Dutch Shepherd Dog - German Shepherd Dog</t>
  </si>
  <si>
    <t>Dutch Shepherd Dog - German Shepherd Dog (Long Stock Coat)</t>
  </si>
  <si>
    <t>Dutch Shepherd Dog - Shih Tzu</t>
  </si>
  <si>
    <t>Dutch Shepherd Dog - Staffordshire Bull Terrier</t>
  </si>
  <si>
    <t>English Setter - Cross Breed</t>
  </si>
  <si>
    <t>English Setter - Golden Retriever</t>
  </si>
  <si>
    <t>English Setter - Pointer</t>
  </si>
  <si>
    <t>English Setter - Schnauzer (Standard)</t>
  </si>
  <si>
    <t>English Setter - Staffordshire Bull Terrier</t>
  </si>
  <si>
    <t>English Springer Spaniel - Cross Breed</t>
  </si>
  <si>
    <t>English Springer Spaniel - German Shorthaired Pointer</t>
  </si>
  <si>
    <t>English Springer Spaniel - German Wirehaired Pointer</t>
  </si>
  <si>
    <t>English Springer Spaniel - Golden Retriever</t>
  </si>
  <si>
    <t>English Springer Spaniel - Harrier</t>
  </si>
  <si>
    <t>English Springer Spaniel - Hungarian Vizsla</t>
  </si>
  <si>
    <t>English Springer Spaniel - Labrador Retriever</t>
  </si>
  <si>
    <t>English Springer Spaniel - Nova Scotia Duck Tolling Retriever</t>
  </si>
  <si>
    <t>English Springer Spaniel - Pointer</t>
  </si>
  <si>
    <t>English Springer Spaniel - Poodle (Miniature)</t>
  </si>
  <si>
    <t>English Springer Spaniel - Poodle (Standard)</t>
  </si>
  <si>
    <t>English Springer Spaniel - Poodle (Toy)</t>
  </si>
  <si>
    <t>English Springer Spaniel - Rottweiler</t>
  </si>
  <si>
    <t>English Springer Spaniel - Shih Tzu</t>
  </si>
  <si>
    <t>English Springer Spaniel - Weimaraner</t>
  </si>
  <si>
    <t>English Toy Terrier (Black &amp; Tan) - Cross Breed</t>
  </si>
  <si>
    <t>English Toy Terrier (Black &amp; Tan) - Fox Terrier (Smooth)</t>
  </si>
  <si>
    <t>English Toy Terrier (Black &amp; Tan) - Poodle (Toy)</t>
  </si>
  <si>
    <t>English Toy Terrier (Black &amp; Tan) - Staffordshire Bull Terrier</t>
  </si>
  <si>
    <t>Finnish Spitz - Pomeranian</t>
  </si>
  <si>
    <t>Flat Coated Retriever - Fox Terrier (Smooth)</t>
  </si>
  <si>
    <t>Flat Coated Retriever - Shar Pei</t>
  </si>
  <si>
    <t>Fox Terrier - Cross Breed</t>
  </si>
  <si>
    <t>Fox Terrier - Fox Terrier (Wire)</t>
  </si>
  <si>
    <t>Fox Terrier - Jack Russell Terrier</t>
  </si>
  <si>
    <t>Fox Terrier - Labrador Retriever</t>
  </si>
  <si>
    <t>Fox Terrier - Maltese</t>
  </si>
  <si>
    <t>Fox Terrier - Miniature Pinscher</t>
  </si>
  <si>
    <t>Fox Terrier - Pomeranian</t>
  </si>
  <si>
    <t>Fox Terrier - Poodle (Miniature)</t>
  </si>
  <si>
    <t>Fox Terrier - Poodle (Toy)</t>
  </si>
  <si>
    <t>Fox Terrier - Pug</t>
  </si>
  <si>
    <t>Fox Terrier - Shih Tzu</t>
  </si>
  <si>
    <t>Fox Terrier - Staffordshire Bull Terrier</t>
  </si>
  <si>
    <t>Fox Terrier - Tenterfield Terrier</t>
  </si>
  <si>
    <t>Fox Terrier (Smooth) - Cross Breed</t>
  </si>
  <si>
    <t>Fox Terrier (Smooth) - Fox Terrier (Wire)</t>
  </si>
  <si>
    <t>Fox Terrier (Smooth) - French Bulldog</t>
  </si>
  <si>
    <t>Fox Terrier (Smooth) - German Hunting Terrier</t>
  </si>
  <si>
    <t>Fox Terrier (Smooth) - German Spitz (Mittel &amp; Klein)</t>
  </si>
  <si>
    <t>Fox Terrier (Smooth) - Havanese</t>
  </si>
  <si>
    <t>Fox Terrier (Smooth) - Jack Russell Terrier</t>
  </si>
  <si>
    <t>Fox Terrier (Smooth) - King Charles Spaniel</t>
  </si>
  <si>
    <t>Fox Terrier (Smooth) - Labrador Retriever</t>
  </si>
  <si>
    <t>Fox Terrier (Smooth) - Lhasa Apso</t>
  </si>
  <si>
    <t>Fox Terrier (Smooth) - Maltese</t>
  </si>
  <si>
    <t>Fox Terrier (Smooth) - Manchester Terrier</t>
  </si>
  <si>
    <t>Fox Terrier (Smooth) - Miniature Pinscher</t>
  </si>
  <si>
    <t>Fox Terrier (Smooth) - Papillon</t>
  </si>
  <si>
    <t>Fox Terrier (Smooth) - Pekingese</t>
  </si>
  <si>
    <t>Fox Terrier (Smooth) - Pomeranian</t>
  </si>
  <si>
    <t>Fox Terrier (Smooth) - Poodle (Miniature)</t>
  </si>
  <si>
    <t>Fox Terrier (Smooth) - Poodle (Standard)</t>
  </si>
  <si>
    <t>Fox Terrier (Smooth) - Pug</t>
  </si>
  <si>
    <t>Fox Terrier (Smooth) - Puli</t>
  </si>
  <si>
    <t>Fox Terrier (Smooth) - Schnauzer (Miniature)</t>
  </si>
  <si>
    <t>Fox Terrier (Smooth) - Scottish Terrier</t>
  </si>
  <si>
    <t>Fox Terrier (Smooth) - Shih Tzu</t>
  </si>
  <si>
    <t>Fox Terrier (Smooth) - Staffordshire Bull Terrier</t>
  </si>
  <si>
    <t>Fox Terrier (Smooth) - Staghound</t>
  </si>
  <si>
    <t>Fox Terrier (Smooth) - Tenterfield Terrier</t>
  </si>
  <si>
    <t>Fox Terrier (Smooth) - Terrier</t>
  </si>
  <si>
    <t>Fox Terrier (Smooth) - Tibetan Spaniel</t>
  </si>
  <si>
    <t>Fox Terrier (Smooth) - Welsh Corgi (Cardigan)</t>
  </si>
  <si>
    <t>Fox Terrier (Smooth) - Whippet</t>
  </si>
  <si>
    <t>Fox Terrier (Wire) - Cross Breed</t>
  </si>
  <si>
    <t>Fox Terrier (Wire) - Greyhound</t>
  </si>
  <si>
    <t>Fox Terrier (Wire) - Irish Wolfhound</t>
  </si>
  <si>
    <t>Fox Terrier (Wire) - Jack Russell Terrier</t>
  </si>
  <si>
    <t>Fox Terrier (Wire) - Labrador Retriever</t>
  </si>
  <si>
    <t>Fox Terrier (Wire) - Maltese</t>
  </si>
  <si>
    <t>Fox Terrier (Wire) - Miniature Pinscher</t>
  </si>
  <si>
    <t>Fox Terrier (Wire) - Papillon</t>
  </si>
  <si>
    <t>Fox Terrier (Wire) - Parson Russell Terrier</t>
  </si>
  <si>
    <t>Fox Terrier (Wire) - Pomeranian</t>
  </si>
  <si>
    <t>Fox Terrier (Wire) - Poodle (Miniature)</t>
  </si>
  <si>
    <t>Fox Terrier (Wire) - Poodle (Standard)</t>
  </si>
  <si>
    <t>Fox Terrier (Wire) - Poodle (Toy)</t>
  </si>
  <si>
    <t>Fox Terrier (Wire) - Pug</t>
  </si>
  <si>
    <t>Fox Terrier (Wire) - Schipperke</t>
  </si>
  <si>
    <t>Fox Terrier (Wire) - Scottish Terrier</t>
  </si>
  <si>
    <t>Fox Terrier (Wire) - Shih Tzu</t>
  </si>
  <si>
    <t>Fox Terrier (Wire) - Staffordshire Bull Terrier</t>
  </si>
  <si>
    <t>Fox Terrier (Wire) - Tenterfield Terrier</t>
  </si>
  <si>
    <t>Fox Terrier (Wire) - Terrier</t>
  </si>
  <si>
    <t>Fox Terrier (Wire) - Welsh Corgi (Cardigan)</t>
  </si>
  <si>
    <t>Fox Terrier (Wire) - Yorkshire Terrier</t>
  </si>
  <si>
    <t>Foxhound - Cross Breed</t>
  </si>
  <si>
    <t>Foxhound - Greyhound</t>
  </si>
  <si>
    <t>Foxhound - Jack Russell Terrier</t>
  </si>
  <si>
    <t>Foxhound - Labrador Retriever</t>
  </si>
  <si>
    <t>Foxhound - Maltese</t>
  </si>
  <si>
    <t>French Bulldog - Cross Breed</t>
  </si>
  <si>
    <t>French Bulldog - German Shepherd Dog</t>
  </si>
  <si>
    <t>French Bulldog - Griffon Bruxellois</t>
  </si>
  <si>
    <t>French Bulldog - Jack Russell Terrier</t>
  </si>
  <si>
    <t>French Bulldog - King Charles Spaniel</t>
  </si>
  <si>
    <t>French Bulldog - Labrador Retriever</t>
  </si>
  <si>
    <t>French Bulldog - Mastiff</t>
  </si>
  <si>
    <t>French Bulldog - Pomeranian</t>
  </si>
  <si>
    <t>French Bulldog - Poodle (Miniature)</t>
  </si>
  <si>
    <t>French Bulldog - Poodle (Toy)</t>
  </si>
  <si>
    <t>French Bulldog - Pug</t>
  </si>
  <si>
    <t>French Bulldog - Rottweiler</t>
  </si>
  <si>
    <t>French Bulldog - Schnauzer (Miniature)</t>
  </si>
  <si>
    <t>French Bulldog - Schnauzer (Standard)</t>
  </si>
  <si>
    <t>French Bulldog - Shih Tzu</t>
  </si>
  <si>
    <t>French Bulldog - Staffordshire Bull Terrier</t>
  </si>
  <si>
    <t>French Mastiff - Cross Breed</t>
  </si>
  <si>
    <t>French Mastiff - Great Dane</t>
  </si>
  <si>
    <t>French Mastiff - Irish Wolfhound</t>
  </si>
  <si>
    <t>French Mastiff - Labrador Retriever</t>
  </si>
  <si>
    <t>French Mastiff - Mastiff</t>
  </si>
  <si>
    <t>French Mastiff - Neapolitan Mastiff</t>
  </si>
  <si>
    <t>French Mastiff - Rhodesian Ridgeback</t>
  </si>
  <si>
    <t>French Mastiff - Rottweiler</t>
  </si>
  <si>
    <t>French Mastiff - Shar Pei</t>
  </si>
  <si>
    <t>French Mastiff - Siberian Husky</t>
  </si>
  <si>
    <t>French Mastiff - Staffordshire Bull Terrier</t>
  </si>
  <si>
    <t>German Coolie - Cross Breed</t>
  </si>
  <si>
    <t>German Coolie - German Shepherd Dog</t>
  </si>
  <si>
    <t>German Coolie - German Wirehaired Pointer</t>
  </si>
  <si>
    <t>German Coolie - Golden Retriever</t>
  </si>
  <si>
    <t>German Coolie - Kerry Blue Terrier</t>
  </si>
  <si>
    <t>German Coolie - King Charles Spaniel</t>
  </si>
  <si>
    <t>German Coolie - Labrador Retriever</t>
  </si>
  <si>
    <t>German Coolie - Maremma Sheepdog</t>
  </si>
  <si>
    <t>German Coolie - Miniature Pinscher</t>
  </si>
  <si>
    <t>German Coolie - New Zealand Huntaway</t>
  </si>
  <si>
    <t>German Coolie - Rhodesian Ridgeback</t>
  </si>
  <si>
    <t>German Coolie - Rottweiler</t>
  </si>
  <si>
    <t>German Coolie - Siberian Husky</t>
  </si>
  <si>
    <t>German Coolie - Smithfield</t>
  </si>
  <si>
    <t>German Coolie - Staffordshire Bull Terrier</t>
  </si>
  <si>
    <t>German Coolie - Staghound</t>
  </si>
  <si>
    <t>German Hunting Terrier - Jack Russell Terrier</t>
  </si>
  <si>
    <t>German Pinscher - Cross Breed</t>
  </si>
  <si>
    <t>German Pinscher - Jack Russell Terrier</t>
  </si>
  <si>
    <t>German Pinscher - Maltese</t>
  </si>
  <si>
    <t>German Pinscher - Pomeranian</t>
  </si>
  <si>
    <t>German Shepherd Dog - Cross Breed</t>
  </si>
  <si>
    <t>German Shepherd Dog - German Shepherd Dog (Long Stock Coat)</t>
  </si>
  <si>
    <t>German Shepherd Dog - Golden Retriever</t>
  </si>
  <si>
    <t>German Shepherd Dog - Great Dane</t>
  </si>
  <si>
    <t>German Shepherd Dog - Greyhound</t>
  </si>
  <si>
    <t>German Shepherd Dog - Irish Wolfhound</t>
  </si>
  <si>
    <t>German Shepherd Dog - Jack Russell Terrier</t>
  </si>
  <si>
    <t>German Shepherd Dog - Japanese Spitz</t>
  </si>
  <si>
    <t>German Shepherd Dog - Keeshond</t>
  </si>
  <si>
    <t>German Shepherd Dog - Labrador Retriever</t>
  </si>
  <si>
    <t>German Shepherd Dog - Lurcher</t>
  </si>
  <si>
    <t>German Shepherd Dog - Maltese</t>
  </si>
  <si>
    <t>German Shepherd Dog - Maremma Sheepdog</t>
  </si>
  <si>
    <t>German Shepherd Dog - Mastiff</t>
  </si>
  <si>
    <t>German Shepherd Dog - Neapolitan Mastiff</t>
  </si>
  <si>
    <t>German Shepherd Dog - New Zealand Huntaway</t>
  </si>
  <si>
    <t>German Shepherd Dog - Pointer</t>
  </si>
  <si>
    <t>German Shepherd Dog - Pomeranian</t>
  </si>
  <si>
    <t>German Shepherd Dog - Poodle (Standard)</t>
  </si>
  <si>
    <t>German Shepherd Dog - Rhodesian Ridgeback</t>
  </si>
  <si>
    <t>German Shepherd Dog - Rottweiler</t>
  </si>
  <si>
    <t>German Shepherd Dog - Sarplaninac</t>
  </si>
  <si>
    <t>German Shepherd Dog - Schnauzer</t>
  </si>
  <si>
    <t>German Shepherd Dog - Scotch Collie</t>
  </si>
  <si>
    <t>German Shepherd Dog - Shar Pei</t>
  </si>
  <si>
    <t>German Shepherd Dog - Shih Tzu</t>
  </si>
  <si>
    <t>German Shepherd Dog - Siberian Husky</t>
  </si>
  <si>
    <t>German Shepherd Dog - St. Bernard</t>
  </si>
  <si>
    <t>German Shepherd Dog - Staffordshire Bull Terrier</t>
  </si>
  <si>
    <t>German Shepherd Dog - Staghound</t>
  </si>
  <si>
    <t>German Shepherd Dog - Tibetan Mastiff</t>
  </si>
  <si>
    <t>German Shepherd Dog - Welsh Corgi (Cardigan)</t>
  </si>
  <si>
    <t>German Shepherd Dog - Welsh Corgi (Pembroke)</t>
  </si>
  <si>
    <t>German Shepherd Dog - Whippet</t>
  </si>
  <si>
    <t>German Shepherd Dog - White Swiss Shepherd Dog</t>
  </si>
  <si>
    <t>German Shepherd Dog (Long Stock Coat) - Cross Breed</t>
  </si>
  <si>
    <t>German Shepherd Dog (Long Stock Coat) - Golden Retriever</t>
  </si>
  <si>
    <t>German Shepherd Dog (Long Stock Coat) - Labrador Retriever</t>
  </si>
  <si>
    <t>German Shepherd Dog (Long Stock Coat) - Maremma Sheepdog</t>
  </si>
  <si>
    <t>German Shepherd Dog (Long Stock Coat) - Rottweiler</t>
  </si>
  <si>
    <t>German Shepherd Dog (Long Stock Coat) - Sarplaninac</t>
  </si>
  <si>
    <t>German Shepherd Dog (Long Stock Coat) - Siberian Husky</t>
  </si>
  <si>
    <t>German Shepherd Dog (Long Stock Coat) - Staffordshire Bull Terrier</t>
  </si>
  <si>
    <t>German Shepherd Dog (Long Stock Coat) - Welsh Corgi (Cardigan)</t>
  </si>
  <si>
    <t>German Shorthaired Pointer - Cross Breed</t>
  </si>
  <si>
    <t>German Shorthaired Pointer - German Wirehaired Pointer</t>
  </si>
  <si>
    <t>German Shorthaired Pointer - Golden Retriever</t>
  </si>
  <si>
    <t>German Shorthaired Pointer - Great Dane</t>
  </si>
  <si>
    <t>German Shorthaired Pointer - Greyhound</t>
  </si>
  <si>
    <t>German Shorthaired Pointer - Harrier</t>
  </si>
  <si>
    <t>German Shorthaired Pointer - Hungarian Vizsla</t>
  </si>
  <si>
    <t>German Shorthaired Pointer - Jack Russell Terrier</t>
  </si>
  <si>
    <t>German Shorthaired Pointer - Labrador Retriever</t>
  </si>
  <si>
    <t>German Shorthaired Pointer - Maremma Sheepdog</t>
  </si>
  <si>
    <t>German Shorthaired Pointer - Mastiff</t>
  </si>
  <si>
    <t>German Shorthaired Pointer - Pointer</t>
  </si>
  <si>
    <t>German Shorthaired Pointer - Poodle (Standard)</t>
  </si>
  <si>
    <t>German Shorthaired Pointer - Rhodesian Ridgeback</t>
  </si>
  <si>
    <t>German Shorthaired Pointer - Rottweiler</t>
  </si>
  <si>
    <t>German Shorthaired Pointer - Siberian Husky</t>
  </si>
  <si>
    <t>German Shorthaired Pointer - Staffordshire Bull Terrier</t>
  </si>
  <si>
    <t>German Shorthaired Pointer - Staghound</t>
  </si>
  <si>
    <t>German Shorthaired Pointer - Weimaraner</t>
  </si>
  <si>
    <t>German Spitz (Mittel &amp; Klein) - Cross Breed</t>
  </si>
  <si>
    <t>German Spitz (Mittel &amp; Klein) - Jack Russell Terrier</t>
  </si>
  <si>
    <t>German Spitz (Mittel &amp; Klein) - Japanese Spitz</t>
  </si>
  <si>
    <t>German Spitz (Mittel &amp; Klein) - Keeshond</t>
  </si>
  <si>
    <t>German Spitz (Mittel &amp; Klein) - Papillon</t>
  </si>
  <si>
    <t>German Spitz (Mittel &amp; Klein) - Pomeranian</t>
  </si>
  <si>
    <t>German Spitz (Mittel &amp; Klein) - Pug</t>
  </si>
  <si>
    <t>German Spitz (Mittel &amp; Klein) - Siberian Husky</t>
  </si>
  <si>
    <t>German Spitz (Mittel &amp; Klein) - Tibetan Spaniel</t>
  </si>
  <si>
    <t>German Wirehaired Pointer - Cross Breed</t>
  </si>
  <si>
    <t>German Wirehaired Pointer - Irish Wolfhound</t>
  </si>
  <si>
    <t>German Wirehaired Pointer - Labrador Retriever</t>
  </si>
  <si>
    <t>German Wirehaired Pointer - Pointer</t>
  </si>
  <si>
    <t>German Wirehaired Pointer - Poodle (Standard)</t>
  </si>
  <si>
    <t>Glen Of Imaal Terrier - Cross Breed</t>
  </si>
  <si>
    <t>Golden Retriever - Cross Breed</t>
  </si>
  <si>
    <t>Golden Retriever - Greyhound</t>
  </si>
  <si>
    <t>Golden Retriever - Irish Red and White Setter</t>
  </si>
  <si>
    <t>Golden Retriever - Irish Setter</t>
  </si>
  <si>
    <t>Golden Retriever - Irish Wolfhound</t>
  </si>
  <si>
    <t>Golden Retriever - King Charles Spaniel</t>
  </si>
  <si>
    <t>Golden Retriever - Labrador Retriever</t>
  </si>
  <si>
    <t>Golden Retriever - Lagotto Romagnolo</t>
  </si>
  <si>
    <t>Golden Retriever - Maremma Sheepdog</t>
  </si>
  <si>
    <t>Golden Retriever - Mastiff</t>
  </si>
  <si>
    <t>Golden Retriever - Murray River Retriever</t>
  </si>
  <si>
    <t>Golden Retriever - Newfoundland</t>
  </si>
  <si>
    <t>Golden Retriever - Nova Scotia Duck Tolling Retriever</t>
  </si>
  <si>
    <t>Golden Retriever - Old English Sheepdog</t>
  </si>
  <si>
    <t>Golden Retriever - Pointer</t>
  </si>
  <si>
    <t>Golden Retriever - Poodle</t>
  </si>
  <si>
    <t>Golden Retriever - Poodle (Miniature)</t>
  </si>
  <si>
    <t>Golden Retriever - Poodle (Standard)</t>
  </si>
  <si>
    <t>Golden Retriever - Poodle (Toy)</t>
  </si>
  <si>
    <t>Golden Retriever - Pug</t>
  </si>
  <si>
    <t>Golden Retriever - Pyrenean Mountain Dog</t>
  </si>
  <si>
    <t>Golden Retriever - Rhodesian Ridgeback</t>
  </si>
  <si>
    <t>Golden Retriever - Rottweiler</t>
  </si>
  <si>
    <t>Golden Retriever - Saluki</t>
  </si>
  <si>
    <t>Golden Retriever - Samoyed</t>
  </si>
  <si>
    <t>Golden Retriever - Schnauzer (Standard)</t>
  </si>
  <si>
    <t>Golden Retriever - Scottish Terrier</t>
  </si>
  <si>
    <t>Golden Retriever - Shar Pei</t>
  </si>
  <si>
    <t>Golden Retriever - Siberian Husky</t>
  </si>
  <si>
    <t>Golden Retriever - Spaniel</t>
  </si>
  <si>
    <t>Golden Retriever - Staffordshire Bull Terrier</t>
  </si>
  <si>
    <t>Golden Retriever - Terrier</t>
  </si>
  <si>
    <t>Golden Retriever - Welsh Corgi (Cardigan)</t>
  </si>
  <si>
    <t>Golden Retriever - Whippet</t>
  </si>
  <si>
    <t>Golden Retriever - White Swiss Shepherd Dog</t>
  </si>
  <si>
    <t>Gordon Setter - Rhodesian Ridgeback</t>
  </si>
  <si>
    <t>Great Dane - Cross Breed</t>
  </si>
  <si>
    <t>Great Dane - Greyhound</t>
  </si>
  <si>
    <t>Great Dane - Irish Wolfhound</t>
  </si>
  <si>
    <t>Great Dane - Jack Russell Terrier</t>
  </si>
  <si>
    <t>Great Dane - Labrador Retriever</t>
  </si>
  <si>
    <t>Great Dane - Mastiff</t>
  </si>
  <si>
    <t>Great Dane - Neapolitan Mastiff</t>
  </si>
  <si>
    <t>Great Dane - New Zealand Huntaway</t>
  </si>
  <si>
    <t>Great Dane - Pointer</t>
  </si>
  <si>
    <t>Great Dane - Poodle (Standard)</t>
  </si>
  <si>
    <t>Great Dane - Rhodesian Ridgeback</t>
  </si>
  <si>
    <t>Great Dane - Rottweiler</t>
  </si>
  <si>
    <t>Great Dane - Siberian Husky</t>
  </si>
  <si>
    <t>Great Dane - Staffordshire Bull Terrier</t>
  </si>
  <si>
    <t>Great Dane - Staghound</t>
  </si>
  <si>
    <t>Great Dane - Weimaraner</t>
  </si>
  <si>
    <t>Great Dane - Whippet</t>
  </si>
  <si>
    <t>Great Dane - White Swiss Shepherd Dog</t>
  </si>
  <si>
    <t>Greyhound - Cross Breed</t>
  </si>
  <si>
    <t>Greyhound - Ibizan Hound</t>
  </si>
  <si>
    <t>Greyhound - Irish Wolfhound</t>
  </si>
  <si>
    <t>Greyhound - Labrador Retriever</t>
  </si>
  <si>
    <t>Greyhound - Mastiff</t>
  </si>
  <si>
    <t>Greyhound - New Zealand Huntaway</t>
  </si>
  <si>
    <t>Greyhound - Pharaoh Hound</t>
  </si>
  <si>
    <t>Greyhound - Pointer</t>
  </si>
  <si>
    <t>Greyhound - Rhodesian Ridgeback</t>
  </si>
  <si>
    <t>Greyhound - Rottweiler</t>
  </si>
  <si>
    <t>Greyhound - Siberian Husky</t>
  </si>
  <si>
    <t>Greyhound - Staffordshire Bull Terrier</t>
  </si>
  <si>
    <t>Greyhound - Staghound</t>
  </si>
  <si>
    <t>Greyhound - Whippet</t>
  </si>
  <si>
    <t>Griffon Bruxellois - Cross Breed</t>
  </si>
  <si>
    <t>Griffon Bruxellois - Maltese</t>
  </si>
  <si>
    <t>Griffon Bruxellois - Poodle</t>
  </si>
  <si>
    <t>Griffon Bruxellois - Poodle (Miniature)</t>
  </si>
  <si>
    <t>Griffon Bruxellois - Poodle (Toy)</t>
  </si>
  <si>
    <t>Griffon Bruxellois - Pug</t>
  </si>
  <si>
    <t>Griffon Bruxellois - Shih Tzu</t>
  </si>
  <si>
    <t>Havanese - Cross Breed</t>
  </si>
  <si>
    <t>Havanese - Maltese</t>
  </si>
  <si>
    <t>Havanese - Poodle (Miniature)</t>
  </si>
  <si>
    <t>Havanese - Poodle (Toy)</t>
  </si>
  <si>
    <t>Havanese - Schnauzer (Miniature)</t>
  </si>
  <si>
    <t>Havanese - Shih Tzu</t>
  </si>
  <si>
    <t>Havanese - West Highland White Terrier</t>
  </si>
  <si>
    <t>Hungarian Vizsla - Cross Breed</t>
  </si>
  <si>
    <t>Hungarian Vizsla - Labrador Retriever</t>
  </si>
  <si>
    <t>Hungarian Vizsla - Pointer</t>
  </si>
  <si>
    <t>Hungarian Vizsla - Poodle (Standard)</t>
  </si>
  <si>
    <t>Hungarian Vizsla - Rhodesian Ridgeback</t>
  </si>
  <si>
    <t>Hungarian Vizsla - Staffordshire Bull Terrier</t>
  </si>
  <si>
    <t>Hungarian Vizsla - Terrier</t>
  </si>
  <si>
    <t>Hungarian Vizsla - Weimaraner</t>
  </si>
  <si>
    <t>Hungarian Vizsla - Whippet</t>
  </si>
  <si>
    <t>Hungarian Wirehaired Vizsla - Cross Breed</t>
  </si>
  <si>
    <t>Hungarian Wirehaired Vizsla - Weimaraner</t>
  </si>
  <si>
    <t>Ibizan Hound - Irish Wolfhound</t>
  </si>
  <si>
    <t>Ibizan Hound - Maremma Sheepdog</t>
  </si>
  <si>
    <t>Ibizan Hound - Rhodesian Ridgeback</t>
  </si>
  <si>
    <t>Ibizan Hound - Staghound</t>
  </si>
  <si>
    <t>Irish Red and White Setter - Poodle (Miniature)</t>
  </si>
  <si>
    <t>Irish Setter - Labrador Retriever</t>
  </si>
  <si>
    <t>Irish Setter - Poodle (Miniature)</t>
  </si>
  <si>
    <t>Irish Setter - Poodle (Standard)</t>
  </si>
  <si>
    <t>Irish Setter - Shar Pei</t>
  </si>
  <si>
    <t>Irish Terrier - Cross Breed</t>
  </si>
  <si>
    <t>Irish Terrier - Irish Wolfhound</t>
  </si>
  <si>
    <t>Irish Terrier - Labrador Retriever</t>
  </si>
  <si>
    <t>Irish Terrier - Shih Tzu</t>
  </si>
  <si>
    <t>Irish Water Spaniel - Cross Breed</t>
  </si>
  <si>
    <t>Irish Wolfhound - Cross Breed</t>
  </si>
  <si>
    <t>Irish Wolfhound - Kerry Blue Terrier</t>
  </si>
  <si>
    <t>Irish Wolfhound - Labrador Retriever</t>
  </si>
  <si>
    <t>Irish Wolfhound - Maremma Sheepdog</t>
  </si>
  <si>
    <t>Irish Wolfhound - Mastiff</t>
  </si>
  <si>
    <t>Irish Wolfhound - Newfoundland</t>
  </si>
  <si>
    <t>Irish Wolfhound - Old English Sheepdog</t>
  </si>
  <si>
    <t>Irish Wolfhound - Pointer</t>
  </si>
  <si>
    <t>Irish Wolfhound - Rhodesian Ridgeback</t>
  </si>
  <si>
    <t>Irish Wolfhound - Rottweiler</t>
  </si>
  <si>
    <t>Irish Wolfhound - Shar Pei</t>
  </si>
  <si>
    <t>Irish Wolfhound - Siberian Husky</t>
  </si>
  <si>
    <t>Irish Wolfhound - Staffordshire Bull Terrier</t>
  </si>
  <si>
    <t>Irish Wolfhound - Staghound</t>
  </si>
  <si>
    <t>Irish Wolfhound - Terrier</t>
  </si>
  <si>
    <t>Italian Greyhound - Cross Breed</t>
  </si>
  <si>
    <t>Italian Greyhound - Jack Russell Terrier</t>
  </si>
  <si>
    <t>Italian Greyhound - Maltese</t>
  </si>
  <si>
    <t>Italian Greyhound - Poodle (Standard)</t>
  </si>
  <si>
    <t>Italian Greyhound - Rhodesian Ridgeback</t>
  </si>
  <si>
    <t>Italian Greyhound - Shetland Sheepdog</t>
  </si>
  <si>
    <t>Italian Greyhound - Staffordshire Bull Terrier</t>
  </si>
  <si>
    <t>Italian Greyhound - Whippet</t>
  </si>
  <si>
    <t>Jack Russell Terrier - Cross Breed</t>
  </si>
  <si>
    <t>Jack Russell Terrier - Japanese Spitz</t>
  </si>
  <si>
    <t>Jack Russell Terrier - King Charles Spaniel</t>
  </si>
  <si>
    <t>Jack Russell Terrier - Labrador Retriever</t>
  </si>
  <si>
    <t>Jack Russell Terrier - Lhasa Apso</t>
  </si>
  <si>
    <t>Jack Russell Terrier - Maltese</t>
  </si>
  <si>
    <t>Jack Russell Terrier - Manchester Terrier</t>
  </si>
  <si>
    <t>Jack Russell Terrier - Mastiff</t>
  </si>
  <si>
    <t>Jack Russell Terrier - Miniature Pinscher</t>
  </si>
  <si>
    <t>Jack Russell Terrier - Newfoundland</t>
  </si>
  <si>
    <t>Jack Russell Terrier - Norfolk Terrier</t>
  </si>
  <si>
    <t>Jack Russell Terrier - Papillon</t>
  </si>
  <si>
    <t>Jack Russell Terrier - Parson Russell Terrier</t>
  </si>
  <si>
    <t>Jack Russell Terrier - Pekingese</t>
  </si>
  <si>
    <t>Jack Russell Terrier - Pomeranian</t>
  </si>
  <si>
    <t>Jack Russell Terrier - Poodle</t>
  </si>
  <si>
    <t>Jack Russell Terrier - Poodle (Miniature)</t>
  </si>
  <si>
    <t>Jack Russell Terrier - Poodle (Standard)</t>
  </si>
  <si>
    <t>Jack Russell Terrier - Poodle (Toy)</t>
  </si>
  <si>
    <t>Jack Russell Terrier - Portuguese Podengo (Small Wire Haired)</t>
  </si>
  <si>
    <t>Jack Russell Terrier - Prague Ratter</t>
  </si>
  <si>
    <t>Jack Russell Terrier - Pug</t>
  </si>
  <si>
    <t>Jack Russell Terrier - Rhodesian Ridgeback</t>
  </si>
  <si>
    <t>Jack Russell Terrier - Russian Toy (Russkiy Toy)</t>
  </si>
  <si>
    <t>Jack Russell Terrier - Schipperke</t>
  </si>
  <si>
    <t>Jack Russell Terrier - Schnauzer (Miniature)</t>
  </si>
  <si>
    <t>Jack Russell Terrier - Schnauzer (Standard)</t>
  </si>
  <si>
    <t>Jack Russell Terrier - Scottish Terrier</t>
  </si>
  <si>
    <t>Jack Russell Terrier - Shar Pei</t>
  </si>
  <si>
    <t>Jack Russell Terrier - Shih Tzu</t>
  </si>
  <si>
    <t>Jack Russell Terrier - Smithfield</t>
  </si>
  <si>
    <t>Jack Russell Terrier - Staffordshire Bull Terrier</t>
  </si>
  <si>
    <t>Jack Russell Terrier - Staghound</t>
  </si>
  <si>
    <t>Jack Russell Terrier - Tenterfield Terrier</t>
  </si>
  <si>
    <t>Jack Russell Terrier - Terrier</t>
  </si>
  <si>
    <t>Jack Russell Terrier - Tibetan Spaniel</t>
  </si>
  <si>
    <t>Jack Russell Terrier - Welsh Corgi (Cardigan)</t>
  </si>
  <si>
    <t>Jack Russell Terrier - Welsh Corgi (Pembroke)</t>
  </si>
  <si>
    <t>Jack Russell Terrier - West Highland White Terrier</t>
  </si>
  <si>
    <t>Jack Russell Terrier - Whippet</t>
  </si>
  <si>
    <t>Jack Russell Terrier - Yorkshire Terrier</t>
  </si>
  <si>
    <t>Japanese Chin - Pomeranian</t>
  </si>
  <si>
    <t>Japanese Chin - Shih Tzu</t>
  </si>
  <si>
    <t>Japanese Spitz - Cross Breed</t>
  </si>
  <si>
    <t>Japanese Spitz - Keeshond</t>
  </si>
  <si>
    <t>Japanese Spitz - Lhasa Apso</t>
  </si>
  <si>
    <t>Japanese Spitz - Maltese</t>
  </si>
  <si>
    <t>Japanese Spitz - Pomeranian</t>
  </si>
  <si>
    <t>Japanese Spitz - Poodle (Miniature)</t>
  </si>
  <si>
    <t>Japanese Spitz - Poodle (Standard)</t>
  </si>
  <si>
    <t>Japanese Spitz - Poodle (Toy)</t>
  </si>
  <si>
    <t>Japanese Spitz - Pug</t>
  </si>
  <si>
    <t>Japanese Spitz - Siberian Husky</t>
  </si>
  <si>
    <t>Kangal dog - Maremma Sheepdog</t>
  </si>
  <si>
    <t>Kangal dog - Mastiff</t>
  </si>
  <si>
    <t>Kangal dog - St. Bernard</t>
  </si>
  <si>
    <t>Keeshond - Cross Breed</t>
  </si>
  <si>
    <t>Keeshond - Maltese</t>
  </si>
  <si>
    <t>Keeshond - Siberian Husky</t>
  </si>
  <si>
    <t>Kerry Blue Terrier - Labrador Retriever</t>
  </si>
  <si>
    <t>Kerry Blue Terrier - Rhodesian Ridgeback</t>
  </si>
  <si>
    <t>Kerry Blue Terrier - Siberian Husky</t>
  </si>
  <si>
    <t>Kerry Blue Terrier - Staffordshire Bull Terrier</t>
  </si>
  <si>
    <t>King Charles Spaniel - Cross Breed</t>
  </si>
  <si>
    <t>King Charles Spaniel - Labrador Retriever</t>
  </si>
  <si>
    <t>King Charles Spaniel - Lhasa Apso</t>
  </si>
  <si>
    <t>King Charles Spaniel - Maltese</t>
  </si>
  <si>
    <t>King Charles Spaniel - Manchester Terrier</t>
  </si>
  <si>
    <t>King Charles Spaniel - Pekingese</t>
  </si>
  <si>
    <t>King Charles Spaniel - Pomeranian</t>
  </si>
  <si>
    <t>King Charles Spaniel - Poodle</t>
  </si>
  <si>
    <t>King Charles Spaniel - Poodle (Miniature)</t>
  </si>
  <si>
    <t>King Charles Spaniel - Poodle (Standard)</t>
  </si>
  <si>
    <t>King Charles Spaniel - Poodle (Toy)</t>
  </si>
  <si>
    <t>King Charles Spaniel - Pug</t>
  </si>
  <si>
    <t>King Charles Spaniel - Schnauzer (Miniature)</t>
  </si>
  <si>
    <t>King Charles Spaniel - Shih Tzu</t>
  </si>
  <si>
    <t>King Charles Spaniel - Terrier</t>
  </si>
  <si>
    <t>King Charles Spaniel - Tibetan Spaniel</t>
  </si>
  <si>
    <t>King Charles Spaniel - Welsh Terrier</t>
  </si>
  <si>
    <t>Komondor - Maltese</t>
  </si>
  <si>
    <t>Labrador Retriever - Cross Breed</t>
  </si>
  <si>
    <t>Labrador Retriever - Lowchen (Little Lion Dog)</t>
  </si>
  <si>
    <t>Labrador Retriever - Maltese</t>
  </si>
  <si>
    <t>Labrador Retriever - Maremma Sheepdog</t>
  </si>
  <si>
    <t>Labrador Retriever - Mastiff</t>
  </si>
  <si>
    <t>Labrador Retriever - Murray River Retriever</t>
  </si>
  <si>
    <t>Labrador Retriever - Neapolitan Mastiff</t>
  </si>
  <si>
    <t>Labrador Retriever - New Zealand Huntaway</t>
  </si>
  <si>
    <t>Labrador Retriever - Newfoundland</t>
  </si>
  <si>
    <t>Labrador Retriever - Pointer</t>
  </si>
  <si>
    <t>Labrador Retriever - Poodle</t>
  </si>
  <si>
    <t>Labrador Retriever - Poodle (Miniature)</t>
  </si>
  <si>
    <t>Labrador Retriever - Poodle (Standard)</t>
  </si>
  <si>
    <t>Labrador Retriever - Poodle (Toy)</t>
  </si>
  <si>
    <t>Labrador Retriever - Pug</t>
  </si>
  <si>
    <t>Labrador Retriever - Retriever</t>
  </si>
  <si>
    <t>Labrador Retriever - Rhodesian Ridgeback</t>
  </si>
  <si>
    <t>Labrador Retriever - Rottweiler</t>
  </si>
  <si>
    <t>Labrador Retriever - Saluki</t>
  </si>
  <si>
    <t>Labrador Retriever - Samoyed</t>
  </si>
  <si>
    <t>Labrador Retriever - Shar Pei</t>
  </si>
  <si>
    <t>Labrador Retriever - Shih Tzu</t>
  </si>
  <si>
    <t>Labrador Retriever - Siberian Husky</t>
  </si>
  <si>
    <t>Labrador Retriever - Smithfield</t>
  </si>
  <si>
    <t>Labrador Retriever - Spaniel</t>
  </si>
  <si>
    <t>Labrador Retriever - St. Bernard</t>
  </si>
  <si>
    <t>Labrador Retriever - Staffordshire Bull Terrier</t>
  </si>
  <si>
    <t>Labrador Retriever - Staghound</t>
  </si>
  <si>
    <t>Labrador Retriever - Terrier</t>
  </si>
  <si>
    <t>Labrador Retriever - Tibetan Spaniel</t>
  </si>
  <si>
    <t>Labrador Retriever - Weimaraner</t>
  </si>
  <si>
    <t>Labrador Retriever - Welsh Corgi (Cardigan)</t>
  </si>
  <si>
    <t>Labrador Retriever - Welsh Corgi (Pembroke)</t>
  </si>
  <si>
    <t>Labrador Retriever - West Highland White Terrier</t>
  </si>
  <si>
    <t>Labrador Retriever - Whippet</t>
  </si>
  <si>
    <t>Labrador Retriever - White Swiss Shepherd Dog</t>
  </si>
  <si>
    <t>Lagotto Romagnolo - Cross Breed</t>
  </si>
  <si>
    <t>Lagotto Romagnolo - Poodle (Miniature)</t>
  </si>
  <si>
    <t>Lagotto Romagnolo - Poodle (Standard)</t>
  </si>
  <si>
    <t>Lagotto Romagnolo - Poodle (Toy)</t>
  </si>
  <si>
    <t>Lagotto Romagnolo - Siberian Husky</t>
  </si>
  <si>
    <t>Large Munsterlander - Cross Breed</t>
  </si>
  <si>
    <t>Large Munsterlander - Samoyed</t>
  </si>
  <si>
    <t>Leonberger - Mastiff</t>
  </si>
  <si>
    <t>Leonberger - Pyrenean Mountain Dog</t>
  </si>
  <si>
    <t>Lhasa Apso - Cross Breed</t>
  </si>
  <si>
    <t>Lhasa Apso - Maltese</t>
  </si>
  <si>
    <t>Lhasa Apso - Manchester Terrier</t>
  </si>
  <si>
    <t>Lhasa Apso - Pekingese</t>
  </si>
  <si>
    <t>Lhasa Apso - Pomeranian</t>
  </si>
  <si>
    <t>Lhasa Apso - Poodle</t>
  </si>
  <si>
    <t>Lhasa Apso - Poodle (Miniature)</t>
  </si>
  <si>
    <t>Lhasa Apso - Poodle (Standard)</t>
  </si>
  <si>
    <t>Lhasa Apso - Poodle (Toy)</t>
  </si>
  <si>
    <t>Lhasa Apso - Pug</t>
  </si>
  <si>
    <t>Lhasa Apso - Schipperke</t>
  </si>
  <si>
    <t>Lhasa Apso - Schnauzer (Miniature)</t>
  </si>
  <si>
    <t>Lhasa Apso - Schnauzer (Standard)</t>
  </si>
  <si>
    <t>Lhasa Apso - Shih Tzu</t>
  </si>
  <si>
    <t>Lhasa Apso - Tenterfield Terrier</t>
  </si>
  <si>
    <t>Lowchen (Little Lion Dog) - Cross Breed</t>
  </si>
  <si>
    <t>Lowchen (Little Lion Dog) - Maltese</t>
  </si>
  <si>
    <t>Lurcher - Cross Breed</t>
  </si>
  <si>
    <t>Lurcher - Norfolk Terrier</t>
  </si>
  <si>
    <t>Lurcher - Staghound</t>
  </si>
  <si>
    <t>Maltese - Cross Breed</t>
  </si>
  <si>
    <t>Maltese - Miniature Pinscher</t>
  </si>
  <si>
    <t>Maltese - Norfolk Terrier</t>
  </si>
  <si>
    <t>Maltese - Papillon</t>
  </si>
  <si>
    <t>Maltese - Pekingese</t>
  </si>
  <si>
    <t>Maltese - Pomeranian</t>
  </si>
  <si>
    <t>Maltese - Poodle</t>
  </si>
  <si>
    <t>Maltese - Poodle (Miniature)</t>
  </si>
  <si>
    <t>Maltese - Poodle (Standard)</t>
  </si>
  <si>
    <t>Maltese - Poodle (Toy)</t>
  </si>
  <si>
    <t>Maltese - Pug</t>
  </si>
  <si>
    <t>Maltese - Rhodesian Ridgeback</t>
  </si>
  <si>
    <t>Maltese - Rottweiler</t>
  </si>
  <si>
    <t>Maltese - Schnauzer</t>
  </si>
  <si>
    <t>Maltese - Schnauzer (Miniature)</t>
  </si>
  <si>
    <t>Maltese - Schnauzer (Standard)</t>
  </si>
  <si>
    <t>Maltese - Scottish Terrier</t>
  </si>
  <si>
    <t>Maltese - Shetland Sheepdog</t>
  </si>
  <si>
    <t>Maltese - Shiba Inu</t>
  </si>
  <si>
    <t>Maltese - Shih Tzu</t>
  </si>
  <si>
    <t>Maltese - Siberian Husky</t>
  </si>
  <si>
    <t>Maltese - Staffordshire Bull Terrier</t>
  </si>
  <si>
    <t>Maltese - Tenterfield Terrier</t>
  </si>
  <si>
    <t>Maltese - Terrier</t>
  </si>
  <si>
    <t>Maltese - Tibetan Spaniel</t>
  </si>
  <si>
    <t>Maltese - Tibetan Terrier</t>
  </si>
  <si>
    <t>Maltese - Welsh Corgi (Pembroke)</t>
  </si>
  <si>
    <t>Maltese - Welsh Terrier</t>
  </si>
  <si>
    <t>Maltese - West Highland White Terrier</t>
  </si>
  <si>
    <t>Maltese - Yorkshire Terrier</t>
  </si>
  <si>
    <t>Manchester Terrier - Cross Breed</t>
  </si>
  <si>
    <t>Manchester Terrier - Pomeranian</t>
  </si>
  <si>
    <t>Manchester Terrier - Poodle</t>
  </si>
  <si>
    <t>Manchester Terrier - Poodle (Miniature)</t>
  </si>
  <si>
    <t>Manchester Terrier - Poodle (Standard)</t>
  </si>
  <si>
    <t>Manchester Terrier - Poodle (Toy)</t>
  </si>
  <si>
    <t>Manchester Terrier - Schnauzer</t>
  </si>
  <si>
    <t>Manchester Terrier - Shih Tzu</t>
  </si>
  <si>
    <t>Maremma Sheepdog - Cross Breed</t>
  </si>
  <si>
    <t>Maremma Sheepdog - Mastiff</t>
  </si>
  <si>
    <t>Maremma Sheepdog - Poodle (Standard)</t>
  </si>
  <si>
    <t>Maremma Sheepdog - Poodle (Toy)</t>
  </si>
  <si>
    <t>Maremma Sheepdog - Retriever</t>
  </si>
  <si>
    <t>Maremma Sheepdog - Rhodesian Ridgeback</t>
  </si>
  <si>
    <t>Maremma Sheepdog - Rottweiler</t>
  </si>
  <si>
    <t>Maremma Sheepdog - Sarplaninac</t>
  </si>
  <si>
    <t>Maremma Sheepdog - Siberian Husky</t>
  </si>
  <si>
    <t>Maremma Sheepdog - Weimaraner</t>
  </si>
  <si>
    <t>Mastiff - Cross Breed</t>
  </si>
  <si>
    <t>Mastiff - Neapolitan Mastiff</t>
  </si>
  <si>
    <t>Mastiff - New Zealand Huntaway</t>
  </si>
  <si>
    <t>Mastiff - Newfoundland</t>
  </si>
  <si>
    <t>Mastiff - Pointer</t>
  </si>
  <si>
    <t>Mastiff - Poodle (Standard)</t>
  </si>
  <si>
    <t>Mastiff - Rhodesian Ridgeback</t>
  </si>
  <si>
    <t>Mastiff - Rottweiler</t>
  </si>
  <si>
    <t>Mastiff - Sarplaninac</t>
  </si>
  <si>
    <t>Mastiff - Shar Pei</t>
  </si>
  <si>
    <t>Mastiff - Siberian Husky</t>
  </si>
  <si>
    <t>Mastiff - St. Bernard</t>
  </si>
  <si>
    <t>Mastiff - Staffordshire Bull Terrier</t>
  </si>
  <si>
    <t>Mastiff - Staghound</t>
  </si>
  <si>
    <t>Mastiff - Whippet</t>
  </si>
  <si>
    <t>Miniature Pinscher - Cross Breed</t>
  </si>
  <si>
    <t>Miniature Pinscher - Papillon</t>
  </si>
  <si>
    <t>Miniature Pinscher - Pomeranian</t>
  </si>
  <si>
    <t>Miniature Pinscher - Poodle (Miniature)</t>
  </si>
  <si>
    <t>Miniature Pinscher - Shih Tzu</t>
  </si>
  <si>
    <t>Miniature Pinscher - Tenterfield Terrier</t>
  </si>
  <si>
    <t>Miniature Pinscher - Terrier</t>
  </si>
  <si>
    <t>Miniature Pinscher - Welsh Corgi (Cardigan)</t>
  </si>
  <si>
    <t>Miniature Pinscher - Yorkshire Terrier</t>
  </si>
  <si>
    <t>Murray River Retriever - Cross Breed</t>
  </si>
  <si>
    <t>Murray River Retriever - Poodle (Standard)</t>
  </si>
  <si>
    <t>Neapolitan Mastiff - Cross Breed</t>
  </si>
  <si>
    <t>Neapolitan Mastiff - Rhodesian Ridgeback</t>
  </si>
  <si>
    <t>Neapolitan Mastiff - Rottweiler</t>
  </si>
  <si>
    <t>Neapolitan Mastiff - Shar Pei</t>
  </si>
  <si>
    <t>Neapolitan Mastiff - Staffordshire Bull Terrier</t>
  </si>
  <si>
    <t>Neapolitan Mastiff - Staghound</t>
  </si>
  <si>
    <t>Neapolitan Mastiff - Whippet</t>
  </si>
  <si>
    <t>New Zealand Huntaway - Cross Breed</t>
  </si>
  <si>
    <t>New Zealand Huntaway - Rhodesian Ridgeback</t>
  </si>
  <si>
    <t>New Zealand Huntaway - Rottweiler</t>
  </si>
  <si>
    <t>New Zealand Huntaway - Smithfield</t>
  </si>
  <si>
    <t>New Zealand Huntaway - Staffordshire Bull Terrier</t>
  </si>
  <si>
    <t>New Zealand Huntaway - Staghound</t>
  </si>
  <si>
    <t>Newfoundland - Cross Breed</t>
  </si>
  <si>
    <t>Newfoundland - Poodle (Standard)</t>
  </si>
  <si>
    <t>Newfoundland - St. Bernard</t>
  </si>
  <si>
    <t>Norfolk Terrier - Cross Breed</t>
  </si>
  <si>
    <t>Norwegian Elkhound - Siberian Husky</t>
  </si>
  <si>
    <t>Norwegian Elkhound - Staffordshire Bull Terrier</t>
  </si>
  <si>
    <t>Norwich Terrier - Cross Breed</t>
  </si>
  <si>
    <t>Nova Scotia Duck Tolling Retriever - Cross Breed</t>
  </si>
  <si>
    <t>Nova Scotia Duck Tolling Retriever - Terrier</t>
  </si>
  <si>
    <t>Old English Sheepdog - Cross Breed</t>
  </si>
  <si>
    <t>Old English Sheepdog - Poodle (Miniature)</t>
  </si>
  <si>
    <t>Old English Sheepdog - Poodle (Standard)</t>
  </si>
  <si>
    <t>Old English Sheepdog - Poodle (Toy)</t>
  </si>
  <si>
    <t>Old English Sheepdog - Siberian Husky</t>
  </si>
  <si>
    <t>Old English Sheepdog - Smithfield</t>
  </si>
  <si>
    <t>Papillon - Cross Breed</t>
  </si>
  <si>
    <t>Papillon - Pointer</t>
  </si>
  <si>
    <t>Papillon - Pomeranian</t>
  </si>
  <si>
    <t>Papillon - Poodle (Miniature)</t>
  </si>
  <si>
    <t>Papillon - Poodle (Toy)</t>
  </si>
  <si>
    <t>Papillon - Russian Toy (Russkiy Toy)</t>
  </si>
  <si>
    <t>Papillon - Shiba Inu</t>
  </si>
  <si>
    <t>Papillon - Shih Tzu</t>
  </si>
  <si>
    <t>Papillon - Tenterfield Terrier</t>
  </si>
  <si>
    <t>Papillon - Terrier</t>
  </si>
  <si>
    <t>Papillon - Tibetan Spaniel</t>
  </si>
  <si>
    <t>Papillon - Welsh Corgi (Cardigan)</t>
  </si>
  <si>
    <t>Papillon - Welsh Corgi (Pembroke)</t>
  </si>
  <si>
    <t>Papillon - Whippet</t>
  </si>
  <si>
    <t>Papillon - Yorkshire Terrier</t>
  </si>
  <si>
    <t>Parson Russell Terrier - Cross Breed</t>
  </si>
  <si>
    <t>Parson Russell Terrier - Poodle (Toy)</t>
  </si>
  <si>
    <t>Parson Russell Terrier - Schnauzer (Miniature)</t>
  </si>
  <si>
    <t>Pekingese - Cross Breed</t>
  </si>
  <si>
    <t>Pekingese - Pomeranian</t>
  </si>
  <si>
    <t>Pekingese - Poodle (Standard)</t>
  </si>
  <si>
    <t>Pekingese - Poodle (Toy)</t>
  </si>
  <si>
    <t>Pekingese - Pug</t>
  </si>
  <si>
    <t>Pekingese - Shih Tzu</t>
  </si>
  <si>
    <t>Pekingese - Tibetan Spaniel</t>
  </si>
  <si>
    <t>Petit Basset Griffon Vendeen - Terrier</t>
  </si>
  <si>
    <t>Pharaoh Hound - Cross Breed</t>
  </si>
  <si>
    <t>Pointer - Cross Breed</t>
  </si>
  <si>
    <t>Pointer - Poodle (Miniature)</t>
  </si>
  <si>
    <t>Pointer - Rhodesian Ridgeback</t>
  </si>
  <si>
    <t>Pointer - Siberian Husky</t>
  </si>
  <si>
    <t>Pointer - Staffordshire Bull Terrier</t>
  </si>
  <si>
    <t>Pointer - Staghound</t>
  </si>
  <si>
    <t>Pomeranian - Cross Breed</t>
  </si>
  <si>
    <t>Pomeranian - Poodle</t>
  </si>
  <si>
    <t>Pomeranian - Poodle (Miniature)</t>
  </si>
  <si>
    <t>Pomeranian - Poodle (Standard)</t>
  </si>
  <si>
    <t>Pomeranian - Poodle (Toy)</t>
  </si>
  <si>
    <t>Pomeranian - Pug</t>
  </si>
  <si>
    <t>Pomeranian - Rhodesian Ridgeback</t>
  </si>
  <si>
    <t>Pomeranian - Schipperke</t>
  </si>
  <si>
    <t>Pomeranian - Schnauzer (Miniature)</t>
  </si>
  <si>
    <t>Pomeranian - Schnauzer (Standard)</t>
  </si>
  <si>
    <t>Pomeranian - Scottish Terrier</t>
  </si>
  <si>
    <t>Pomeranian - Shetland Sheepdog</t>
  </si>
  <si>
    <t>Pomeranian - Shih Tzu</t>
  </si>
  <si>
    <t>Pomeranian - Siberian Husky</t>
  </si>
  <si>
    <t>Pomeranian - Spaniel</t>
  </si>
  <si>
    <t>Pomeranian - Staffordshire Bull Terrier</t>
  </si>
  <si>
    <t>Pomeranian - Tenterfield Terrier</t>
  </si>
  <si>
    <t>Pomeranian - Terrier</t>
  </si>
  <si>
    <t>Pomeranian - Tibetan Spaniel</t>
  </si>
  <si>
    <t>Pomeranian - Welsh Corgi (Cardigan)</t>
  </si>
  <si>
    <t>Pomeranian - Welsh Corgi (Pembroke)</t>
  </si>
  <si>
    <t>Pomeranian - West Highland White Terrier</t>
  </si>
  <si>
    <t>Pomeranian - Yorkshire Terrier</t>
  </si>
  <si>
    <t>Poodle - Cross Breed</t>
  </si>
  <si>
    <t>Poodle - Poodle (Standard)</t>
  </si>
  <si>
    <t>Poodle - Pug</t>
  </si>
  <si>
    <t>Poodle - Schnauzer</t>
  </si>
  <si>
    <t>Poodle - Schnauzer (Miniature)</t>
  </si>
  <si>
    <t>Poodle - Schnauzer (Standard)</t>
  </si>
  <si>
    <t>Poodle - Shih Tzu</t>
  </si>
  <si>
    <t>Poodle - Spaniel</t>
  </si>
  <si>
    <t>Poodle - Welsh Springer Spaniel</t>
  </si>
  <si>
    <t>Poodle - West Highland White Terrier</t>
  </si>
  <si>
    <t>Poodle (Miniature) - Cross Breed</t>
  </si>
  <si>
    <t>Poodle (Miniature) - Poodle (Standard)</t>
  </si>
  <si>
    <t>Poodle (Miniature) - Poodle (Toy)</t>
  </si>
  <si>
    <t>Poodle (Miniature) - Pug</t>
  </si>
  <si>
    <t>Poodle (Miniature) - Puli</t>
  </si>
  <si>
    <t>Poodle (Miniature) - Retriever</t>
  </si>
  <si>
    <t>Poodle (Miniature) - Samoyed</t>
  </si>
  <si>
    <t>Poodle (Miniature) - Schnauzer</t>
  </si>
  <si>
    <t>Poodle (Miniature) - Schnauzer (Giant)</t>
  </si>
  <si>
    <t>Poodle (Miniature) - Schnauzer (Miniature)</t>
  </si>
  <si>
    <t>Poodle (Miniature) - Schnauzer (Standard)</t>
  </si>
  <si>
    <t>Poodle (Miniature) - Shetland Sheepdog</t>
  </si>
  <si>
    <t>Poodle (Miniature) - Shiba Inu</t>
  </si>
  <si>
    <t>Poodle (Miniature) - Shih Tzu</t>
  </si>
  <si>
    <t>Poodle (Miniature) - Spaniel</t>
  </si>
  <si>
    <t>Poodle (Miniature) - St. Bernard</t>
  </si>
  <si>
    <t>Poodle (Miniature) - Staffordshire Bull Terrier</t>
  </si>
  <si>
    <t>Poodle (Miniature) - Terrier</t>
  </si>
  <si>
    <t>Poodle (Miniature) - Tibetan Spaniel</t>
  </si>
  <si>
    <t>Poodle (Miniature) - Welsh Corgi (Pembroke)</t>
  </si>
  <si>
    <t>Poodle (Miniature) - Welsh Springer Spaniel</t>
  </si>
  <si>
    <t>Poodle (Miniature) - West Highland White Terrier</t>
  </si>
  <si>
    <t>Poodle (Miniature) - Whippet</t>
  </si>
  <si>
    <t>Poodle (Miniature) - Yorkshire Terrier</t>
  </si>
  <si>
    <t>Poodle (Standard) - Cross Breed</t>
  </si>
  <si>
    <t>Poodle (Standard) - Poodle (Toy)</t>
  </si>
  <si>
    <t>Poodle (Standard) - Portuguese Water Dog</t>
  </si>
  <si>
    <t>Poodle (Standard) - Pug</t>
  </si>
  <si>
    <t>Poodle (Standard) - Rhodesian Ridgeback</t>
  </si>
  <si>
    <t>Poodle (Standard) - Russian Black Terrier</t>
  </si>
  <si>
    <t>Poodle (Standard) - Schnauzer</t>
  </si>
  <si>
    <t>Poodle (Standard) - Schnauzer (Miniature)</t>
  </si>
  <si>
    <t>Poodle (Standard) - Schnauzer (Standard)</t>
  </si>
  <si>
    <t>Poodle (Standard) - Shar Pei</t>
  </si>
  <si>
    <t>Poodle (Standard) - Shetland Sheepdog</t>
  </si>
  <si>
    <t>Poodle (Standard) - Shih Tzu</t>
  </si>
  <si>
    <t>Poodle (Standard) - Siberian Husky</t>
  </si>
  <si>
    <t>Poodle (Standard) - Spaniel</t>
  </si>
  <si>
    <t>Poodle (Standard) - St. Bernard</t>
  </si>
  <si>
    <t>Poodle (Standard) - Staffordshire Bull Terrier</t>
  </si>
  <si>
    <t>Poodle (Standard) - Tenterfield Terrier</t>
  </si>
  <si>
    <t>Poodle (Standard) - Terrier</t>
  </si>
  <si>
    <t>Poodle (Standard) - Tibetan Spaniel</t>
  </si>
  <si>
    <t>Poodle (Standard) - Welsh Springer Spaniel</t>
  </si>
  <si>
    <t>Poodle (Standard) - Welsh Terrier</t>
  </si>
  <si>
    <t>Poodle (Standard) - West Highland White Terrier</t>
  </si>
  <si>
    <t>Poodle (Standard) - Yorkshire Terrier</t>
  </si>
  <si>
    <t>Poodle (Toy) - Cross Breed</t>
  </si>
  <si>
    <t>Poodle (Toy) - Pug</t>
  </si>
  <si>
    <t>Poodle (Toy) - Schnauzer</t>
  </si>
  <si>
    <t>Poodle (Toy) - Schnauzer (Miniature)</t>
  </si>
  <si>
    <t>Poodle (Toy) - Schnauzer (Standard)</t>
  </si>
  <si>
    <t>Poodle (Toy) - Scottish Terrier</t>
  </si>
  <si>
    <t>Poodle (Toy) - Shih Tzu</t>
  </si>
  <si>
    <t>Poodle (Toy) - Spaniel</t>
  </si>
  <si>
    <t>Poodle (Toy) - Sussex Spaniel</t>
  </si>
  <si>
    <t>Poodle (Toy) - Tenterfield Terrier</t>
  </si>
  <si>
    <t>Poodle (Toy) - Terrier</t>
  </si>
  <si>
    <t>Poodle (Toy) - Tibetan Spaniel</t>
  </si>
  <si>
    <t>Poodle (Toy) - Welsh Corgi (Pembroke)</t>
  </si>
  <si>
    <t>Poodle (Toy) - West Highland White Terrier</t>
  </si>
  <si>
    <t>Poodle (Toy) - Whippet</t>
  </si>
  <si>
    <t>Poodle (Toy) - Yorkshire Terrier</t>
  </si>
  <si>
    <t>Portuguese Water Dog - Cross Breed</t>
  </si>
  <si>
    <t>Pug - Cross Breed</t>
  </si>
  <si>
    <t>Pug - Rhodesian Ridgeback</t>
  </si>
  <si>
    <t>Pug - Rottweiler</t>
  </si>
  <si>
    <t>Pug - Shar Pei</t>
  </si>
  <si>
    <t>Pug - Shih Tzu</t>
  </si>
  <si>
    <t>Pug - Siberian Husky</t>
  </si>
  <si>
    <t>Pug - Staffordshire Bull Terrier</t>
  </si>
  <si>
    <t>Pug - Tenterfield Terrier</t>
  </si>
  <si>
    <t>Pug - Terrier</t>
  </si>
  <si>
    <t>Pug - Tibetan Spaniel</t>
  </si>
  <si>
    <t>Pug - Welsh Corgi (Cardigan)</t>
  </si>
  <si>
    <t>Pug - West Highland White Terrier</t>
  </si>
  <si>
    <t>Retriever - Cross Breed</t>
  </si>
  <si>
    <t>Retriever - Rottweiler</t>
  </si>
  <si>
    <t>Retriever - Samoyed</t>
  </si>
  <si>
    <t>Retriever - Siberian Husky</t>
  </si>
  <si>
    <t>Rhodesian Ridgeback - Cross Breed</t>
  </si>
  <si>
    <t>Rhodesian Ridgeback - Rottweiler</t>
  </si>
  <si>
    <t>Rhodesian Ridgeback - Shar Pei</t>
  </si>
  <si>
    <t>Rhodesian Ridgeback - Shih Tzu</t>
  </si>
  <si>
    <t>Rhodesian Ridgeback - Siberian Husky</t>
  </si>
  <si>
    <t>Rhodesian Ridgeback - Smithfield</t>
  </si>
  <si>
    <t>Rhodesian Ridgeback - Staffordshire Bull Terrier</t>
  </si>
  <si>
    <t>Rhodesian Ridgeback - Staghound</t>
  </si>
  <si>
    <t>Rhodesian Ridgeback - Terrier</t>
  </si>
  <si>
    <t>Rhodesian Ridgeback - Weimaraner</t>
  </si>
  <si>
    <t>Rottweiler - Cross Breed</t>
  </si>
  <si>
    <t>Rottweiler - Samoyed</t>
  </si>
  <si>
    <t>Rottweiler - Shar Pei</t>
  </si>
  <si>
    <t>Rottweiler - Shepherd</t>
  </si>
  <si>
    <t>Rottweiler - Siberian Husky</t>
  </si>
  <si>
    <t>Rottweiler - Skye Terrier</t>
  </si>
  <si>
    <t>Rottweiler - Staffordshire Bull Terrier</t>
  </si>
  <si>
    <t>Rottweiler - Staghound</t>
  </si>
  <si>
    <t>Rottweiler - Welsh Corgi (Cardigan)</t>
  </si>
  <si>
    <t>Rottweiler - Whippet</t>
  </si>
  <si>
    <t>Rottweiler - White Swiss Shepherd Dog</t>
  </si>
  <si>
    <t>Russian Black Terrier - Cross Breed</t>
  </si>
  <si>
    <t>Russian Toy (Russkiy Toy) - Terrier</t>
  </si>
  <si>
    <t>Saluki - Cross Breed</t>
  </si>
  <si>
    <t>Saluki - Staghound</t>
  </si>
  <si>
    <t>Samoyed - Cross Breed</t>
  </si>
  <si>
    <t>Samoyed - Siberian Husky</t>
  </si>
  <si>
    <t>Samoyed - Staffordshire Bull Terrier</t>
  </si>
  <si>
    <t>Samoyed - Sussex Spaniel</t>
  </si>
  <si>
    <t>Sarplaninac - Staffordshire Bull Terrier</t>
  </si>
  <si>
    <t>Schipperke - Cross Breed</t>
  </si>
  <si>
    <t>Schnauzer - Cross Breed</t>
  </si>
  <si>
    <t>Schnauzer - Shih Tzu</t>
  </si>
  <si>
    <t>Schnauzer (Giant) - Cross Breed</t>
  </si>
  <si>
    <t>Schnauzer (Miniature) - Cross Breed</t>
  </si>
  <si>
    <t>Schnauzer (Miniature) - Scottish Terrier</t>
  </si>
  <si>
    <t>Schnauzer (Miniature) - Shih Tzu</t>
  </si>
  <si>
    <t>Schnauzer (Miniature) - Staffordshire Bull Terrier</t>
  </si>
  <si>
    <t>Schnauzer (Miniature) - Terrier</t>
  </si>
  <si>
    <t>Schnauzer (Miniature) - Welsh Corgi (Pembroke)</t>
  </si>
  <si>
    <t>Schnauzer (Miniature) - Whippet</t>
  </si>
  <si>
    <t>Schnauzer (Miniature) - Yorkshire Terrier</t>
  </si>
  <si>
    <t>Schnauzer (Standard) - Cross Breed</t>
  </si>
  <si>
    <t>Schnauzer (Standard) - Staffordshire Bull Terrier</t>
  </si>
  <si>
    <t>Scottish Terrier - Cross Breed</t>
  </si>
  <si>
    <t>Scottish Terrier - Shih Tzu</t>
  </si>
  <si>
    <t>Scottish Terrier - Staffordshire Bull Terrier</t>
  </si>
  <si>
    <t>Scottish Terrier - West Highland White Terrier</t>
  </si>
  <si>
    <t>Shar Pei - Cross Breed</t>
  </si>
  <si>
    <t>Shar Pei - Shiba Inu</t>
  </si>
  <si>
    <t>Shar Pei - Siberian Husky</t>
  </si>
  <si>
    <t>Shar Pei - Staffordshire Bull Terrier</t>
  </si>
  <si>
    <t>Shar Pei - Terrier</t>
  </si>
  <si>
    <t>Shepherd - Cross Breed</t>
  </si>
  <si>
    <t>Shepherd - Staffordshire Bull Terrier</t>
  </si>
  <si>
    <t>Shetland Sheepdog - Cross Breed</t>
  </si>
  <si>
    <t>Shetland Sheepdog - Shiba Inu</t>
  </si>
  <si>
    <t>Shiba Inu - Cross Breed</t>
  </si>
  <si>
    <t>Shih Tzu - Cross Breed</t>
  </si>
  <si>
    <t>Shih Tzu - Spaniel</t>
  </si>
  <si>
    <t>Shih Tzu - Staffordshire Bull Terrier</t>
  </si>
  <si>
    <t>Shih Tzu - Tenterfield Terrier</t>
  </si>
  <si>
    <t>Shih Tzu - Terrier</t>
  </si>
  <si>
    <t>Shih Tzu - Tibetan Spaniel</t>
  </si>
  <si>
    <t>Shih Tzu - Welsh Corgi (Cardigan)</t>
  </si>
  <si>
    <t>Shih Tzu - West Highland White Terrier</t>
  </si>
  <si>
    <t>Shih Tzu - Yorkshire Terrier</t>
  </si>
  <si>
    <t>Siberian Husky - Cross Breed</t>
  </si>
  <si>
    <t>Siberian Husky - Smithfield</t>
  </si>
  <si>
    <t>Siberian Husky - Staffordshire Bull Terrier</t>
  </si>
  <si>
    <t>Siberian Husky - Terrier</t>
  </si>
  <si>
    <t>Siberian Husky - Welsh Corgi (Cardigan)</t>
  </si>
  <si>
    <t>Siberian Husky - West Highland White Terrier</t>
  </si>
  <si>
    <t>Siberian Husky - White Swiss Shepherd Dog</t>
  </si>
  <si>
    <t>Skye Terrier - Staffordshire Bull Terrier</t>
  </si>
  <si>
    <t>Smithfield - Cross Breed</t>
  </si>
  <si>
    <t>Smithfield - Terrier</t>
  </si>
  <si>
    <t>Spaniel - Cross Breed</t>
  </si>
  <si>
    <t>Spaniel - Terrier</t>
  </si>
  <si>
    <t>Spaniel - Welsh Springer Spaniel</t>
  </si>
  <si>
    <t>St. Bernard - Cross Breed</t>
  </si>
  <si>
    <t>Staffordshire Bull Terrier - Cross Breed</t>
  </si>
  <si>
    <t>Staffordshire Bull Terrier - Staghound</t>
  </si>
  <si>
    <t>Staffordshire Bull Terrier - Tenterfield Terrier</t>
  </si>
  <si>
    <t>Staffordshire Bull Terrier - Terrier</t>
  </si>
  <si>
    <t>Staffordshire Bull Terrier - Weimaraner</t>
  </si>
  <si>
    <t>Staffordshire Bull Terrier - Welsh Corgi (Cardigan)</t>
  </si>
  <si>
    <t>Staffordshire Bull Terrier - Welsh Corgi (Pembroke)</t>
  </si>
  <si>
    <t>Staffordshire Bull Terrier - Whippet</t>
  </si>
  <si>
    <t>Staghound - Cross Breed</t>
  </si>
  <si>
    <t>Staghound - Whippet</t>
  </si>
  <si>
    <t>Swedish Vallhund - Welsh Corgi (Cardigan)</t>
  </si>
  <si>
    <t>Swedish Vallhund - Welsh Corgi (Pembroke)</t>
  </si>
  <si>
    <t>Tenterfield Terrier - Cross Breed</t>
  </si>
  <si>
    <t>Tenterfield Terrier - Tibetan Terrier</t>
  </si>
  <si>
    <t>Tenterfield Terrier - Welsh Corgi (Cardigan)</t>
  </si>
  <si>
    <t>Terrier - Cross Breed</t>
  </si>
  <si>
    <t>Terrier - Tibetan Spaniel</t>
  </si>
  <si>
    <t>Terrier - Welsh Corgi (Cardigan)</t>
  </si>
  <si>
    <t>Terrier - Welsh Corgi (Pembroke)</t>
  </si>
  <si>
    <t>Terrier - West Highland White Terrier</t>
  </si>
  <si>
    <t>Terrier - Whippet</t>
  </si>
  <si>
    <t>Tibetan Mastiff - Cross Breed</t>
  </si>
  <si>
    <t>Tibetan Spaniel - Cross Breed</t>
  </si>
  <si>
    <t>Tibetan Spaniel - Welsh Corgi (Pembroke)</t>
  </si>
  <si>
    <t>Tibetan Terrier - Cross Breed</t>
  </si>
  <si>
    <t>Weimaraner - Cross Breed</t>
  </si>
  <si>
    <t>Weimaraner - Weimaraner (Longhair)</t>
  </si>
  <si>
    <t>Welsh Corgi (Cardigan) - Cross Breed</t>
  </si>
  <si>
    <t>Welsh Corgi (Cardigan) - Welsh Corgi (Pembroke)</t>
  </si>
  <si>
    <t>Welsh Corgi (Pembroke) - Cross Breed</t>
  </si>
  <si>
    <t>Welsh Terrier - Cross Breed</t>
  </si>
  <si>
    <t>West Highland White Terrier - Cross Breed</t>
  </si>
  <si>
    <t>West Highland White Terrier - Yorkshire Terrier</t>
  </si>
  <si>
    <t>Whippet - Cross Breed</t>
  </si>
  <si>
    <t>White Swiss Shepherd Dog - Cross Breed</t>
  </si>
  <si>
    <t>Yorkshire Terrier - Cross Breed</t>
  </si>
  <si>
    <t>Grand Total</t>
  </si>
  <si>
    <t>Sum of Count</t>
  </si>
  <si>
    <t>BELLA</t>
  </si>
  <si>
    <t>CHARLIE</t>
  </si>
  <si>
    <t>RUBY</t>
  </si>
  <si>
    <t>MOLLY</t>
  </si>
  <si>
    <t>DAISY</t>
  </si>
  <si>
    <t>LUNA</t>
  </si>
  <si>
    <t>BUDDY</t>
  </si>
  <si>
    <t>MAX</t>
  </si>
  <si>
    <t>COCO</t>
  </si>
  <si>
    <t>OLLIE</t>
  </si>
  <si>
    <t>ARCHIE</t>
  </si>
  <si>
    <t>ROSIE</t>
  </si>
  <si>
    <t>MILLIE</t>
  </si>
  <si>
    <t>LUCY</t>
  </si>
  <si>
    <t>POPPY</t>
  </si>
  <si>
    <t>MILO</t>
  </si>
  <si>
    <t>BAILEY</t>
  </si>
  <si>
    <t>WILLOW</t>
  </si>
  <si>
    <t>TEDDY</t>
  </si>
  <si>
    <t>ALFIE</t>
  </si>
  <si>
    <t>FRANKIE</t>
  </si>
  <si>
    <t>MAGGIE</t>
  </si>
  <si>
    <t>BONNIE</t>
  </si>
  <si>
    <t>TILLY</t>
  </si>
  <si>
    <t>LOLA</t>
  </si>
  <si>
    <t>ROXY</t>
  </si>
  <si>
    <t>NALA</t>
  </si>
  <si>
    <t>BEAR</t>
  </si>
  <si>
    <t>JACK</t>
  </si>
  <si>
    <t>COOPER</t>
  </si>
  <si>
    <t>TOBY</t>
  </si>
  <si>
    <t>MURPHY</t>
  </si>
  <si>
    <t>OSCAR</t>
  </si>
  <si>
    <t>ROCKY</t>
  </si>
  <si>
    <t>MARLEY</t>
  </si>
  <si>
    <t>MIA</t>
  </si>
  <si>
    <t>MISSY</t>
  </si>
  <si>
    <t>WINNIE</t>
  </si>
  <si>
    <t>DIESEL</t>
  </si>
  <si>
    <t>PIPPA</t>
  </si>
  <si>
    <t>LEO</t>
  </si>
  <si>
    <t>RUSTY</t>
  </si>
  <si>
    <t>WINSTON</t>
  </si>
  <si>
    <t>ZIGGY</t>
  </si>
  <si>
    <t>ELLIE</t>
  </si>
  <si>
    <t>HARLEY</t>
  </si>
  <si>
    <t>LILY</t>
  </si>
  <si>
    <t>LEXI</t>
  </si>
  <si>
    <t>LILLY</t>
  </si>
  <si>
    <t>KODA</t>
  </si>
  <si>
    <t>ARLO</t>
  </si>
  <si>
    <t>PEPPER</t>
  </si>
  <si>
    <t>STELLA</t>
  </si>
  <si>
    <t>BENJI</t>
  </si>
  <si>
    <t>HARRY</t>
  </si>
  <si>
    <t>LULU</t>
  </si>
  <si>
    <t>PENNY</t>
  </si>
  <si>
    <t>BILLY</t>
  </si>
  <si>
    <t>HUGO</t>
  </si>
  <si>
    <t>ZEUS</t>
  </si>
  <si>
    <t>HONEY</t>
  </si>
  <si>
    <t>LOUIE</t>
  </si>
  <si>
    <t>SHADOW</t>
  </si>
  <si>
    <t>LOKI</t>
  </si>
  <si>
    <t>GEORGE</t>
  </si>
  <si>
    <t>JASPER</t>
  </si>
  <si>
    <t>HOLLY</t>
  </si>
  <si>
    <t>DUSTY</t>
  </si>
  <si>
    <t>BENTLEY</t>
  </si>
  <si>
    <t>MONTY</t>
  </si>
  <si>
    <t>BILLIE</t>
  </si>
  <si>
    <t>BANJO</t>
  </si>
  <si>
    <t>ZOE</t>
  </si>
  <si>
    <t>SADIE</t>
  </si>
  <si>
    <t>BUSTER</t>
  </si>
  <si>
    <t>SASHA</t>
  </si>
  <si>
    <t>MILLY</t>
  </si>
  <si>
    <t>JAX</t>
  </si>
  <si>
    <t>EDDIE</t>
  </si>
  <si>
    <t>EVIE</t>
  </si>
  <si>
    <t>JESSIE</t>
  </si>
  <si>
    <t>DUKE</t>
  </si>
  <si>
    <t>GUS</t>
  </si>
  <si>
    <t>DEXTER</t>
  </si>
  <si>
    <t>CHLOE</t>
  </si>
  <si>
    <t>TED</t>
  </si>
  <si>
    <t>GRACIE</t>
  </si>
  <si>
    <t>REX</t>
  </si>
  <si>
    <t>CHESTER</t>
  </si>
  <si>
    <t>HARVEY</t>
  </si>
  <si>
    <t>BRUCE</t>
  </si>
  <si>
    <t>GYPSY</t>
  </si>
  <si>
    <t>BEAU</t>
  </si>
  <si>
    <t>SCOUT</t>
  </si>
  <si>
    <t>BARNEY</t>
  </si>
  <si>
    <t>HENRY</t>
  </si>
  <si>
    <t>SOPHIE</t>
  </si>
  <si>
    <t>BAXTER</t>
  </si>
  <si>
    <t>CLEO</t>
  </si>
  <si>
    <t>ELLA</t>
  </si>
  <si>
    <t>Name</t>
  </si>
  <si>
    <t>SIMBA</t>
  </si>
  <si>
    <t>SMOKEY</t>
  </si>
  <si>
    <t>TIGER</t>
  </si>
  <si>
    <t>KITTY</t>
  </si>
  <si>
    <t>MISTY</t>
  </si>
  <si>
    <t>OREO</t>
  </si>
  <si>
    <t>FELIX</t>
  </si>
  <si>
    <t>GINGER</t>
  </si>
  <si>
    <t>COOKIE</t>
  </si>
  <si>
    <t>GIZMO</t>
  </si>
  <si>
    <t>TIGGER</t>
  </si>
  <si>
    <t>LUCKY</t>
  </si>
  <si>
    <t>KITTEN</t>
  </si>
  <si>
    <t>SALEM</t>
  </si>
  <si>
    <t>ASH</t>
  </si>
  <si>
    <t>SOCKS</t>
  </si>
  <si>
    <t>SOOTY</t>
  </si>
  <si>
    <t>FLUFFY</t>
  </si>
  <si>
    <t>MIDNIGHT</t>
  </si>
  <si>
    <t>MINNIE</t>
  </si>
  <si>
    <t>SMUDGE</t>
  </si>
  <si>
    <t>PRINCESS</t>
  </si>
  <si>
    <t>ANGEL</t>
  </si>
  <si>
    <t>BOOTS</t>
  </si>
  <si>
    <t>IVY</t>
  </si>
  <si>
    <t>MITTENS</t>
  </si>
  <si>
    <t>PUSS</t>
  </si>
  <si>
    <t>TOMMY</t>
  </si>
  <si>
    <t>OLIVER</t>
  </si>
  <si>
    <t>SOX</t>
  </si>
  <si>
    <t>PUMPKIN</t>
  </si>
  <si>
    <t>BANDIT</t>
  </si>
  <si>
    <t>CASPER</t>
  </si>
  <si>
    <t>PEANUT</t>
  </si>
  <si>
    <t>PIXIE</t>
  </si>
  <si>
    <t>STORM</t>
  </si>
  <si>
    <t>NINJA</t>
  </si>
  <si>
    <t xml:space="preserve">Most popular dog and cat breeds for animals with recorded status 'At Home' on Dogs and Cats Online (DACO).
In each record the primary breed and the secondary breed are listed in the alphabetical order. However, ‘Cross Breed’ is always listed as a secondary breed. The only exception is when the animal primary and secondary breeds are ‘Cross Breed’.  
Note: An animal status default setting is 'At Home'. The animal status may be updated if the animal is deceased, lost, surrendered or impounded.
Note: 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
</t>
  </si>
  <si>
    <t>Dog and Cat Management Board (DCMB): dogandcatboard.com</t>
  </si>
  <si>
    <t>DogsAndCatsOnline.com (DACO): dogsandcatsonline.com</t>
  </si>
  <si>
    <t>Data extracted on 30 May 2025.</t>
  </si>
  <si>
    <t>Abyssinian</t>
  </si>
  <si>
    <t>American Curl</t>
  </si>
  <si>
    <t>American Shorthair</t>
  </si>
  <si>
    <t>Aphrodite</t>
  </si>
  <si>
    <t>Australian Mist</t>
  </si>
  <si>
    <t>Australian Tiffanie</t>
  </si>
  <si>
    <t>Balinese</t>
  </si>
  <si>
    <t>Bengal</t>
  </si>
  <si>
    <t>Birman</t>
  </si>
  <si>
    <t>Black</t>
  </si>
  <si>
    <t>Blond</t>
  </si>
  <si>
    <t>Bombay</t>
  </si>
  <si>
    <t>British Shorthair</t>
  </si>
  <si>
    <t>Burmese</t>
  </si>
  <si>
    <t>Burmilla</t>
  </si>
  <si>
    <t>Chartreux</t>
  </si>
  <si>
    <t>Chinchilla</t>
  </si>
  <si>
    <t>Companion</t>
  </si>
  <si>
    <t>Cornish Rex</t>
  </si>
  <si>
    <t>Cymric</t>
  </si>
  <si>
    <t>Devon Rex</t>
  </si>
  <si>
    <t>Domestic Longhair</t>
  </si>
  <si>
    <t>Domestic Medium hair</t>
  </si>
  <si>
    <t>Domestic Shorthair</t>
  </si>
  <si>
    <t>Egyptian Mau</t>
  </si>
  <si>
    <t>English Blue</t>
  </si>
  <si>
    <t>European Shorthair</t>
  </si>
  <si>
    <t>Exotic</t>
  </si>
  <si>
    <t>Exotic Shorthair</t>
  </si>
  <si>
    <t>Feral</t>
  </si>
  <si>
    <t>Foreign White</t>
  </si>
  <si>
    <t>German Rex</t>
  </si>
  <si>
    <t>Himalayan Persian</t>
  </si>
  <si>
    <t>Japanese Bobtail</t>
  </si>
  <si>
    <t>Korat</t>
  </si>
  <si>
    <t>LaPerm</t>
  </si>
  <si>
    <t>Maine Coon</t>
  </si>
  <si>
    <t>Mandalay</t>
  </si>
  <si>
    <t>Manx</t>
  </si>
  <si>
    <t>Moguai</t>
  </si>
  <si>
    <t>Munchkin</t>
  </si>
  <si>
    <t>Nebelung</t>
  </si>
  <si>
    <t>Norwegian Forest</t>
  </si>
  <si>
    <t>Norwegian Forest Cat</t>
  </si>
  <si>
    <t>Ocicat</t>
  </si>
  <si>
    <t>Oriental</t>
  </si>
  <si>
    <t>Oriental Bicolour</t>
  </si>
  <si>
    <t>Oriental Longhair</t>
  </si>
  <si>
    <t>Oriental Shorthair</t>
  </si>
  <si>
    <t>Persian</t>
  </si>
  <si>
    <t>Ragdoll</t>
  </si>
  <si>
    <t>Russian Blue</t>
  </si>
  <si>
    <t>Scottish Fold</t>
  </si>
  <si>
    <t>Scottish Longhair</t>
  </si>
  <si>
    <t>Scottish Shorthair</t>
  </si>
  <si>
    <t>Seal Point</t>
  </si>
  <si>
    <t>Selkirk rex</t>
  </si>
  <si>
    <t>Siamese</t>
  </si>
  <si>
    <t>Singapura</t>
  </si>
  <si>
    <t>Snowshoe</t>
  </si>
  <si>
    <t>Somali</t>
  </si>
  <si>
    <t>Sphynx</t>
  </si>
  <si>
    <t>Tabby</t>
  </si>
  <si>
    <t>Tiffany</t>
  </si>
  <si>
    <t>Tonkinese</t>
  </si>
  <si>
    <t>Tortoiseshell</t>
  </si>
  <si>
    <t>Turkish Angora</t>
  </si>
  <si>
    <t>Turkish Van</t>
  </si>
  <si>
    <t>Abyssinian - Australian Mist</t>
  </si>
  <si>
    <t>Abyssinian - British Shorthair</t>
  </si>
  <si>
    <t>Abyssinian - Cross Breed</t>
  </si>
  <si>
    <t>Abyssinian - Domestic</t>
  </si>
  <si>
    <t>Abyssinian - Domestic Longhair</t>
  </si>
  <si>
    <t>Abyssinian - Domestic Medium hair</t>
  </si>
  <si>
    <t>Abyssinian - Domestic Shorthair</t>
  </si>
  <si>
    <t>Abyssinian - Oriental Shorthair</t>
  </si>
  <si>
    <t>Abyssinian - Ragdoll</t>
  </si>
  <si>
    <t>Abyssinian - Russian Blue</t>
  </si>
  <si>
    <t>Abyssinian - Siamese</t>
  </si>
  <si>
    <t>Abyssinian - Tabby</t>
  </si>
  <si>
    <t>American Curl - Black</t>
  </si>
  <si>
    <t>American Shorthair - Australian Mist</t>
  </si>
  <si>
    <t>American Shorthair - Bombay</t>
  </si>
  <si>
    <t>American Shorthair - Cross Breed</t>
  </si>
  <si>
    <t>American Shorthair - Devon Rex</t>
  </si>
  <si>
    <t>American Shorthair - Domestic Shorthair</t>
  </si>
  <si>
    <t>American Shorthair - Norwegian Forest Cat</t>
  </si>
  <si>
    <t>American Shorthair - Ragdoll</t>
  </si>
  <si>
    <t>American Shorthair - Tabby</t>
  </si>
  <si>
    <t>American Shorthair - Turkish Van</t>
  </si>
  <si>
    <t>Australian Mist - Cross Breed</t>
  </si>
  <si>
    <t>Australian Mist - Domestic Shorthair</t>
  </si>
  <si>
    <t>Australian Mist - Russian Blue</t>
  </si>
  <si>
    <t>Australian Mist - Siamese</t>
  </si>
  <si>
    <t>Australian Mist - Tabby</t>
  </si>
  <si>
    <t>Balinese - Domestic</t>
  </si>
  <si>
    <t>Balinese - Siamese</t>
  </si>
  <si>
    <t>Bengal - British Shorthair</t>
  </si>
  <si>
    <t>Bengal - Burmese</t>
  </si>
  <si>
    <t>Bengal - Cross Breed</t>
  </si>
  <si>
    <t>Bengal - Domestic</t>
  </si>
  <si>
    <t>Bengal - Domestic Medium hair</t>
  </si>
  <si>
    <t>Bengal - Domestic Shorthair</t>
  </si>
  <si>
    <t>Bengal - Manx</t>
  </si>
  <si>
    <t>Bengal - Ocicat</t>
  </si>
  <si>
    <t>Bengal - Ragdoll</t>
  </si>
  <si>
    <t>Bengal - Russian Blue</t>
  </si>
  <si>
    <t>Bengal - Siamese</t>
  </si>
  <si>
    <t>Bengal - Tabby</t>
  </si>
  <si>
    <t>Bengal - Tonkinese</t>
  </si>
  <si>
    <t>Birman - Cross Breed</t>
  </si>
  <si>
    <t>Birman - Domestic Medium hair</t>
  </si>
  <si>
    <t>Birman - Domestic Shorthair</t>
  </si>
  <si>
    <t>Birman - Ragdoll</t>
  </si>
  <si>
    <t>Birman - Seal Point</t>
  </si>
  <si>
    <t>Black - Bombay</t>
  </si>
  <si>
    <t>Black - Burmese</t>
  </si>
  <si>
    <t>Black - Cross Breed</t>
  </si>
  <si>
    <t>Black - Domestic</t>
  </si>
  <si>
    <t>Black - Domestic Longhair</t>
  </si>
  <si>
    <t>Black - Domestic Medium hair</t>
  </si>
  <si>
    <t>Black - Domestic Shorthair</t>
  </si>
  <si>
    <t>Black - Feral</t>
  </si>
  <si>
    <t>Black - Foreign White</t>
  </si>
  <si>
    <t>Black - Russian Blue</t>
  </si>
  <si>
    <t>Black - Siamese</t>
  </si>
  <si>
    <t>Black - Tabby</t>
  </si>
  <si>
    <t>Blond - British Shorthair</t>
  </si>
  <si>
    <t>Bombay - Cross Breed</t>
  </si>
  <si>
    <t>Bombay - Domestic Medium hair</t>
  </si>
  <si>
    <t>Bombay - Domestic Shorthair</t>
  </si>
  <si>
    <t>Bombay - Korat</t>
  </si>
  <si>
    <t>Bombay - Russian Blue</t>
  </si>
  <si>
    <t>Bombay - Tortoiseshell</t>
  </si>
  <si>
    <t>British Shorthair - Cross Breed</t>
  </si>
  <si>
    <t>British Shorthair - Domestic</t>
  </si>
  <si>
    <t>British Shorthair - Domestic Longhair</t>
  </si>
  <si>
    <t>British Shorthair - Domestic Shorthair</t>
  </si>
  <si>
    <t>British Shorthair - Exotic</t>
  </si>
  <si>
    <t>British Shorthair - Exotic Shorthair</t>
  </si>
  <si>
    <t>British Shorthair - Maine Coon</t>
  </si>
  <si>
    <t>British Shorthair - Persian</t>
  </si>
  <si>
    <t>British Shorthair - Ragdoll</t>
  </si>
  <si>
    <t>British Shorthair - Russian Blue</t>
  </si>
  <si>
    <t>British Shorthair - Scottish Fold</t>
  </si>
  <si>
    <t>British Shorthair - Scottish Shorthair</t>
  </si>
  <si>
    <t>British Shorthair - Selkirk rex</t>
  </si>
  <si>
    <t>British Shorthair - Tabby</t>
  </si>
  <si>
    <t>Burmese - Chinchilla</t>
  </si>
  <si>
    <t>Burmese - Cross Breed</t>
  </si>
  <si>
    <t>Burmese - Devon Rex</t>
  </si>
  <si>
    <t>Burmese - Domestic</t>
  </si>
  <si>
    <t>Burmese - Domestic Longhair</t>
  </si>
  <si>
    <t>Burmese - Domestic Medium hair</t>
  </si>
  <si>
    <t>Burmese - Domestic Shorthair</t>
  </si>
  <si>
    <t>Burmese - Feral</t>
  </si>
  <si>
    <t>Burmese - Himalayan Persian</t>
  </si>
  <si>
    <t>Burmese - Persian</t>
  </si>
  <si>
    <t>Burmese - Ragdoll</t>
  </si>
  <si>
    <t>Burmese - Russian Blue</t>
  </si>
  <si>
    <t>Burmese - Seal Point</t>
  </si>
  <si>
    <t>Burmese - Siamese</t>
  </si>
  <si>
    <t>Burmese - Snowshoe</t>
  </si>
  <si>
    <t>Burmese - Tabby</t>
  </si>
  <si>
    <t>Burmese - Tonkinese</t>
  </si>
  <si>
    <t>Burmese - Tortoiseshell</t>
  </si>
  <si>
    <t>Burmilla - Chinchilla</t>
  </si>
  <si>
    <t>Burmilla - Cross Breed</t>
  </si>
  <si>
    <t>Burmilla - Domestic Longhair</t>
  </si>
  <si>
    <t>Burmilla - Domestic Shorthair</t>
  </si>
  <si>
    <t>Burmilla - Persian</t>
  </si>
  <si>
    <t>Chartreux - Cross Breed</t>
  </si>
  <si>
    <t>Chartreux - Domestic</t>
  </si>
  <si>
    <t>Chartreux - Domestic Longhair</t>
  </si>
  <si>
    <t>Chartreux - Domestic Shorthair</t>
  </si>
  <si>
    <t>Chinchilla - Cross Breed</t>
  </si>
  <si>
    <t>Chinchilla - Domestic</t>
  </si>
  <si>
    <t>Chinchilla - Domestic Longhair</t>
  </si>
  <si>
    <t>Chinchilla - Domestic Medium hair</t>
  </si>
  <si>
    <t>Chinchilla - Domestic Shorthair</t>
  </si>
  <si>
    <t>Chinchilla - Persian</t>
  </si>
  <si>
    <t>Chinchilla - Ragdoll</t>
  </si>
  <si>
    <t>Chinchilla - Russian Blue</t>
  </si>
  <si>
    <t>Chinchilla - Scottish Fold</t>
  </si>
  <si>
    <t>Chinchilla - Tabby</t>
  </si>
  <si>
    <t>Companion - Domestic Shorthair</t>
  </si>
  <si>
    <t>Cornish Rex - Domestic Shorthair</t>
  </si>
  <si>
    <t>Cornish Rex - Siamese</t>
  </si>
  <si>
    <t>Devon Rex - Cross Breed</t>
  </si>
  <si>
    <t>Devon Rex - Domestic</t>
  </si>
  <si>
    <t>Devon Rex - Domestic Medium hair</t>
  </si>
  <si>
    <t>Devon Rex - Domestic Shorthair</t>
  </si>
  <si>
    <t>Devon Rex - Foreign White</t>
  </si>
  <si>
    <t>Devon Rex - Siamese</t>
  </si>
  <si>
    <t>Domestic - Cross Breed</t>
  </si>
  <si>
    <t>Domestic - Domestic Longhair</t>
  </si>
  <si>
    <t>Domestic - Domestic Medium hair</t>
  </si>
  <si>
    <t>Domestic - Domestic Shorthair</t>
  </si>
  <si>
    <t>Domestic - Egyptian Mau</t>
  </si>
  <si>
    <t>Domestic - Exotic Shorthair</t>
  </si>
  <si>
    <t>Domestic - Feral</t>
  </si>
  <si>
    <t>Domestic - Foreign White</t>
  </si>
  <si>
    <t>Domestic - Maine Coon</t>
  </si>
  <si>
    <t>Domestic - Manx</t>
  </si>
  <si>
    <t>Domestic - Munchkin</t>
  </si>
  <si>
    <t>Domestic - Norwegian Forest Cat</t>
  </si>
  <si>
    <t>Domestic - Persian</t>
  </si>
  <si>
    <t>Domestic - Ragdoll</t>
  </si>
  <si>
    <t>Domestic - Russian Blue</t>
  </si>
  <si>
    <t>Domestic - Siamese</t>
  </si>
  <si>
    <t>Domestic - Tabby</t>
  </si>
  <si>
    <t>Domestic - Tortoiseshell</t>
  </si>
  <si>
    <t>Domestic Longhair - Cross Breed</t>
  </si>
  <si>
    <t>Domestic Longhair - Domestic Medium hair</t>
  </si>
  <si>
    <t>Domestic Longhair - Domestic Shorthair</t>
  </si>
  <si>
    <t>Domestic Longhair - Feral</t>
  </si>
  <si>
    <t>Domestic Longhair - Foreign White</t>
  </si>
  <si>
    <t>Domestic Longhair - Maine Coon</t>
  </si>
  <si>
    <t>Domestic Longhair - Manx</t>
  </si>
  <si>
    <t>Domestic Longhair - Nebelung</t>
  </si>
  <si>
    <t>Domestic Longhair - Norwegian Forest</t>
  </si>
  <si>
    <t>Domestic Longhair - Norwegian Forest Cat</t>
  </si>
  <si>
    <t>Domestic Longhair - Persian</t>
  </si>
  <si>
    <t>Domestic Longhair - Ragdoll</t>
  </si>
  <si>
    <t>Domestic Longhair - Russian Blue</t>
  </si>
  <si>
    <t>Domestic Longhair - Siberian</t>
  </si>
  <si>
    <t>Domestic Longhair - Tabby</t>
  </si>
  <si>
    <t>Domestic Longhair - Tortoiseshell</t>
  </si>
  <si>
    <t>Domestic Longhair - Turkish Angora</t>
  </si>
  <si>
    <t>Domestic Longhair - Turkish Van</t>
  </si>
  <si>
    <t>Domestic Medium hair - Cross Breed</t>
  </si>
  <si>
    <t>Domestic Medium hair - Domestic Shorthair</t>
  </si>
  <si>
    <t>Domestic Medium hair - European Shorthair</t>
  </si>
  <si>
    <t>Domestic Medium hair - Feral</t>
  </si>
  <si>
    <t>Domestic Medium hair - Foreign White</t>
  </si>
  <si>
    <t>Domestic Medium hair - Maine Coon</t>
  </si>
  <si>
    <t>Domestic Medium hair - Manx</t>
  </si>
  <si>
    <t>Domestic Medium hair - Nebelung</t>
  </si>
  <si>
    <t>Domestic Medium hair - Norwegian Forest Cat</t>
  </si>
  <si>
    <t>Domestic Medium hair - Oriental</t>
  </si>
  <si>
    <t>Domestic Medium hair - Persian</t>
  </si>
  <si>
    <t>Domestic Medium hair - Pixiebob</t>
  </si>
  <si>
    <t>Domestic Medium hair - Ragdoll</t>
  </si>
  <si>
    <t>Domestic Medium hair - Russian Blue</t>
  </si>
  <si>
    <t>Domestic Medium hair - Siamese</t>
  </si>
  <si>
    <t>Domestic Medium hair - Siberian</t>
  </si>
  <si>
    <t>Domestic Medium hair - Tabby</t>
  </si>
  <si>
    <t>Domestic Medium hair - Tonkinese</t>
  </si>
  <si>
    <t>Domestic Medium hair - Tortoiseshell</t>
  </si>
  <si>
    <t>Domestic Medium hair - Turkish Angora</t>
  </si>
  <si>
    <t>Domestic Medium hair - Turkish Van</t>
  </si>
  <si>
    <t>Domestic Shorthair - Cross Breed</t>
  </si>
  <si>
    <t>Domestic Shorthair - Egyptian Mau</t>
  </si>
  <si>
    <t>Domestic Shorthair - Exotic Shorthair</t>
  </si>
  <si>
    <t>Domestic Shorthair - Feral</t>
  </si>
  <si>
    <t>Domestic Shorthair - Foreign White</t>
  </si>
  <si>
    <t>Domestic Shorthair - Japanese Bobtail</t>
  </si>
  <si>
    <t>Domestic Shorthair - Maine Coon</t>
  </si>
  <si>
    <t>Domestic Shorthair - Manx</t>
  </si>
  <si>
    <t>Domestic Shorthair - Moguai</t>
  </si>
  <si>
    <t>Domestic Shorthair - Munchkin</t>
  </si>
  <si>
    <t>Domestic Shorthair - Oriental</t>
  </si>
  <si>
    <t>Domestic Shorthair - Oriental Shorthair</t>
  </si>
  <si>
    <t>Domestic Shorthair - Persian</t>
  </si>
  <si>
    <t>Domestic Shorthair - Ragdoll</t>
  </si>
  <si>
    <t>Domestic Shorthair - Russian Blue</t>
  </si>
  <si>
    <t>Domestic Shorthair - Scottish Fold</t>
  </si>
  <si>
    <t>Domestic Shorthair - Siamese</t>
  </si>
  <si>
    <t>Domestic Shorthair - Snowshoe</t>
  </si>
  <si>
    <t>Domestic Shorthair - Tabby</t>
  </si>
  <si>
    <t>Domestic Shorthair - Tonkinese</t>
  </si>
  <si>
    <t>Domestic Shorthair - Tortoiseshell</t>
  </si>
  <si>
    <t>Domestic Shorthair - Turkish Angora</t>
  </si>
  <si>
    <t>Domestic Shorthair - Turkish Van</t>
  </si>
  <si>
    <t>Egyptian Mau - Cross Breed</t>
  </si>
  <si>
    <t>Egyptian Mau - Persian</t>
  </si>
  <si>
    <t>Egyptian Mau - Russian Blue</t>
  </si>
  <si>
    <t>Egyptian Mau - Tabby</t>
  </si>
  <si>
    <t>English Blue - Cross Breed</t>
  </si>
  <si>
    <t>English Blue - Foreign White</t>
  </si>
  <si>
    <t>English Blue - Ragdoll</t>
  </si>
  <si>
    <t>English Blue - Tabby</t>
  </si>
  <si>
    <t>Exotic - Exotic Shorthair</t>
  </si>
  <si>
    <t>Exotic - Persian</t>
  </si>
  <si>
    <t>Exotic - Ragdoll</t>
  </si>
  <si>
    <t>Exotic Shorthair - Persian</t>
  </si>
  <si>
    <t>Feral - Cross Breed</t>
  </si>
  <si>
    <t>Feral - Maine Coon</t>
  </si>
  <si>
    <t>Feral - Russian Blue</t>
  </si>
  <si>
    <t>Feral - Tabby</t>
  </si>
  <si>
    <t>Foreign White - Oriental</t>
  </si>
  <si>
    <t>Foreign White - Tabby</t>
  </si>
  <si>
    <t>Foreign White - Tortoiseshell</t>
  </si>
  <si>
    <t>Himalayan Persian - Cross Breed</t>
  </si>
  <si>
    <t>Himalayan Persian - Manx</t>
  </si>
  <si>
    <t>Himalayan Persian - Ragdoll</t>
  </si>
  <si>
    <t>Himalayan Persian - Russian Blue</t>
  </si>
  <si>
    <t>Himalayan Persian - Siamese</t>
  </si>
  <si>
    <t>LaPerm - Norwegian Forest Cat</t>
  </si>
  <si>
    <t>Maine Coon - Cross Breed</t>
  </si>
  <si>
    <t>Maine Coon - Persian</t>
  </si>
  <si>
    <t>Maine Coon - Ragdoll</t>
  </si>
  <si>
    <t>Maine Coon - Russian Blue</t>
  </si>
  <si>
    <t>Maine Coon - Tabby</t>
  </si>
  <si>
    <t>Manx - Cross Breed</t>
  </si>
  <si>
    <t>Manx - Ragdoll</t>
  </si>
  <si>
    <t>Manx - Russian Blue</t>
  </si>
  <si>
    <t>Manx - Tortoiseshell</t>
  </si>
  <si>
    <t>Moguai - Cross Breed</t>
  </si>
  <si>
    <t>Moguai - Russian Blue</t>
  </si>
  <si>
    <t>Moguai - Siamese</t>
  </si>
  <si>
    <t>Moguai - Tabby</t>
  </si>
  <si>
    <t>Munchkin - Cross Breed</t>
  </si>
  <si>
    <t>Munchkin - Sphynx</t>
  </si>
  <si>
    <t>Nebelung - Russian Blue</t>
  </si>
  <si>
    <t>Norwegian Forest - Persian</t>
  </si>
  <si>
    <t>Norwegian Forest - Ragdoll</t>
  </si>
  <si>
    <t>Norwegian Forest Cat - Cross Breed</t>
  </si>
  <si>
    <t>Norwegian Forest Cat - Ragdoll</t>
  </si>
  <si>
    <t>Norwegian Forest Cat - Tabby</t>
  </si>
  <si>
    <t>Oriental - Cross Breed</t>
  </si>
  <si>
    <t>Oriental - Oriental Bicolour</t>
  </si>
  <si>
    <t>Oriental - Peterbald</t>
  </si>
  <si>
    <t>Oriental - Siamese</t>
  </si>
  <si>
    <t>Oriental Shorthair - Cross Breed</t>
  </si>
  <si>
    <t>Oriental Shorthair - Siamese</t>
  </si>
  <si>
    <t>Oriental Shorthair - Tabby</t>
  </si>
  <si>
    <t>Persian - Cross Breed</t>
  </si>
  <si>
    <t>Persian - Ragdoll</t>
  </si>
  <si>
    <t>Persian - Russian Blue</t>
  </si>
  <si>
    <t>Persian - Siamese</t>
  </si>
  <si>
    <t>Persian - Tabby</t>
  </si>
  <si>
    <t>Persian - Tortoiseshell</t>
  </si>
  <si>
    <t>Persian - Turkish Angora</t>
  </si>
  <si>
    <t>Ragdoll - Cross Breed</t>
  </si>
  <si>
    <t>Ragdoll - Russian Blue</t>
  </si>
  <si>
    <t>Ragdoll - Scottish Fold</t>
  </si>
  <si>
    <t>Ragdoll - Seal Point</t>
  </si>
  <si>
    <t>Ragdoll - Siamese</t>
  </si>
  <si>
    <t>Ragdoll - Siberian</t>
  </si>
  <si>
    <t>Ragdoll - Snowshoe</t>
  </si>
  <si>
    <t>Ragdoll - Tabby</t>
  </si>
  <si>
    <t>Ragdoll - Tiffany</t>
  </si>
  <si>
    <t>Ragdoll - Tonkinese</t>
  </si>
  <si>
    <t>Ragdoll - Tortoiseshell</t>
  </si>
  <si>
    <t>Ragdoll - Turkish Angora</t>
  </si>
  <si>
    <t>Russian Blue - Cross Breed</t>
  </si>
  <si>
    <t>Russian Blue - Scottish Fold</t>
  </si>
  <si>
    <t>Russian Blue - Siamese</t>
  </si>
  <si>
    <t>Russian Blue - Siberian</t>
  </si>
  <si>
    <t>Russian Blue - Tabby</t>
  </si>
  <si>
    <t>Russian Blue - Tortoiseshell</t>
  </si>
  <si>
    <t>Scottish Fold - Cross Breed</t>
  </si>
  <si>
    <t>Scottish Fold - Scottish Shorthair</t>
  </si>
  <si>
    <t>Seal Point - Siamese</t>
  </si>
  <si>
    <t>Seal Point - Tabby</t>
  </si>
  <si>
    <t>Siamese - Cross Breed</t>
  </si>
  <si>
    <t>Siamese - Tabby</t>
  </si>
  <si>
    <t>Siamese - Tonkinese</t>
  </si>
  <si>
    <t>Siamese - Tortoiseshell</t>
  </si>
  <si>
    <t>Siberian - Cross Breed</t>
  </si>
  <si>
    <t>Siberian - Tabby</t>
  </si>
  <si>
    <t>Snowshoe - Cross Breed</t>
  </si>
  <si>
    <t>Sphynx - Cross Breed</t>
  </si>
  <si>
    <t>Tabby - Cross Breed</t>
  </si>
  <si>
    <t>Tabby - Tonkinese</t>
  </si>
  <si>
    <t>Tabby - Tortoiseshell</t>
  </si>
  <si>
    <t>Tonkinese - Cross Breed</t>
  </si>
  <si>
    <t>Tortoiseshell - Cross Breed</t>
  </si>
  <si>
    <t>Turkish Van - Cross Breed</t>
  </si>
  <si>
    <t>Cat Breed</t>
  </si>
  <si>
    <t>Dog Breed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</si>
</sst>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xdr:row>
      <xdr:rowOff>161925</xdr:rowOff>
    </xdr:from>
    <xdr:to>
      <xdr:col>0</xdr:col>
      <xdr:colOff>1171575</xdr:colOff>
      <xdr:row>5</xdr:row>
      <xdr:rowOff>150840</xdr:rowOff>
    </xdr:to>
    <xdr:pic>
      <xdr:nvPicPr>
        <xdr:cNvPr id="2" name="Picture 1" descr="https://mirrors.creativecommons.org/presskit/buttons/88x31/png/by.png">
          <a:extLst>
            <a:ext uri="{FF2B5EF4-FFF2-40B4-BE49-F238E27FC236}">
              <a16:creationId xmlns:a16="http://schemas.microsoft.com/office/drawing/2014/main" id="{F7B27600-32D2-4BE3-B592-40ED724112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xdr:row>
      <xdr:rowOff>161925</xdr:rowOff>
    </xdr:from>
    <xdr:to>
      <xdr:col>0</xdr:col>
      <xdr:colOff>1171575</xdr:colOff>
      <xdr:row>5</xdr:row>
      <xdr:rowOff>150840</xdr:rowOff>
    </xdr:to>
    <xdr:pic>
      <xdr:nvPicPr>
        <xdr:cNvPr id="3" name="Picture 2" descr="https://mirrors.creativecommons.org/presskit/buttons/88x31/png/by.png">
          <a:extLst>
            <a:ext uri="{FF2B5EF4-FFF2-40B4-BE49-F238E27FC236}">
              <a16:creationId xmlns:a16="http://schemas.microsoft.com/office/drawing/2014/main" id="{F5E137CE-4837-460E-A584-4B22D61C7F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400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PP/DCMB/Dogs%20and%20Cats%20Online/Data%20Analysis/DATA_SA/2024-25%20-%20Prepared%20for%20submission/Original%20DACO%20Reports/Count%20of%20breeds%20for%20cats%20with%20status%20at%20At%20Hom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 Harrison" refreshedDate="45827.899948611113" createdVersion="8" refreshedVersion="8" minRefreshableVersion="3" recordCount="4161" xr:uid="{831467C6-07E2-4510-8144-CC55FC9F027E}">
  <cacheSource type="worksheet">
    <worksheetSource ref="B1:D4162" sheet="Sheet0"/>
  </cacheSource>
  <cacheFields count="3">
    <cacheField name="Secondary breed" numFmtId="0">
      <sharedItems/>
    </cacheField>
    <cacheField name="Primary and secondary breed" numFmtId="0">
      <sharedItems count="2738">
        <s v="Affenpinscher"/>
        <s v="Afghan Hound"/>
        <s v="Airedale Terrier"/>
        <s v="Akita"/>
        <s v="Akita (Japanese)"/>
        <s v="Alaskan Malamute"/>
        <s v="American Bulldog"/>
        <s v="American Hairless Terrier"/>
        <s v="American Pit Bull Terrier"/>
        <s v="American Staffordshire Terrier"/>
        <s v="American Staghound"/>
        <s v="Anatolian Shepherd Dog"/>
        <s v="Australian Bulldog"/>
        <s v="Australian Cattle Dog"/>
        <s v="Australian Kelpie"/>
        <s v="Australian Koolie"/>
        <s v="Australian Shepherd"/>
        <s v="Australian Silky Terrier"/>
        <s v="Australian Stumpy Tail Cattle Dog"/>
        <s v="Australian Terrier"/>
        <s v="Azawakh"/>
        <s v="Basenji"/>
        <s v="Basset Fauve De Bretagne"/>
        <s v="Basset Hound"/>
        <s v="Beagle"/>
        <s v="Bearded Collie"/>
        <s v="Bedlington Terrier"/>
        <s v="Belgian Sheepdog"/>
        <s v="Belgian Shepherd Dog"/>
        <s v="Belgian Shepherd Dog (Groenendael)"/>
        <s v="Belgian Shepherd Dog (Laekenois)"/>
        <s v="Belgian Shepherd Dog (Malinois)"/>
        <s v="Belgian Shepherd Dog (Tervueren)"/>
        <s v="Bergamasco Shepherd Dog"/>
        <s v="Bernese Mountain Dog"/>
        <s v="Bichon Frise"/>
        <s v="Black and Tan Coonhound"/>
        <s v="Bloodhound"/>
        <s v="Bluetick Coonhound"/>
        <s v="Boerboel"/>
        <s v="Bolognese"/>
        <s v="Border Collie"/>
        <s v="Border Terrier"/>
        <s v="Borzoi"/>
        <s v="Boston Terrier"/>
        <s v="Bouvier Des Flandres"/>
        <s v="Boxer"/>
        <s v="Bracco Italiano"/>
        <s v="Brazilian Mastiff"/>
        <s v="Briard"/>
        <s v="British Bulldog"/>
        <s v="Brittany"/>
        <s v="Bull Arab"/>
        <s v="Bull Terrier"/>
        <s v="Bull Terrier (Miniature)"/>
        <s v="Bulldog"/>
        <s v="Bullmastiff"/>
        <s v="Cairn Terrier"/>
        <s v="Canaan Dog"/>
        <s v="Canadian Eskimo Dog"/>
        <s v="Cane Corso"/>
        <s v="Cavalier King Charles Spaniel"/>
        <s v="Central Asian Shepherd Dog"/>
        <s v="Cesky Terrier"/>
        <s v="Chesapeake Bay Retriever"/>
        <s v="Chihuahua"/>
        <s v="Chihuahua (Long Coat)"/>
        <s v="Chihuahua (Smooth Coat)"/>
        <s v="Chinese Crested Dog"/>
        <s v="Chow Chow"/>
        <s v="Clumber Spaniel"/>
        <s v="Cocker Spaniel"/>
        <s v="Cocker Spaniel (American)"/>
        <s v="Collie"/>
        <s v="Collie (Rough)"/>
        <s v="Collie (Smooth)"/>
        <s v="Coton De Tulear"/>
        <s v="Cross Breed"/>
        <s v="Curly Coated Retriever"/>
        <s v="Dachshund"/>
        <s v="Dachshund (Long Haired)"/>
        <s v="Dachshund (Miniature Long Haired)"/>
        <s v="Dachshund (Miniature Smooth Haired)"/>
        <s v="Dachshund (Miniature Wire Haired)"/>
        <s v="Dachshund (Miniature)"/>
        <s v="Dachshund (Smooth Haired)"/>
        <s v="Dachshund (Wire Haired)"/>
        <s v="Dalmatian"/>
        <s v="Dandie Dinmont Terrier"/>
        <s v="Deerhound"/>
        <s v="Dobermann"/>
        <s v="Dogo Argentina"/>
        <s v="Dogue de Bordeaux"/>
        <s v="Domestic"/>
        <s v="Dutch Shepherd Dog"/>
        <s v="English Setter"/>
        <s v="English Springer Spaniel"/>
        <s v="English Toy Terrier (Black &amp; Tan)"/>
        <s v="Estrela Mountain Dog"/>
        <s v="Eurasier"/>
        <s v="Field Spaniel"/>
        <s v="Finnish Lapphund"/>
        <s v="Finnish Spitz"/>
        <s v="Flat Coated Retriever"/>
        <s v="Fox Terrier"/>
        <s v="Fox Terrier (Smooth)"/>
        <s v="Fox Terrier (Wire)"/>
        <s v="Foxhound"/>
        <s v="French Bulldog"/>
        <s v="French Mastiff"/>
        <s v="German Coolie"/>
        <s v="German Hunting Terrier"/>
        <s v="German Pinscher"/>
        <s v="German Shepherd Dog"/>
        <s v="German Shepherd Dog (Long Stock Coat)"/>
        <s v="German Shorthaired Pointer"/>
        <s v="German Spitz (Mittel &amp; Klein)"/>
        <s v="German Wirehaired Pointer"/>
        <s v="Glen Of Imaal Terrier"/>
        <s v="Golden Retriever"/>
        <s v="Gordon Setter"/>
        <s v="Grand Basset Griffon Vendeen"/>
        <s v="Great Dane"/>
        <s v="Greyhound"/>
        <s v="Griffon Bruxellois"/>
        <s v="Harrier"/>
        <s v="Havanese"/>
        <s v="Hungarian Vizsla"/>
        <s v="Hungarian Wirehaired Vizsla"/>
        <s v="Ibizan Hound"/>
        <s v="Irish Red and White Setter"/>
        <s v="Irish Setter"/>
        <s v="Irish Terrier"/>
        <s v="Irish Water Spaniel"/>
        <s v="Irish Wolfhound"/>
        <s v="Italian Greyhound"/>
        <s v="Italian Spinone"/>
        <s v="Jack Russell Terrier"/>
        <s v="Japanese Chin"/>
        <s v="Japanese Spitz"/>
        <s v="Kangal dog"/>
        <s v="Keeshond"/>
        <s v="Kerry Blue Terrier"/>
        <s v="King Charles Spaniel"/>
        <s v="Labrador Retriever"/>
        <s v="Lagotto Romagnolo"/>
        <s v="Lakeland Terrier"/>
        <s v="Large Munsterlander"/>
        <s v="Leonberger"/>
        <s v="Lhasa Apso"/>
        <s v="Lowchen (Little Lion Dog)"/>
        <s v="Lurcher"/>
        <s v="Maltese"/>
        <s v="Manchester Terrier"/>
        <s v="Maremma Sheepdog"/>
        <s v="Mastiff"/>
        <s v="Miniature American Shepherd"/>
        <s v="Miniature Pinscher"/>
        <s v="Murray River Retriever"/>
        <s v="Neapolitan Mastiff"/>
        <s v="New Zealand Huntaway"/>
        <s v="Newfoundland"/>
        <s v="Norfolk Terrier"/>
        <s v="Norwegian Buhund"/>
        <s v="Norwegian Elkhound"/>
        <s v="Norwich Terrier"/>
        <s v="Nova Scotia Duck Tolling Retriever"/>
        <s v="Old English Sheepdog"/>
        <s v="Papillon"/>
        <s v="Parson Russell Terrier"/>
        <s v="Pekingese"/>
        <s v="Peruvian Hairless Dog (Large)"/>
        <s v="Peruvian Hairless Dog (Medium)"/>
        <s v="Peruvian Hairless Dog (Small)"/>
        <s v="Petit Basset Griffon Vendeen"/>
        <s v="Pharaoh Hound"/>
        <s v="Pointer"/>
        <s v="Polish Lowland Sheepdog"/>
        <s v="Pomeranian"/>
        <s v="Poodle"/>
        <s v="Poodle (Miniature)"/>
        <s v="Poodle (Standard)"/>
        <s v="Poodle (Toy)"/>
        <s v="Portuguese Podengo (Large Smooth Haired)"/>
        <s v="Portuguese Podengo (Large Wire Haired)"/>
        <s v="Portuguese Podengo (Medium Smooth Haired)"/>
        <s v="Portuguese Podengo (Small Smooth Haired)"/>
        <s v="Portuguese Water Dog"/>
        <s v="Prague Ratter"/>
        <s v="Presa Canario"/>
        <s v="Pug"/>
        <s v="Puli"/>
        <s v="Pumi"/>
        <s v="Pyrenean Mountain Dog"/>
        <s v="Pyrenean Sheepdog Longhaired"/>
        <s v="Retriever"/>
        <s v="Rhodesian Ridgeback"/>
        <s v="Rottweiler"/>
        <s v="Russian Black Terrier"/>
        <s v="Russian Toy (Russkiy Toy)"/>
        <s v="Saluki"/>
        <s v="Samoyed"/>
        <s v="Sarplaninac"/>
        <s v="Schipperke"/>
        <s v="Schnauzer"/>
        <s v="Schnauzer (Giant)"/>
        <s v="Schnauzer (Miniature)"/>
        <s v="Schnauzer (Standard)"/>
        <s v="Scotch Collie"/>
        <s v="Scottish Terrier"/>
        <s v="Sealyham Terrier"/>
        <s v="Shar Pei"/>
        <s v="Shepherd"/>
        <s v="Shetland Sheepdog"/>
        <s v="Shiba Inu"/>
        <s v="Shih Tzu"/>
        <s v="Siberian"/>
        <s v="Siberian Husky"/>
        <s v="Skye Terrier"/>
        <s v="Sloughi"/>
        <s v="Smithfield"/>
        <s v="Soft Coated Wheaten Terrier"/>
        <s v="Spaniel"/>
        <s v="Spanish Water Dog"/>
        <s v="St. Bernard"/>
        <s v="Staffordshire Bull Terrier"/>
        <s v="Staghound"/>
        <s v="Sussex Spaniel"/>
        <s v="Swedish Lapphund"/>
        <s v="Swedish Vallhund"/>
        <s v="Tenterfield Terrier"/>
        <s v="Terrier"/>
        <s v="Tibetan Mastiff"/>
        <s v="Tibetan Spaniel"/>
        <s v="Tibetan Terrier"/>
        <s v="Weimaraner"/>
        <s v="Weimaraner (Longhair)"/>
        <s v="Welsh Corgi (Cardigan)"/>
        <s v="Welsh Corgi (Pembroke)"/>
        <s v="Welsh Springer Spaniel"/>
        <s v="Welsh Terrier"/>
        <s v="West Highland White Terrier"/>
        <s v="Whippet"/>
        <s v="White Swiss Shepherd Dog"/>
        <s v="Xoloitzcuintle"/>
        <s v="Yakutian Laika"/>
        <s v="Yorkshire Terrier"/>
        <s v="Affenpinscher - American Staffordshire Terrier"/>
        <s v="Affenpinscher - Australian Cattle Dog"/>
        <s v="Affenpinscher - Australian Kelpie"/>
        <s v="Affenpinscher - Border Collie"/>
        <s v="Affenpinscher - Bullmastiff"/>
        <s v="Affenpinscher - German Shepherd Dog"/>
        <s v="Affenpinscher - Jack Russell Terrier"/>
        <s v="Affenpinscher - Labrador Retriever"/>
        <s v="Affenpinscher - Poodle (Toy)"/>
        <s v="Affenpinscher - Schnauzer (Miniature)"/>
        <s v="Affenpinscher - Staffordshire Bull Terrier"/>
        <s v="Afghan Hound - Alaskan Malamute"/>
        <s v="Afghan Hound - American Staffordshire Terrier"/>
        <s v="Afghan Hound - Australian Kelpie"/>
        <s v="Afghan Hound - Bullmastiff"/>
        <s v="Afghan Hound - German Shepherd Dog"/>
        <s v="Afghan Hound - Irish Wolfhound"/>
        <s v="Afghan Hound - Poodle (Standard)"/>
        <s v="Airedale Terrier - Boxer"/>
        <s v="Airedale Terrier - Chihuahua (Smooth Coat)"/>
        <s v="Airedale Terrier - Curly Coated Retriever"/>
        <s v="Airedale Terrier - Jack Russell Terrier"/>
        <s v="Airedale Terrier - Maltese"/>
        <s v="Airedale Terrier - Poodle (Standard)"/>
        <s v="Akita - Akita (Japanese)"/>
        <s v="Akita - Alaskan Malamute"/>
        <s v="Akita - American Bulldog"/>
        <s v="Akita - American Pit Bull Terrier"/>
        <s v="Akita - American Staffordshire Terrier"/>
        <s v="Akita - Australian Cattle Dog"/>
        <s v="Akita - Border Collie"/>
        <s v="Akita - Bullmastiff"/>
        <s v="Akita - Chihuahua (Smooth Coat)"/>
        <s v="Akita - Dogue de Bordeaux"/>
        <s v="Akita - French Mastiff"/>
        <s v="Akita - German Shepherd Dog"/>
        <s v="Akita - Labrador Retriever"/>
        <s v="Akita - Mastiff"/>
        <s v="Akita - Rhodesian Ridgeback"/>
        <s v="Akita - Rottweiler"/>
        <s v="Akita - Shar Pei"/>
        <s v="Akita - Siberian Husky"/>
        <s v="Akita - Staffordshire Bull Terrier"/>
        <s v="Akita (Japanese) - Alaskan Malamute"/>
        <s v="Akita (Japanese) - American Staffordshire Terrier"/>
        <s v="Akita (Japanese) - Dachshund (Miniature Smooth Haired)"/>
        <s v="Akita (Japanese) - Great Dane"/>
        <s v="Akita (Japanese) - Rottweiler"/>
        <s v="Akita (Japanese) - Staffordshire Bull Terrier"/>
        <s v="Alaskan Malamute - American Staffordshire Terrier"/>
        <s v="Alaskan Malamute - Australian Cattle Dog"/>
        <s v="Alaskan Malamute - Australian Kelpie"/>
        <s v="Alaskan Malamute - Australian Shepherd"/>
        <s v="Alaskan Malamute - Beagle"/>
        <s v="Alaskan Malamute - Border Collie"/>
        <s v="Alaskan Malamute - Bull Arab"/>
        <s v="Alaskan Malamute - Bullmastiff"/>
        <s v="Alaskan Malamute - Chow Chow"/>
        <s v="Alaskan Malamute - Fox Terrier (Smooth)"/>
        <s v="Alaskan Malamute - German Shepherd Dog"/>
        <s v="Alaskan Malamute - German Shepherd Dog (Long Stock Coat)"/>
        <s v="Alaskan Malamute - German Shorthaired Pointer"/>
        <s v="Alaskan Malamute - German Spitz (Mittel &amp; Klein)"/>
        <s v="Alaskan Malamute - Golden Retriever"/>
        <s v="Alaskan Malamute - Greyhound"/>
        <s v="Alaskan Malamute - Labrador Retriever"/>
        <s v="Alaskan Malamute - Mastiff"/>
        <s v="Alaskan Malamute - Retriever"/>
        <s v="Alaskan Malamute - Rhodesian Ridgeback"/>
        <s v="Alaskan Malamute - Rottweiler"/>
        <s v="Alaskan Malamute - Scotch Collie"/>
        <s v="Alaskan Malamute - Siberian Husky"/>
        <s v="Alaskan Malamute - Staffordshire Bull Terrier"/>
        <s v="Alaskan Malamute - American Bulldog"/>
        <s v="American Bulldog - American Pit Bull Terrier"/>
        <s v="American Bulldog - American Staffordshire Terrier"/>
        <s v="American Bulldog - Australian Bulldog"/>
        <s v="American Bulldog - Australian Cattle Dog"/>
        <s v="American Bulldog - Australian Kelpie"/>
        <s v="American Bulldog - Australian Shepherd"/>
        <s v="American Bulldog - Beagle"/>
        <s v="American Bulldog - Border Collie"/>
        <s v="American Bulldog - Boxer"/>
        <s v="American Bulldog - British Bulldog"/>
        <s v="American Bulldog - Bull Arab"/>
        <s v="American Bulldog - Bull Terrier"/>
        <s v="American Bulldog - Bullmastiff"/>
        <s v="American Bulldog - Cane Corso"/>
        <s v="American Bulldog - Dogue de Bordeaux"/>
        <s v="American Bulldog - French Bulldog"/>
        <s v="American Bulldog - French Mastiff"/>
        <s v="American Bulldog - German Shepherd Dog"/>
        <s v="American Bulldog - German Shepherd Dog (Long Stock Coat)"/>
        <s v="American Bulldog - Golden Retriever"/>
        <s v="American Bulldog - Great Dane"/>
        <s v="American Bulldog - Jack Russell Terrier"/>
        <s v="American Bulldog - Labrador Retriever"/>
        <s v="American Bulldog - Lhasa Apso"/>
        <s v="American Bulldog - Maltese"/>
        <s v="American Bulldog - Mastiff"/>
        <s v="American Bulldog - Neapolitan Mastiff"/>
        <s v="American Bulldog - Rhodesian Ridgeback"/>
        <s v="American Bulldog - Rottweiler"/>
        <s v="American Bulldog - Shar Pei"/>
        <s v="American Bulldog - Siberian Husky"/>
        <s v="American Bulldog - Staffordshire Bull Terrier"/>
        <s v="American Bulldog - Staghound"/>
        <s v="American Hairless Terrier - American Staffordshire Terrier"/>
        <s v="American Pit Bull Terrier - American Staffordshire Terrier"/>
        <s v="American Pit Bull Terrier - Australian Bulldog"/>
        <s v="American Pit Bull Terrier - Australian Cattle Dog"/>
        <s v="American Pit Bull Terrier - Australian Kelpie"/>
        <s v="American Pit Bull Terrier - Border Collie"/>
        <s v="American Pit Bull Terrier - Boxer"/>
        <s v="American Pit Bull Terrier - Bull Arab"/>
        <s v="American Pit Bull Terrier - Bull Terrier"/>
        <s v="American Pit Bull Terrier - Bullmastiff"/>
        <s v="American Pit Bull Terrier - Cane Corso"/>
        <s v="American Pit Bull Terrier - Collie (Rough)"/>
        <s v="American Pit Bull Terrier - Cross Breed"/>
        <s v="American Pit Bull Terrier - Dalmatian"/>
        <s v="American Pit Bull Terrier - Fox Terrier (Smooth)"/>
        <s v="American Pit Bull Terrier - French Bulldog"/>
        <s v="American Pit Bull Terrier - French Mastiff"/>
        <s v="American Pit Bull Terrier - Great Dane"/>
        <s v="American Pit Bull Terrier - Labrador Retriever"/>
        <s v="American Pit Bull Terrier - Maremma Sheepdog"/>
        <s v="American Pit Bull Terrier - Mastiff"/>
        <s v="American Pit Bull Terrier - Neapolitan Mastiff"/>
        <s v="American Pit Bull Terrier - Pug"/>
        <s v="American Pit Bull Terrier - Rhodesian Ridgeback"/>
        <s v="American Pit Bull Terrier - Rottweiler"/>
        <s v="American Pit Bull Terrier - Schnauzer (Standard)"/>
        <s v="American Pit Bull Terrier - Shar Pei"/>
        <s v="American Pit Bull Terrier - Shih Tzu"/>
        <s v="American Pit Bull Terrier - Siberian Husky"/>
        <s v="American Pit Bull Terrier - Staffordshire Bull Terrier"/>
        <s v="American Staffordshire Terrier - American Staghound"/>
        <s v="American Staffordshire Terrier - Australian Bulldog"/>
        <s v="American Staffordshire Terrier - Australian Cattle Dog"/>
        <s v="American Staffordshire Terrier - Australian Kelpie"/>
        <s v="American Staffordshire Terrier - Australian Koolie"/>
        <s v="American Staffordshire Terrier - Australian Shepherd"/>
        <s v="American Staffordshire Terrier - Australian Silky Terrier"/>
        <s v="American Staffordshire Terrier - Australian Stumpy Tail Cattle Dog"/>
        <s v="American Staffordshire Terrier - Australian Terrier"/>
        <s v="American Staffordshire Terrier - Beagle"/>
        <s v="American Staffordshire Terrier - Belgian Shepherd Dog (Groenendael)"/>
        <s v="American Staffordshire Terrier - Bernese Mountain Dog"/>
        <s v="American Staffordshire Terrier - Bloodhound"/>
        <s v="American Staffordshire Terrier - Boerboel"/>
        <s v="American Staffordshire Terrier - Border Collie"/>
        <s v="American Staffordshire Terrier - Border Terrier"/>
        <s v="American Staffordshire Terrier - Boxer"/>
        <s v="American Staffordshire Terrier - British Bulldog"/>
        <s v="American Staffordshire Terrier - Bull Arab"/>
        <s v="American Staffordshire Terrier - Bull Terrier"/>
        <s v="American Staffordshire Terrier - Bull Terrier (Miniature)"/>
        <s v="American Staffordshire Terrier - Bullmastiff"/>
        <s v="American Staffordshire Terrier - Cairn Terrier"/>
        <s v="American Staffordshire Terrier - Cane Corso"/>
        <s v="American Staffordshire Terrier - Cavalier King Charles Spaniel"/>
        <s v="American Staffordshire Terrier - Chihuahua (Long Coat)"/>
        <s v="American Staffordshire Terrier - Chihuahua (Smooth Coat)"/>
        <s v="American Staffordshire Terrier - Cocker Spaniel"/>
        <s v="American Staffordshire Terrier - Collie (Smooth)"/>
        <s v="American Staffordshire Terrier - Cross Breed"/>
        <s v="American Staffordshire Terrier - Dachshund (Long Haired)"/>
        <s v="American Staffordshire Terrier - Dachshund (Miniature Long Haired)"/>
        <s v="American Staffordshire Terrier - Dachshund (Miniature Smooth Haired)"/>
        <s v="American Staffordshire Terrier - Dachshund (Smooth Haired)"/>
        <s v="American Staffordshire Terrier - Dachshund (Wire Haired)"/>
        <s v="American Staffordshire Terrier - Dalmatian"/>
        <s v="American Staffordshire Terrier - Dobermann"/>
        <s v="American Staffordshire Terrier - Dogue de Bordeaux"/>
        <s v="American Staffordshire Terrier - Fox Terrier (Smooth)"/>
        <s v="American Staffordshire Terrier - Fox Terrier (Wire)"/>
        <s v="American Staffordshire Terrier - French Bulldog"/>
        <s v="American Staffordshire Terrier - French Mastiff"/>
        <s v="American Staffordshire Terrier - German Coolie"/>
        <s v="American Staffordshire Terrier - German Shepherd Dog"/>
        <s v="American Staffordshire Terrier - German Shepherd Dog (Long Stock Coat)"/>
        <s v="American Staffordshire Terrier - German Shorthaired Pointer"/>
        <s v="American Staffordshire Terrier - Golden Retriever"/>
        <s v="American Staffordshire Terrier - Great Dane"/>
        <s v="American Staffordshire Terrier - Greyhound"/>
        <s v="American Staffordshire Terrier - Hungarian Vizsla"/>
        <s v="American Staffordshire Terrier - Irish Terrier"/>
        <s v="American Staffordshire Terrier - Irish Wolfhound"/>
        <s v="American Staffordshire Terrier - Italian Greyhound"/>
        <s v="American Staffordshire Terrier - Jack Russell Terrier"/>
        <s v="American Staffordshire Terrier - Kerry Blue Terrier"/>
        <s v="American Staffordshire Terrier - Labrador Retriever"/>
        <s v="American Staffordshire Terrier - Maltese"/>
        <s v="American Staffordshire Terrier - Mastiff"/>
        <s v="American Staffordshire Terrier - Neapolitan Mastiff"/>
        <s v="American Staffordshire Terrier - New Zealand Huntaway"/>
        <s v="American Staffordshire Terrier - Pointer"/>
        <s v="American Staffordshire Terrier - Poodle (Miniature)"/>
        <s v="American Staffordshire Terrier - Pug"/>
        <s v="American Staffordshire Terrier - Rhodesian Ridgeback"/>
        <s v="American Staffordshire Terrier - Rottweiler"/>
        <s v="American Staffordshire Terrier - Samoyed"/>
        <s v="American Staffordshire Terrier - Shar Pei"/>
        <s v="American Staffordshire Terrier - Shih Tzu"/>
        <s v="American Staffordshire Terrier - Siberian Husky"/>
        <s v="American Staffordshire Terrier - Staffordshire Bull Terrier"/>
        <s v="American Staffordshire Terrier - Staghound"/>
        <s v="American Staffordshire Terrier - Tenterfield Terrier"/>
        <s v="American Staffordshire Terrier - Whippet"/>
        <s v="American Staghound - Australian Kelpie"/>
        <s v="American Staghound - Chihuahua (Smooth Coat)"/>
        <s v="American Staghound - German Shorthaired Pointer"/>
        <s v="American Staghound - Great Dane"/>
        <s v="American Staghound - Greyhound"/>
        <s v="American Staghound - Irish Wolfhound"/>
        <s v="American Staghound - Whippet"/>
        <s v="Akita - Anatolian Shepherd Dog"/>
        <s v="Anatolian Shepherd Dog - Maremma Sheepdog"/>
        <s v="Anatolian Shepherd Dog - Siberian Husky"/>
        <s v="Australian Bulldog - Australian Cattle Dog"/>
        <s v="Australian Bulldog - Australian Kelpie"/>
        <s v="Australian Bulldog - Border Collie"/>
        <s v="Australian Bulldog - Boston Terrier"/>
        <s v="Australian Bulldog - Boxer"/>
        <s v="Australian Bulldog - British Bulldog"/>
        <s v="Australian Bulldog - Bull Arab"/>
        <s v="Australian Bulldog - Cane Corso"/>
        <s v="Australian Bulldog - French Bulldog"/>
        <s v="Australian Bulldog - German Shepherd Dog"/>
        <s v="Australian Bulldog - Labrador Retriever"/>
        <s v="Australian Bulldog - Neapolitan Mastiff"/>
        <s v="Australian Bulldog - Pug"/>
        <s v="Australian Bulldog - Schnauzer (Standard)"/>
        <s v="Australian Bulldog - Scotch Collie"/>
        <s v="Australian Bulldog - Shar Pei"/>
        <s v="Australian Bulldog - Siberian Husky"/>
        <s v="Australian Bulldog - Staffordshire Bull Terrier"/>
        <s v="Australian Bulldog - Staghound"/>
        <s v="Australian Bulldog - Terrier"/>
        <s v="Australian Cattle Dog - Australian Kelpie"/>
        <s v="Australian Cattle Dog - Australian Koolie"/>
        <s v="Australian Cattle Dog - Australian Stumpy Tail Cattle Dog"/>
        <s v="Australian Cattle Dog - Australian Terrier"/>
        <s v="Australian Cattle Dog - Basenji"/>
        <s v="Australian Cattle Dog - Beagle"/>
        <s v="Australian Cattle Dog - Bearded Collie"/>
        <s v="Australian Cattle Dog - Belgian Shepherd Dog (Malinois)"/>
        <s v="Australian Cattle Dog - Border Collie"/>
        <s v="Australian Cattle Dog - Boxer"/>
        <s v="Australian Cattle Dog - Bull Arab"/>
        <s v="Australian Cattle Dog - Bull Terrier"/>
        <s v="Australian Cattle Dog - Bullmastiff"/>
        <s v="Australian Cattle Dog - Cairn Terrier"/>
        <s v="Australian Cattle Dog - Chihuahua (Smooth Coat)"/>
        <s v="Australian Cattle Dog - Cocker Spaniel"/>
        <s v="Australian Cattle Dog - Collie (Smooth)"/>
        <s v="Australian Cattle Dog - Cross Breed"/>
        <s v="Australian Cattle Dog - Dachshund"/>
        <s v="Australian Cattle Dog - Dachshund (Miniature Smooth Haired)"/>
        <s v="Australian Cattle Dog - Dachshund (Smooth Haired)"/>
        <s v="Australian Cattle Dog - Dalmatian"/>
        <s v="Australian Cattle Dog - Deerhound"/>
        <s v="Australian Cattle Dog - English Setter"/>
        <s v="Australian Cattle Dog - Fox Terrier"/>
        <s v="Australian Cattle Dog - Fox Terrier (Smooth)"/>
        <s v="Australian Cattle Dog - Fox Terrier (Wire)"/>
        <s v="Australian Cattle Dog - French Bulldog"/>
        <s v="Australian Cattle Dog - German Coolie"/>
        <s v="Australian Cattle Dog - German Shepherd Dog"/>
        <s v="Australian Cattle Dog - German Shorthaired Pointer"/>
        <s v="Australian Cattle Dog - Golden Retriever"/>
        <s v="Australian Cattle Dog - Great Dane"/>
        <s v="Australian Cattle Dog - Greyhound"/>
        <s v="Australian Cattle Dog - Irish Wolfhound"/>
        <s v="Australian Cattle Dog - Jack Russell Terrier"/>
        <s v="Australian Cattle Dog - King Charles Spaniel"/>
        <s v="Australian Cattle Dog - Labrador Retriever"/>
        <s v="Australian Cattle Dog - Maltese"/>
        <s v="Australian Cattle Dog - Maremma Sheepdog"/>
        <s v="Australian Cattle Dog - Mastiff"/>
        <s v="Australian Cattle Dog - New Zealand Huntaway"/>
        <s v="Australian Cattle Dog - Pointer"/>
        <s v="Australian Cattle Dog - Pomeranian"/>
        <s v="Australian Cattle Dog - Poodle (Miniature)"/>
        <s v="Australian Cattle Dog - Poodle (Standard)"/>
        <s v="Australian Cattle Dog - Retriever"/>
        <s v="Australian Cattle Dog - Rhodesian Ridgeback"/>
        <s v="Australian Cattle Dog - Rottweiler"/>
        <s v="Australian Cattle Dog - Samoyed"/>
        <s v="Australian Cattle Dog - Shar Pei"/>
        <s v="Australian Cattle Dog - Shetland Sheepdog"/>
        <s v="Australian Cattle Dog - Shih Tzu"/>
        <s v="Australian Cattle Dog - Siberian Husky"/>
        <s v="Australian Cattle Dog - Smithfield"/>
        <s v="Australian Cattle Dog - Staffordshire Bull Terrier"/>
        <s v="Australian Cattle Dog - Staghound"/>
        <s v="Australian Cattle Dog - Tenterfield Terrier"/>
        <s v="Australian Cattle Dog - Terrier"/>
        <s v="Australian Cattle Dog - Welsh Corgi (Cardigan)"/>
        <s v="Australian Cattle Dog - Welsh Corgi (Pembroke)"/>
        <s v="Australian Cattle Dog - Whippet"/>
        <s v="Akita - Australian Kelpie"/>
        <s v="Anatolian Shepherd Dog - Australian Kelpie"/>
        <s v="Australian Kelpie - Australian Koolie"/>
        <s v="Australian Kelpie - Australian Shepherd"/>
        <s v="Australian Kelpie - Australian Silky Terrier"/>
        <s v="Australian Kelpie - Australian Stumpy Tail Cattle Dog"/>
        <s v="Australian Kelpie - Australian Terrier"/>
        <s v="Australian Kelpie - Basenji"/>
        <s v="Australian Kelpie - Basset Hound"/>
        <s v="Australian Kelpie - Beagle"/>
        <s v="Australian Kelpie - Bearded Collie"/>
        <s v="Australian Kelpie - Belgian Shepherd Dog (Groenendael)"/>
        <s v="Australian Kelpie - Belgian Shepherd Dog (Malinois)"/>
        <s v="Australian Kelpie - Bernese Mountain Dog"/>
        <s v="Australian Kelpie - Border Collie"/>
        <s v="Australian Kelpie - Border Terrier"/>
        <s v="Australian Kelpie - Boxer"/>
        <s v="Australian Kelpie - British Bulldog"/>
        <s v="Australian Kelpie - Brittany"/>
        <s v="Australian Kelpie - Bull Arab"/>
        <s v="Australian Kelpie - Bull Terrier"/>
        <s v="Australian Kelpie - Bull Terrier (Miniature)"/>
        <s v="Australian Kelpie - Bullmastiff"/>
        <s v="Australian Kelpie - Canaan Dog"/>
        <s v="Australian Kelpie - Cane Corso"/>
        <s v="Australian Kelpie - Cavalier King Charles Spaniel"/>
        <s v="Australian Kelpie - Chihuahua"/>
        <s v="Australian Kelpie - Chihuahua (Smooth Coat)"/>
        <s v="Australian Kelpie - Cocker Spaniel"/>
        <s v="Australian Kelpie - Collie"/>
        <s v="Australian Kelpie - Collie (Rough)"/>
        <s v="Australian Kelpie - Collie (Smooth)"/>
        <s v="Australian Kelpie - Cross Breed"/>
        <s v="Australian Kelpie - Curly Coated Retriever"/>
        <s v="Australian Kelpie - Dachshund"/>
        <s v="Australian Kelpie - Dachshund (Long Haired)"/>
        <s v="Australian Kelpie - Dachshund (Miniature Smooth Haired)"/>
        <s v="Australian Kelpie - Dachshund (Miniature Wire Haired)"/>
        <s v="Australian Kelpie - Dachshund (Smooth Haired)"/>
        <s v="Australian Kelpie - Dachshund (Wire Haired)"/>
        <s v="Australian Kelpie - Dalmatian"/>
        <s v="Australian Kelpie - Dobermann"/>
        <s v="Australian Kelpie - English Springer Spaniel"/>
        <s v="Australian Kelpie - Fox Terrier"/>
        <s v="Australian Kelpie - Fox Terrier (Smooth)"/>
        <s v="Australian Kelpie - Fox Terrier (Wire)"/>
        <s v="Australian Kelpie - French Bulldog"/>
        <s v="Australian Kelpie - German Coolie"/>
        <s v="Australian Kelpie - German Hunting Terrier"/>
        <s v="Australian Kelpie - German Pinscher"/>
        <s v="Australian Kelpie - German Shepherd Dog"/>
        <s v="Australian Kelpie - German Shepherd Dog (Long Stock Coat)"/>
        <s v="Australian Kelpie - German Shorthaired Pointer"/>
        <s v="Australian Kelpie - Golden Retriever"/>
        <s v="Australian Kelpie - Great Dane"/>
        <s v="Australian Kelpie - Greyhound"/>
        <s v="Australian Kelpie - Hungarian Vizsla"/>
        <s v="Australian Kelpie - Irish Wolfhound"/>
        <s v="Australian Kelpie - Jack Russell Terrier"/>
        <s v="Australian Kelpie - King Charles Spaniel"/>
        <s v="Australian Kelpie - Labrador Retriever"/>
        <s v="Australian Kelpie - Lakeland Terrier"/>
        <s v="Australian Kelpie - Maltese"/>
        <s v="Australian Kelpie - Maremma Sheepdog"/>
        <s v="Australian Kelpie - Mastiff"/>
        <s v="Australian Kelpie - Neapolitan Mastiff"/>
        <s v="Australian Kelpie - New Zealand Huntaway"/>
        <s v="Australian Kelpie - Pointer"/>
        <s v="Australian Kelpie - Pomeranian"/>
        <s v="Australian Kelpie - Poodle (Miniature)"/>
        <s v="Australian Kelpie - Poodle (Standard)"/>
        <s v="Australian Kelpie - Poodle (Toy)"/>
        <s v="Australian Kelpie - Rhodesian Ridgeback"/>
        <s v="Australian Kelpie - Rottweiler"/>
        <s v="Australian Kelpie - Samoyed"/>
        <s v="Australian Kelpie - Schipperke"/>
        <s v="Australian Kelpie - Schnauzer (Standard)"/>
        <s v="Australian Kelpie - Scotch Collie"/>
        <s v="Australian Kelpie - Shar Pei"/>
        <s v="Australian Kelpie - Shepherd"/>
        <s v="Australian Kelpie - Shiba Inu"/>
        <s v="Australian Kelpie - Shih Tzu"/>
        <s v="Australian Kelpie - Siberian Husky"/>
        <s v="Australian Kelpie - Smithfield"/>
        <s v="Australian Kelpie - Staffordshire Bull Terrier"/>
        <s v="Australian Kelpie - Staghound"/>
        <s v="Australian Kelpie - Tenterfield Terrier"/>
        <s v="Australian Kelpie - Terrier"/>
        <s v="Australian Kelpie - Tibetan Spaniel"/>
        <s v="Australian Kelpie - Weimaraner"/>
        <s v="Australian Kelpie - Welsh Corgi (Cardigan)"/>
        <s v="Australian Kelpie - Welsh Corgi (Pembroke)"/>
        <s v="Australian Kelpie - West Highland White Terrier"/>
        <s v="Australian Kelpie - Whippet"/>
        <s v="Australian Koolie - Australian Stumpy Tail Cattle Dog"/>
        <s v="Australian Koolie - Border Collie"/>
        <s v="Australian Koolie - Bull Arab"/>
        <s v="Australian Koolie - Cavalier King Charles Spaniel"/>
        <s v="Australian Koolie - Cocker Spaniel"/>
        <s v="Australian Koolie - Collie (Rough)"/>
        <s v="Australian Koolie - Collie (Smooth)"/>
        <s v="Australian Koolie - German Coolie"/>
        <s v="Australian Koolie - German Shepherd Dog"/>
        <s v="Australian Koolie - German Wirehaired Pointer"/>
        <s v="Australian Koolie - Jack Russell Terrier"/>
        <s v="Australian Koolie - Labrador Retriever"/>
        <s v="Australian Koolie - Maremma Sheepdog"/>
        <s v="Australian Koolie - New Zealand Huntaway"/>
        <s v="Australian Koolie - Pomeranian"/>
        <s v="Australian Koolie - Poodle (Miniature)"/>
        <s v="Australian Koolie - Poodle (Standard)"/>
        <s v="Australian Koolie - Shih Tzu"/>
        <s v="Australian Koolie - Siberian Husky"/>
        <s v="Australian Koolie - Staffordshire Bull Terrier"/>
        <s v="Australian Koolie - Whippet"/>
        <s v="Australian Cattle Dog - Australian Shepherd"/>
        <s v="Australian Koolie - Australian Shepherd"/>
        <s v="Australian Shepherd - Border Collie"/>
        <s v="Australian Shepherd - Bull Terrier"/>
        <s v="Australian Shepherd - Bullmastiff"/>
        <s v="Australian Shepherd - Cross Breed"/>
        <s v="Australian Shepherd - French Bulldog"/>
        <s v="Australian Shepherd - German Shepherd Dog"/>
        <s v="Australian Shepherd - Golden Retriever"/>
        <s v="Australian Shepherd - Keeshond"/>
        <s v="Australian Shepherd - Labrador Retriever"/>
        <s v="Australian Shepherd - Neapolitan Mastiff"/>
        <s v="Australian Shepherd - Poodle (Miniature)"/>
        <s v="Australian Shepherd - Poodle (Standard)"/>
        <s v="Australian Shepherd - Poodle (Toy)"/>
        <s v="Australian Shepherd - Rhodesian Ridgeback"/>
        <s v="Australian Shepherd - Rottweiler"/>
        <s v="Australian Shepherd - Siberian Husky"/>
        <s v="Australian Shepherd - Staffordshire Bull Terrier"/>
        <s v="Australian Shepherd - Staghound"/>
        <s v="Australian Shepherd - Terrier"/>
        <s v="Australian Shepherd - Welsh Corgi (Pembroke)"/>
        <s v="Australian Silky Terrier - Australian Terrier"/>
        <s v="Australian Silky Terrier - Bichon Frise"/>
        <s v="Australian Silky Terrier - Border Terrier"/>
        <s v="Australian Silky Terrier - Chihuahua"/>
        <s v="Australian Silky Terrier - Chihuahua (Long Coat)"/>
        <s v="Australian Silky Terrier - Chihuahua (Smooth Coat)"/>
        <s v="Australian Silky Terrier - Chinese Crested Dog"/>
        <s v="Australian Silky Terrier - Cross Breed"/>
        <s v="Australian Silky Terrier - Dachshund (Miniature Long Haired)"/>
        <s v="Australian Silky Terrier - Dachshund (Smooth Haired)"/>
        <s v="Australian Silky Terrier - Dachshund (Wire Haired)"/>
        <s v="Australian Silky Terrier - Fox Terrier (Smooth)"/>
        <s v="Australian Silky Terrier - Fox Terrier (Wire)"/>
        <s v="Australian Silky Terrier - Jack Russell Terrier"/>
        <s v="Australian Silky Terrier - Lhasa Apso"/>
        <s v="Australian Silky Terrier - Maltese"/>
        <s v="Australian Silky Terrier - Papillon"/>
        <s v="Australian Silky Terrier - Pomeranian"/>
        <s v="Australian Silky Terrier - Poodle (Standard)"/>
        <s v="Australian Silky Terrier - Poodle (Toy)"/>
        <s v="Australian Silky Terrier - Samoyed"/>
        <s v="Australian Silky Terrier - Schipperke"/>
        <s v="Australian Silky Terrier - Shar Pei"/>
        <s v="Australian Silky Terrier - Shih Tzu"/>
        <s v="Australian Silky Terrier - Staffordshire Bull Terrier"/>
        <s v="Australian Silky Terrier - Terrier"/>
        <s v="Australian Silky Terrier - West Highland White Terrier"/>
        <s v="Australian Silky Terrier - Yorkshire Terrier"/>
        <s v="Australian Stumpy Tail Cattle Dog - Border Collie"/>
        <s v="Australian Stumpy Tail Cattle Dog - Dachshund (Smooth Haired)"/>
        <s v="Australian Stumpy Tail Cattle Dog - German Shepherd Dog"/>
        <s v="Australian Stumpy Tail Cattle Dog - Irish Wolfhound"/>
        <s v="Australian Stumpy Tail Cattle Dog - Jack Russell Terrier"/>
        <s v="Australian Stumpy Tail Cattle Dog - Maremma Sheepdog"/>
        <s v="Australian Stumpy Tail Cattle Dog - Papillon"/>
        <s v="Australian Stumpy Tail Cattle Dog - Pomeranian"/>
        <s v="Australian Stumpy Tail Cattle Dog - Rottweiler"/>
        <s v="Australian Stumpy Tail Cattle Dog - Smithfield"/>
        <s v="Australian Stumpy Tail Cattle Dog - Staffordshire Bull Terrier"/>
        <s v="Australian Koolie - Australian Terrier"/>
        <s v="Australian Terrier - Belgian Sheepdog"/>
        <s v="Australian Terrier - Bichon Frise"/>
        <s v="Australian Terrier - Border Collie"/>
        <s v="Australian Terrier - Border Terrier"/>
        <s v="Australian Terrier - Cairn Terrier"/>
        <s v="Australian Terrier - Chihuahua"/>
        <s v="Australian Terrier - Chihuahua (Long Coat)"/>
        <s v="Australian Terrier - Chihuahua (Smooth Coat)"/>
        <s v="Australian Terrier - Chow Chow"/>
        <s v="Australian Terrier - Cocker Spaniel"/>
        <s v="Australian Terrier - Collie (Smooth)"/>
        <s v="Australian Terrier - Cross Breed"/>
        <s v="Australian Terrier - Dachshund"/>
        <s v="Australian Terrier - Dachshund (Miniature Smooth Haired)"/>
        <s v="Australian Terrier - Fox Terrier (Smooth)"/>
        <s v="Australian Terrier - Fox Terrier (Wire)"/>
        <s v="Australian Terrier - Jack Russell Terrier"/>
        <s v="Australian Terrier - Labrador Retriever"/>
        <s v="Australian Terrier - Maltese"/>
        <s v="Australian Terrier - Papillon"/>
        <s v="Australian Terrier - Pomeranian"/>
        <s v="Australian Terrier - Poodle (Miniature)"/>
        <s v="Australian Terrier - Poodle (Standard)"/>
        <s v="Australian Terrier - Poodle (Toy)"/>
        <s v="Australian Terrier - Pug"/>
        <s v="Australian Terrier - Rottweiler"/>
        <s v="Australian Terrier - Schnauzer (Miniature)"/>
        <s v="Australian Terrier - Shih Tzu"/>
        <s v="Australian Terrier - Staffordshire Bull Terrier"/>
        <s v="Australian Terrier - Terrier"/>
        <s v="Australian Terrier - Welsh Corgi (Cardigan)"/>
        <s v="Australian Terrier - West Highland White Terrier"/>
        <s v="Australian Terrier - Whippet"/>
        <s v="Australian Terrier - Yorkshire Terrier"/>
        <s v="American Staffordshire Terrier - Basenji"/>
        <s v="Basenji - Canaan Dog"/>
        <s v="Basenji - Finnish Spitz"/>
        <s v="Basenji - Jack Russell Terrier"/>
        <s v="Basenji - Staffordshire Bull Terrier"/>
        <s v="Basenji - Tenterfield Terrier"/>
        <s v="Basenji - Welsh Corgi (Pembroke)"/>
        <s v="Australian Kelpie - Basset Fauve De Bretagne"/>
        <s v="American Staffordshire Terrier - Basset Hound"/>
        <s v="Australian Cattle Dog - Basset Hound"/>
        <s v="Basset Hound - Beagle"/>
        <s v="Basset Hound - Griffon Bruxellois"/>
        <s v="Basset Hound - Harrier"/>
        <s v="Basset Hound - Jack Russell Terrier"/>
        <s v="Basset Hound - Staffordshire Bull Terrier"/>
        <s v="Beagle - Border Collie"/>
        <s v="Beagle - Boston Terrier"/>
        <s v="Beagle - British Bulldog"/>
        <s v="Beagle - Bull Terrier"/>
        <s v="Beagle - Cavalier King Charles Spaniel"/>
        <s v="Beagle - Chihuahua (Smooth Coat)"/>
        <s v="Beagle - Cocker Spaniel"/>
        <s v="Beagle - Dachshund (Miniature Smooth Haired)"/>
        <s v="Beagle - Dalmatian"/>
        <s v="Beagle - Fox Terrier (Smooth)"/>
        <s v="Beagle - Fox Terrier (Wire)"/>
        <s v="Beagle - Foxhound"/>
        <s v="Beagle - French Bulldog"/>
        <s v="Beagle - German Shepherd Dog"/>
        <s v="Beagle - German Shorthaired Pointer"/>
        <s v="Beagle - Great Dane"/>
        <s v="Beagle - Harrier"/>
        <s v="Beagle - Jack Russell Terrier"/>
        <s v="Beagle - King Charles Spaniel"/>
        <s v="Beagle - Labrador Retriever"/>
        <s v="Beagle - Lhasa Apso"/>
        <s v="Beagle - Maltese"/>
        <s v="Beagle - Pomeranian"/>
        <s v="Beagle - Poodle (Miniature)"/>
        <s v="Beagle - Poodle (Standard)"/>
        <s v="Beagle - Poodle (Toy)"/>
        <s v="Beagle - Pug"/>
        <s v="Beagle - Rhodesian Ridgeback"/>
        <s v="Beagle - Rottweiler"/>
        <s v="Beagle - Schnauzer"/>
        <s v="Beagle - Schnauzer (Miniature)"/>
        <s v="Beagle - Schnauzer (Standard)"/>
        <s v="Beagle - Shar Pei"/>
        <s v="Beagle - Shih Tzu"/>
        <s v="Beagle - Siberian Husky"/>
        <s v="Beagle - Staffordshire Bull Terrier"/>
        <s v="Beagle - Terrier"/>
        <s v="Beagle - Welsh Corgi (Pembroke)"/>
        <s v="Beagle - Whippet"/>
        <s v="Bearded Collie - Border Collie"/>
        <s v="Bearded Collie - Golden Retriever"/>
        <s v="Bearded Collie - Labrador Retriever"/>
        <s v="Bearded Collie - Maltese"/>
        <s v="Bearded Collie - Poodle (Standard)"/>
        <s v="Bedlington Terrier - Shih Tzu"/>
        <s v="Bedlington Terrier - Whippet"/>
        <s v="American Staffordshire Terrier - Belgian Sheepdog"/>
        <s v="Australian Kelpie - Belgian Sheepdog"/>
        <s v="Australian Koolie - Belgian Sheepdog"/>
        <s v="Belgian Sheepdog - Bull Arab"/>
        <s v="Belgian Sheepdog - Bullmastiff"/>
        <s v="Belgian Sheepdog - German Shepherd Dog"/>
        <s v="Belgian Sheepdog - Labrador Retriever"/>
        <s v="Belgian Sheepdog - Maremma Sheepdog"/>
        <s v="Belgian Sheepdog - Rottweiler"/>
        <s v="Belgian Sheepdog - Siberian Husky"/>
        <s v="Belgian Sheepdog - Weimaraner"/>
        <s v="Belgian Shepherd Dog - Golden Retriever"/>
        <s v="Akita - Belgian Shepherd Dog (Groenendael)"/>
        <s v="Belgian Shepherd Dog (Groenendael) - Border Collie"/>
        <s v="Belgian Shepherd Dog (Groenendael) - Bullmastiff"/>
        <s v="Belgian Shepherd Dog (Groenendael) - German Shepherd Dog"/>
        <s v="Belgian Shepherd Dog (Groenendael) - German Shepherd Dog (Long Stock Coat)"/>
        <s v="Belgian Shepherd Dog (Groenendael) - Golden Retriever"/>
        <s v="Belgian Shepherd Dog (Groenendael) - Irish Wolfhound"/>
        <s v="Belgian Shepherd Dog (Groenendael) - Maremma Sheepdog"/>
        <s v="Belgian Shepherd Dog (Groenendael) - Rhodesian Ridgeback"/>
        <s v="Belgian Shepherd Dog (Groenendael) - Staffordshire Bull Terrier"/>
        <s v="Belgian Shepherd Dog (Laekenois) - German Shepherd Dog"/>
        <s v="Belgian Shepherd Dog (Malinois) - Dutch Shepherd Dog"/>
        <s v="Belgian Shepherd Dog (Malinois) - German Shepherd Dog"/>
        <s v="Belgian Shepherd Dog (Malinois) - Golden Retriever"/>
        <s v="Belgian Shepherd Dog (Malinois) - Labrador Retriever"/>
        <s v="Belgian Shepherd Dog (Malinois) - Staffordshire Bull Terrier"/>
        <s v="Belgian Shepherd Dog (Malinois) - Belgian Shepherd Dog (Tervueren)"/>
        <s v="Alaskan Malamute - Bernese Mountain Dog"/>
        <s v="Australian Shepherd - Bernese Mountain Dog"/>
        <s v="Bernese Mountain Dog - Border Collie"/>
        <s v="Bernese Mountain Dog - Golden Retriever"/>
        <s v="Bernese Mountain Dog - Labrador Retriever"/>
        <s v="Bernese Mountain Dog - Poodle (Miniature)"/>
        <s v="Bernese Mountain Dog - Poodle (Standard)"/>
        <s v="Bernese Mountain Dog - Poodle (Toy)"/>
        <s v="Bernese Mountain Dog - Staffordshire Bull Terrier"/>
        <s v="Bernese Mountain Dog - Tibetan Mastiff"/>
        <s v="Bichon Frise - Cavalier King Charles Spaniel"/>
        <s v="Bichon Frise - Chihuahua"/>
        <s v="Bichon Frise - Chihuahua (Long Coat)"/>
        <s v="Bichon Frise - Chihuahua (Smooth Coat)"/>
        <s v="Bichon Frise - Cocker Spaniel"/>
        <s v="Bichon Frise - Coton De Tulear"/>
        <s v="Bichon Frise - Cross Breed"/>
        <s v="Bichon Frise - Dachshund (Miniature Long Haired)"/>
        <s v="Bichon Frise - French Bulldog"/>
        <s v="Bichon Frise - Golden Retriever"/>
        <s v="Bichon Frise - Havanese"/>
        <s v="Bichon Frise - Jack Russell Terrier"/>
        <s v="Bichon Frise - King Charles Spaniel"/>
        <s v="Bichon Frise - Labrador Retriever"/>
        <s v="Bichon Frise - Lhasa Apso"/>
        <s v="Bichon Frise - Maltese"/>
        <s v="Bichon Frise - Pekingese"/>
        <s v="Bichon Frise - Pomeranian"/>
        <s v="Bichon Frise - Poodle (Miniature)"/>
        <s v="Bichon Frise - Poodle (Standard)"/>
        <s v="Bichon Frise - Poodle (Toy)"/>
        <s v="Bichon Frise - Pug"/>
        <s v="Bichon Frise - Shih Tzu"/>
        <s v="Bichon Frise - Staffordshire Bull Terrier"/>
        <s v="Bichon Frise - Terrier"/>
        <s v="Airedale Terrier - Black and Tan Coonhound"/>
        <s v="Black and Tan Coonhound - Dachshund (Miniature Smooth Haired)"/>
        <s v="Australian Kelpie - Bloodhound"/>
        <s v="Beagle - Bloodhound"/>
        <s v="Bloodhound - Boxer"/>
        <s v="Bloodhound - Bull Arab"/>
        <s v="Bloodhound - English Springer Spaniel"/>
        <s v="Bloodhound - Great Dane"/>
        <s v="Bloodhound - Greyhound"/>
        <s v="Bloodhound - Mastiff"/>
        <s v="Australian Kelpie - Boerboel"/>
        <s v="Boerboel - Brazilian Mastiff"/>
        <s v="Boerboel - Bullmastiff"/>
        <s v="Boerboel - Irish Wolfhound"/>
        <s v="Boerboel - Mastiff"/>
        <s v="Boerboel - Neapolitan Mastiff"/>
        <s v="Boerboel - Rhodesian Ridgeback"/>
        <s v="Boerboel - Staffordshire Bull Terrier"/>
        <s v="Border Collie - Borzoi"/>
        <s v="Border Collie - Boxer"/>
        <s v="Border Collie - Bull Arab"/>
        <s v="Border Collie - Bullmastiff"/>
        <s v="Border Collie - Cavalier King Charles Spaniel"/>
        <s v="Border Collie - Cocker Spaniel"/>
        <s v="Border Collie - Collie (Rough)"/>
        <s v="Border Collie - Cross Breed"/>
        <s v="Border Collie - Dachshund (Miniature Smooth Haired)"/>
        <s v="Border Collie - Dachshund (Smooth Haired)"/>
        <s v="Border Collie - Dalmatian"/>
        <s v="Border Collie - Dobermann"/>
        <s v="Border Collie - English Springer Spaniel"/>
        <s v="Border Collie - Finnish Lapphund"/>
        <s v="Border Collie - Flat Coated Retriever"/>
        <s v="Border Collie - Fox Terrier (Smooth)"/>
        <s v="Border Collie - French Bulldog"/>
        <s v="Border Collie - German Coolie"/>
        <s v="Border Collie - German Shepherd Dog"/>
        <s v="Border Collie - German Shepherd Dog (Long Stock Coat)"/>
        <s v="Border Collie - German Shorthaired Pointer"/>
        <s v="Border Collie - Golden Retriever"/>
        <s v="Border Collie - Great Dane"/>
        <s v="Border Collie - Greyhound"/>
        <s v="Border Collie - Hungarian Vizsla"/>
        <s v="Border Collie - Irish Wolfhound"/>
        <s v="Border Collie - Jack Russell Terrier"/>
        <s v="Border Collie - Japanese Spitz"/>
        <s v="Border Collie - Kerry Blue Terrier"/>
        <s v="Border Collie - Labrador Retriever"/>
        <s v="Border Collie - Maltese"/>
        <s v="Border Collie - Maremma Sheepdog"/>
        <s v="Border Collie - New Zealand Huntaway"/>
        <s v="Border Collie - Papillon"/>
        <s v="Border Collie - Parson Russell Terrier"/>
        <s v="Border Collie - Pointer"/>
        <s v="Border Collie - Pomeranian"/>
        <s v="Border Collie - Poodle (Miniature)"/>
        <s v="Border Collie - Poodle (Standard)"/>
        <s v="Border Collie - Poodle (Toy)"/>
        <s v="Border Collie - Pyrenean Mountain Dog"/>
        <s v="Border Collie - Rhodesian Ridgeback"/>
        <s v="Border Collie - Rottweiler"/>
        <s v="Border Collie - Samoyed"/>
        <s v="Border Collie - Scottish Terrier"/>
        <s v="Border Collie - Shar Pei"/>
        <s v="Border Collie - Shepherd"/>
        <s v="Border Collie - Shetland Sheepdog"/>
        <s v="Border Collie - Shih Tzu"/>
        <s v="Border Collie - Siberian Husky"/>
        <s v="Border Collie - Smithfield"/>
        <s v="Border Collie - Spaniel"/>
        <s v="Border Collie - Staffordshire Bull Terrier"/>
        <s v="Border Collie - Staghound"/>
        <s v="Border Collie - Tenterfield Terrier"/>
        <s v="Border Collie - Terrier"/>
        <s v="Border Collie - Welsh Corgi (Cardigan)"/>
        <s v="Border Collie - Welsh Corgi (Pembroke)"/>
        <s v="Border Collie - Whippet"/>
        <s v="Border Collie - White Swiss Shepherd Dog"/>
        <s v="Border Terrier - Dachshund (Smooth Haired)"/>
        <s v="Border Terrier - Golden Retriever"/>
        <s v="Border Terrier - Jack Russell Terrier"/>
        <s v="Border Terrier - Labrador Retriever"/>
        <s v="Border Terrier - Poodle (Toy)"/>
        <s v="Border Terrier - Staffordshire Bull Terrier"/>
        <s v="Australian Koolie - Borzoi"/>
        <s v="Boston Terrier - Boxer"/>
        <s v="Boston Terrier - Chihuahua (Smooth Coat)"/>
        <s v="Boston Terrier - French Bulldog"/>
        <s v="Boston Terrier - Pomeranian"/>
        <s v="Boston Terrier - Pug"/>
        <s v="Boston Terrier - Staffordshire Bull Terrier"/>
        <s v="Alaskan Malamute - Boxer"/>
        <s v="Australian Koolie - Boxer"/>
        <s v="Australian Stumpy Tail Cattle Dog - Boxer"/>
        <s v="Beagle - Boxer"/>
        <s v="Boxer - British Bulldog"/>
        <s v="Boxer - Bull Arab"/>
        <s v="Boxer - Bull Terrier"/>
        <s v="Boxer - Bullmastiff"/>
        <s v="Boxer - Cross Breed"/>
        <s v="Boxer - Dachshund (Smooth Haired)"/>
        <s v="Boxer - Dalmatian"/>
        <s v="Boxer - German Coolie"/>
        <s v="Boxer - German Shepherd Dog"/>
        <s v="Boxer - German Shorthaired Pointer"/>
        <s v="Boxer - Golden Retriever"/>
        <s v="Boxer - Great Dane"/>
        <s v="Boxer - Irish Wolfhound"/>
        <s v="Boxer - Jack Russell Terrier"/>
        <s v="Boxer - Labrador Retriever"/>
        <s v="Boxer - Maremma Sheepdog"/>
        <s v="Boxer - Mastiff"/>
        <s v="Boxer - Rhodesian Ridgeback"/>
        <s v="Boxer - Rottweiler"/>
        <s v="Boxer - Shar Pei"/>
        <s v="Boxer - Shih Tzu"/>
        <s v="Boxer - Siberian Husky"/>
        <s v="Boxer - Staffordshire Bull Terrier"/>
        <s v="Boxer - Whippet"/>
        <s v="American Staffordshire Terrier - Brazilian Mastiff"/>
        <s v="Brazilian Mastiff - Shar Pei"/>
        <s v="Brazilian Mastiff - Staffordshire Bull Terrier"/>
        <s v="Australian Cattle Dog - British Bulldog"/>
        <s v="Border Collie - British Bulldog"/>
        <s v="British Bulldog - Bullmastiff"/>
        <s v="British Bulldog - Cocker Spaniel"/>
        <s v="British Bulldog - Cross Breed"/>
        <s v="British Bulldog - Dachshund (Smooth Haired)"/>
        <s v="British Bulldog - French Bulldog"/>
        <s v="British Bulldog - German Shepherd Dog"/>
        <s v="British Bulldog - Maltese"/>
        <s v="British Bulldog - Neapolitan Mastiff"/>
        <s v="British Bulldog - Pug"/>
        <s v="British Bulldog - Rhodesian Ridgeback"/>
        <s v="British Bulldog - Staffordshire Bull Terrier"/>
        <s v="Brittany - Cocker Spaniel"/>
        <s v="Brittany - English Setter"/>
        <s v="Brittany - English Springer Spaniel"/>
        <s v="Brittany - German Shorthaired Pointer"/>
        <s v="Brittany - Golden Retriever"/>
        <s v="Brittany - Poodle (Standard)"/>
        <s v="Brittany - Poodle (Toy)"/>
        <s v="Brittany - Cross Breed"/>
        <s v="American Staghound - Bull Arab"/>
        <s v="Bull Arab - Bull Terrier"/>
        <s v="Bull Arab - Bullmastiff"/>
        <s v="Bull Arab - Cane Corso"/>
        <s v="Bull Arab - Cocker Spaniel"/>
        <s v="Bull Arab - Cross Breed"/>
        <s v="Bull Arab - Dalmatian"/>
        <s v="Bull Arab - German Shepherd Dog"/>
        <s v="Bull Arab - German Shorthaired Pointer"/>
        <s v="Bull Arab - Great Dane"/>
        <s v="Bull Arab - Greyhound"/>
        <s v="Bull Arab - Irish Wolfhound"/>
        <s v="Bull Arab - Labrador Retriever"/>
        <s v="Bull Arab - Mastiff"/>
        <s v="Bull Arab - Neapolitan Mastiff"/>
        <s v="Bull Arab - Pointer"/>
        <s v="Bull Arab - Rhodesian Ridgeback"/>
        <s v="Bull Arab - Rottweiler"/>
        <s v="Bull Arab - Shar Pei"/>
        <s v="Bull Arab - Siberian Husky"/>
        <s v="Bull Arab - Staffordshire Bull Terrier"/>
        <s v="Bull Arab - Staghound"/>
        <s v="Australian Bulldog - Bull Terrier"/>
        <s v="Australian Stumpy Tail Cattle Dog - Bull Terrier"/>
        <s v="Border Collie - Bull Terrier"/>
        <s v="Bull Terrier - Bullmastiff"/>
        <s v="Bull Terrier - Cane Corso"/>
        <s v="Bull Terrier - Fox Terrier"/>
        <s v="Bull Terrier - French Bulldog"/>
        <s v="Bull Terrier - German Shepherd Dog"/>
        <s v="Bull Terrier - Golden Retriever"/>
        <s v="Bull Terrier - Greyhound"/>
        <s v="Bull Terrier - Jack Russell Terrier"/>
        <s v="Bull Terrier - Kerry Blue Terrier"/>
        <s v="Bull Terrier - Labrador Retriever"/>
        <s v="Bull Terrier - Maremma Sheepdog"/>
        <s v="Bull Terrier - Mastiff"/>
        <s v="Bull Terrier - Shar Pei"/>
        <s v="Bull Terrier - Siberian Husky"/>
        <s v="Bull Terrier - Staffordshire Bull Terrier"/>
        <s v="Bull Terrier - Staghound"/>
        <s v="Bull Terrier - Whippet"/>
        <s v="Border Collie - Bull Terrier (Miniature)"/>
        <s v="Bull Terrier (Miniature) - Chihuahua (Smooth Coat)"/>
        <s v="Bull Terrier (Miniature) - Jack Russell Terrier"/>
        <s v="Bull Terrier (Miniature) - Staffordshire Bull Terrier"/>
        <s v="American Staffordshire Terrier - Bulldog"/>
        <s v="Boston Terrier - Bulldog"/>
        <s v="Boxer - Bulldog"/>
        <s v="Bull Arab - Bulldog"/>
        <s v="Bulldog - French Bulldog"/>
        <s v="Bulldog - Mastiff"/>
        <s v="Bulldog - Schnauzer"/>
        <s v="Bulldog - Staffordshire Bull Terrier"/>
        <s v="Australian Bulldog - Bullmastiff"/>
        <s v="Bull Terrier (Miniature) - Bullmastiff"/>
        <s v="Bullmastiff - Cane Corso"/>
        <s v="Bullmastiff - Cross Breed"/>
        <s v="Bullmastiff - Dobermann"/>
        <s v="Bullmastiff - Dogue de Bordeaux"/>
        <s v="Bullmastiff - French Mastiff"/>
        <s v="Bullmastiff - German Shepherd Dog"/>
        <s v="Bullmastiff - German Shepherd Dog (Long Stock Coat)"/>
        <s v="Bullmastiff - Golden Retriever"/>
        <s v="Bullmastiff - Great Dane"/>
        <s v="Bullmastiff - Hungarian Vizsla"/>
        <s v="Bullmastiff - Irish Wolfhound"/>
        <s v="Bullmastiff - Labrador Retriever"/>
        <s v="Bullmastiff - Maremma Sheepdog"/>
        <s v="Bullmastiff - Mastiff"/>
        <s v="Bullmastiff - Neapolitan Mastiff"/>
        <s v="Bullmastiff - New Zealand Huntaway"/>
        <s v="Bullmastiff - Rhodesian Ridgeback"/>
        <s v="Bullmastiff - Rottweiler"/>
        <s v="Bullmastiff - Shar Pei"/>
        <s v="Bullmastiff - Siberian Husky"/>
        <s v="Bullmastiff - St. Bernard"/>
        <s v="Bullmastiff - Staffordshire Bull Terrier"/>
        <s v="Bullmastiff - Staghound"/>
        <s v="Bullmastiff - Tenterfield Terrier"/>
        <s v="Bullmastiff - White Swiss Shepherd Dog"/>
        <s v="Australian Kelpie - Cairn Terrier"/>
        <s v="Australian Silky Terrier - Cairn Terrier"/>
        <s v="Cairn Terrier - Dachshund (Smooth Haired)"/>
        <s v="Cairn Terrier - Jack Russell Terrier"/>
        <s v="Cairn Terrier - Maltese"/>
        <s v="Cairn Terrier - Manchester Terrier"/>
        <s v="Cairn Terrier - Pomeranian"/>
        <s v="Cairn Terrier - Pug"/>
        <s v="Cairn Terrier - Schnauzer (Standard)"/>
        <s v="Cairn Terrier - Shih Tzu"/>
        <s v="Cairn Terrier - Staffordshire Bull Terrier"/>
        <s v="Cairn Terrier - West Highland White Terrier"/>
        <s v="Canaan Dog - Labrador Retriever"/>
        <s v="Canaan Dog - Saluki"/>
        <s v="Canadian Eskimo Dog - Pomeranian"/>
        <s v="Cane Corso - French Mastiff"/>
        <s v="Cane Corso - German Shepherd Dog"/>
        <s v="Cane Corso - Golden Retriever"/>
        <s v="Cane Corso - Kangal dog"/>
        <s v="Cane Corso - Labrador Retriever"/>
        <s v="Cane Corso - Mastiff"/>
        <s v="Cane Corso - Neapolitan Mastiff"/>
        <s v="Cane Corso - New Zealand Huntaway"/>
        <s v="Cane Corso - Rhodesian Ridgeback"/>
        <s v="Cane Corso - Siberian Husky"/>
        <s v="Cane Corso - Staffordshire Bull Terrier"/>
        <s v="American Bulldog - Cavalier King Charles Spaniel"/>
        <s v="Australian Cattle Dog - Cavalier King Charles Spaniel"/>
        <s v="Australian Shepherd - Cavalier King Charles Spaniel"/>
        <s v="Australian Terrier - Cavalier King Charles Spaniel"/>
        <s v="Bedlington Terrier - Cavalier King Charles Spaniel"/>
        <s v="Boston Terrier - Cavalier King Charles Spaniel"/>
        <s v="Bullmastiff - Cavalier King Charles Spaniel"/>
        <s v="Cavalier King Charles Spaniel - Chihuahua"/>
        <s v="Cavalier King Charles Spaniel - Chihuahua (Long Coat)"/>
        <s v="Cavalier King Charles Spaniel - Chihuahua (Smooth Coat)"/>
        <s v="Cavalier King Charles Spaniel - Cocker Spaniel"/>
        <s v="Cavalier King Charles Spaniel - Collie (Smooth)"/>
        <s v="Cavalier King Charles Spaniel - Cross Breed"/>
        <s v="Cavalier King Charles Spaniel - Dachshund (Miniature Smooth Haired)"/>
        <s v="Cavalier King Charles Spaniel - Dachshund (Smooth Haired)"/>
        <s v="Cavalier King Charles Spaniel - Fox Terrier"/>
        <s v="Cavalier King Charles Spaniel - Fox Terrier (Smooth)"/>
        <s v="Cavalier King Charles Spaniel - Fox Terrier (Wire)"/>
        <s v="Cavalier King Charles Spaniel - French Bulldog"/>
        <s v="Cavalier King Charles Spaniel - German Coolie"/>
        <s v="Cavalier King Charles Spaniel - Golden Retriever"/>
        <s v="Cavalier King Charles Spaniel - Jack Russell Terrier"/>
        <s v="Cavalier King Charles Spaniel - Japanese Chin"/>
        <s v="Cavalier King Charles Spaniel - Japanese Spitz"/>
        <s v="Cavalier King Charles Spaniel - King Charles Spaniel"/>
        <s v="Cavalier King Charles Spaniel - Labrador Retriever"/>
        <s v="Cavalier King Charles Spaniel - Lhasa Apso"/>
        <s v="Cavalier King Charles Spaniel - Maltese"/>
        <s v="Cavalier King Charles Spaniel - Manchester Terrier"/>
        <s v="Cavalier King Charles Spaniel - Papillon"/>
        <s v="Cavalier King Charles Spaniel - Pomeranian"/>
        <s v="Cavalier King Charles Spaniel - Poodle"/>
        <s v="Cavalier King Charles Spaniel - Poodle (Miniature)"/>
        <s v="Cavalier King Charles Spaniel - Poodle (Standard)"/>
        <s v="Cavalier King Charles Spaniel - Poodle (Toy)"/>
        <s v="Cavalier King Charles Spaniel - Pug"/>
        <s v="Cavalier King Charles Spaniel - Rottweiler"/>
        <s v="Cavalier King Charles Spaniel - Schnauzer"/>
        <s v="Cavalier King Charles Spaniel - Schnauzer (Miniature)"/>
        <s v="Cavalier King Charles Spaniel - Schnauzer (Standard)"/>
        <s v="Cavalier King Charles Spaniel - Shar Pei"/>
        <s v="Cavalier King Charles Spaniel - Shih Tzu"/>
        <s v="Cavalier King Charles Spaniel - Siberian Husky"/>
        <s v="Cavalier King Charles Spaniel - Spaniel"/>
        <s v="Cavalier King Charles Spaniel - Staffordshire Bull Terrier"/>
        <s v="Cavalier King Charles Spaniel - Tenterfield Terrier"/>
        <s v="Cavalier King Charles Spaniel - Tibetan Spaniel"/>
        <s v="Cavalier King Charles Spaniel - Welsh Corgi (Cardigan)"/>
        <s v="Cavalier King Charles Spaniel - Welsh Corgi (Pembroke)"/>
        <s v="Cavalier King Charles Spaniel - West Highland White Terrier"/>
        <s v="Cavalier King Charles Spaniel - Whippet"/>
        <s v="Anatolian Shepherd Dog - Central Asian Shepherd Dog"/>
        <s v="Australian Cattle Dog - Chihuahua"/>
        <s v="Border Terrier - Chihuahua"/>
        <s v="Chihuahua - Cross Breed"/>
        <s v="Chihuahua - Dachshund"/>
        <s v="Chihuahua - Dachshund (Miniature)"/>
        <s v="Chihuahua - Fox Terrier"/>
        <s v="Chihuahua - Fox Terrier (Smooth)"/>
        <s v="Chihuahua - Fox Terrier (Wire)"/>
        <s v="Chihuahua - Italian Greyhound"/>
        <s v="Chihuahua - Jack Russell Terrier"/>
        <s v="Chihuahua - King Charles Spaniel"/>
        <s v="Chihuahua - Maltese"/>
        <s v="Chihuahua - Manchester Terrier"/>
        <s v="Chihuahua - Miniature Pinscher"/>
        <s v="Chihuahua - Norfolk Terrier"/>
        <s v="Chihuahua - Papillon"/>
        <s v="Chihuahua - Pomeranian"/>
        <s v="Chihuahua - Poodle (Toy)"/>
        <s v="Chihuahua - Pug"/>
        <s v="Chihuahua - Shih Tzu"/>
        <s v="Chihuahua - Staffordshire Bull Terrier"/>
        <s v="Chihuahua - Tenterfield Terrier"/>
        <s v="Chihuahua - Terrier"/>
        <s v="Chihuahua - Tibetan Spaniel"/>
        <s v="Chihuahua - Welsh Corgi (Cardigan)"/>
        <s v="Beagle - Chihuahua (Long Coat)"/>
        <s v="Cairn Terrier - Chihuahua (Long Coat)"/>
        <s v="Chihuahua (Long Coat) - Chihuahua (Smooth Coat)"/>
        <s v="Chihuahua (Long Coat) - Chinese Crested Dog"/>
        <s v="Chihuahua (Long Coat) - Cocker Spaniel"/>
        <s v="Chihuahua (Long Coat) - Dachshund (Long Haired)"/>
        <s v="Chihuahua (Long Coat) - Dachshund (Miniature Smooth Haired)"/>
        <s v="Chihuahua (Long Coat) - Dachshund (Smooth Haired)"/>
        <s v="Chihuahua (Long Coat) - English Toy Terrier (Black &amp; Tan)"/>
        <s v="Chihuahua (Long Coat) - Fox Terrier (Smooth)"/>
        <s v="Chihuahua (Long Coat) - Fox Terrier (Wire)"/>
        <s v="Chihuahua (Long Coat) - Griffon Bruxellois"/>
        <s v="Chihuahua (Long Coat) - Jack Russell Terrier"/>
        <s v="Chihuahua (Long Coat) - Japanese Chin"/>
        <s v="Chihuahua (Long Coat) - Japanese Spitz"/>
        <s v="Chihuahua (Long Coat) - Labrador Retriever"/>
        <s v="Chihuahua (Long Coat) - Maltese"/>
        <s v="Chihuahua (Long Coat) - Miniature Pinscher"/>
        <s v="Chihuahua (Long Coat) - Norfolk Terrier"/>
        <s v="Chihuahua (Long Coat) - Papillon"/>
        <s v="Chihuahua (Long Coat) - Pomeranian"/>
        <s v="Chihuahua (Long Coat) - Poodle (Miniature)"/>
        <s v="Chihuahua (Long Coat) - Poodle (Standard)"/>
        <s v="Chihuahua (Long Coat) - Poodle (Toy)"/>
        <s v="Chihuahua (Long Coat) - Pug"/>
        <s v="Chihuahua (Long Coat) - Schipperke"/>
        <s v="Chihuahua (Long Coat) - Scottish Terrier"/>
        <s v="Chihuahua (Long Coat) - Shih Tzu"/>
        <s v="Chihuahua (Long Coat) - Terrier"/>
        <s v="Chihuahua (Long Coat) - Tibetan Spaniel"/>
        <s v="American Bulldog - Chihuahua (Smooth Coat)"/>
        <s v="Bull Arab - Chihuahua (Smooth Coat)"/>
        <s v="Cairn Terrier - Chihuahua (Smooth Coat)"/>
        <s v="Chihuahua (Smooth Coat) - Chinese Crested Dog"/>
        <s v="Chihuahua (Smooth Coat) - Cocker Spaniel"/>
        <s v="Chihuahua (Smooth Coat) - Dachshund (Long Haired)"/>
        <s v="Chihuahua (Smooth Coat) - Dachshund (Miniature Long Haired)"/>
        <s v="Chihuahua (Smooth Coat) - Dachshund (Miniature Smooth Haired)"/>
        <s v="Chihuahua (Smooth Coat) - Dachshund (Miniature Wire Haired)"/>
        <s v="Chihuahua (Smooth Coat) - Dachshund (Smooth Haired)"/>
        <s v="Chihuahua (Smooth Coat) - Dachshund (Wire Haired)"/>
        <s v="Chihuahua (Smooth Coat) - Fox Terrier (Smooth)"/>
        <s v="Chihuahua (Smooth Coat) - Fox Terrier (Wire)"/>
        <s v="Chihuahua (Smooth Coat) - Golden Retriever"/>
        <s v="Chihuahua (Smooth Coat) - Italian Greyhound"/>
        <s v="Chihuahua (Smooth Coat) - Jack Russell Terrier"/>
        <s v="Chihuahua (Smooth Coat) - Japanese Chin"/>
        <s v="Chihuahua (Smooth Coat) - Lhasa Apso"/>
        <s v="Chihuahua (Smooth Coat) - Maltese"/>
        <s v="Chihuahua (Smooth Coat) - Miniature Pinscher"/>
        <s v="Chihuahua (Smooth Coat) - Norfolk Terrier"/>
        <s v="Chihuahua (Smooth Coat) - Papillon"/>
        <s v="Chihuahua (Smooth Coat) - Pekingese"/>
        <s v="Chihuahua (Smooth Coat) - Pomeranian"/>
        <s v="Chihuahua (Smooth Coat) - Poodle (Miniature)"/>
        <s v="Chihuahua (Smooth Coat) - Poodle (Standard)"/>
        <s v="Chihuahua (Smooth Coat) - Poodle (Toy)"/>
        <s v="Chihuahua (Smooth Coat) - Pug"/>
        <s v="Chihuahua (Smooth Coat) - Schipperke"/>
        <s v="Chihuahua (Smooth Coat) - Scottish Terrier"/>
        <s v="Chihuahua (Smooth Coat) - Shih Tzu"/>
        <s v="Chihuahua (Smooth Coat) - Spaniel"/>
        <s v="Chihuahua (Smooth Coat) - Staffordshire Bull Terrier"/>
        <s v="Chihuahua (Smooth Coat) - Tenterfield Terrier"/>
        <s v="Chihuahua (Smooth Coat) - Terrier"/>
        <s v="Chihuahua (Smooth Coat) - Tibetan Spaniel"/>
        <s v="Chihuahua (Smooth Coat) - Welsh Corgi (Cardigan)"/>
        <s v="Chihuahua (Smooth Coat) - Welsh Corgi (Pembroke)"/>
        <s v="American Staffordshire Terrier - Chinese Crested Dog"/>
        <s v="Bichon Frise - Chinese Crested Dog"/>
        <s v="Cavalier King Charles Spaniel - Chinese Crested Dog"/>
        <s v="Chihuahua - Chinese Crested Dog"/>
        <s v="Chinese Crested Dog - Fox Terrier (Wire)"/>
        <s v="Chinese Crested Dog - Jack Russell Terrier"/>
        <s v="Chinese Crested Dog - King Charles Spaniel"/>
        <s v="Chinese Crested Dog - Maltese"/>
        <s v="Chinese Crested Dog - Papillon"/>
        <s v="Chinese Crested Dog - Pomeranian"/>
        <s v="Chinese Crested Dog - Poodle (Miniature)"/>
        <s v="Chinese Crested Dog - Poodle (Toy)"/>
        <s v="Chinese Crested Dog - Pug"/>
        <s v="Chinese Crested Dog - Shar Pei"/>
        <s v="Chinese Crested Dog - Shih Tzu"/>
        <s v="Chinese Crested Dog - Staffordshire Bull Terrier"/>
        <s v="Bullmastiff - Chow Chow"/>
        <s v="Chow Chow - Fox Terrier (Smooth)"/>
        <s v="Chow Chow - Labrador Retriever"/>
        <s v="Chow Chow - Pomeranian"/>
        <s v="Australian Silky Terrier - Cocker Spaniel"/>
        <s v="Cocker Spaniel - Cross Breed"/>
        <s v="Cocker Spaniel - Dachshund (Smooth Haired)"/>
        <s v="Cocker Spaniel - English Springer Spaniel"/>
        <s v="Cocker Spaniel - Golden Retriever"/>
        <s v="Cocker Spaniel - Jack Russell Terrier"/>
        <s v="Cocker Spaniel - Japanese Spitz"/>
        <s v="Cocker Spaniel - King Charles Spaniel"/>
        <s v="Cocker Spaniel - Labrador Retriever"/>
        <s v="Cocker Spaniel - Maltese"/>
        <s v="Cocker Spaniel - Pointer"/>
        <s v="Cocker Spaniel - Poodle"/>
        <s v="Cocker Spaniel - Poodle (Miniature)"/>
        <s v="Cocker Spaniel - Poodle (Standard)"/>
        <s v="Cocker Spaniel - Poodle (Toy)"/>
        <s v="Cocker Spaniel - Pug"/>
        <s v="Cocker Spaniel - Schnauzer"/>
        <s v="Cocker Spaniel - Schnauzer (Miniature)"/>
        <s v="Cocker Spaniel - Shar Pei"/>
        <s v="Cocker Spaniel - Shetland Sheepdog"/>
        <s v="Cocker Spaniel - Shih Tzu"/>
        <s v="Cocker Spaniel - Staffordshire Bull Terrier"/>
        <s v="Border Collie - Cocker Spaniel (American)"/>
        <s v="Cavalier King Charles Spaniel - Cocker Spaniel (American)"/>
        <s v="Cocker Spaniel - Cocker Spaniel (American)"/>
        <s v="Cocker Spaniel (American) - Havanese"/>
        <s v="Cocker Spaniel (American) - Labrador Retriever"/>
        <s v="Cocker Spaniel (American) - Maltese"/>
        <s v="Cocker Spaniel (American) - Poodle"/>
        <s v="Cocker Spaniel (American) - Poodle (Miniature)"/>
        <s v="Cocker Spaniel (American) - Poodle (Standard)"/>
        <s v="Cocker Spaniel (American) - Poodle (Toy)"/>
        <s v="Cocker Spaniel (American) - Shih Tzu"/>
        <s v="Alaskan Malamute - Collie"/>
        <s v="Australian Cattle Dog - Collie"/>
        <s v="Collie - German Shepherd Dog"/>
        <s v="Collie - Labrador Retriever"/>
        <s v="Collie - Siberian Husky"/>
        <s v="Collie - Staffordshire Bull Terrier"/>
        <s v="Alaskan Malamute - Collie (Rough)"/>
        <s v="American Bulldog - Collie (Rough)"/>
        <s v="Australian Shepherd - Collie (Rough)"/>
        <s v="Beagle - Collie (Rough)"/>
        <s v="Belgian Shepherd Dog (Groenendael) - Collie (Rough)"/>
        <s v="Boxer - Collie (Rough)"/>
        <s v="Collie (Rough) - Collie (Smooth)"/>
        <s v="Collie (Rough) - Dachshund (Long Haired)"/>
        <s v="Collie (Rough) - German Shepherd Dog"/>
        <s v="Collie (Rough) - German Shepherd Dog (Long Stock Coat)"/>
        <s v="Collie (Rough) - Irish Terrier"/>
        <s v="Collie (Rough) - Labrador Retriever"/>
        <s v="Collie (Rough) - Rottweiler"/>
        <s v="Collie (Rough) - Shih Tzu"/>
        <s v="Collie (Rough) - Siberian Husky"/>
        <s v="Collie (Rough) - Staffordshire Bull Terrier"/>
        <s v="Alaskan Malamute - Collie (Smooth)"/>
        <s v="Australian Shepherd - Collie (Smooth)"/>
        <s v="Border Collie - Collie (Smooth)"/>
        <s v="Boxer - Collie (Smooth)"/>
        <s v="Collie (Smooth) - Dachshund (Smooth Haired)"/>
        <s v="Collie (Smooth) - Deerhound"/>
        <s v="Collie (Smooth) - German Coolie"/>
        <s v="Collie (Smooth) - German Shepherd Dog"/>
        <s v="Collie (Smooth) - Golden Retriever"/>
        <s v="Collie (Smooth) - Jack Russell Terrier"/>
        <s v="Collie (Smooth) - Labrador Retriever"/>
        <s v="Collie (Smooth) - Pomeranian"/>
        <s v="Collie (Smooth) - Rhodesian Ridgeback"/>
        <s v="Collie (Smooth) - Rottweiler"/>
        <s v="Collie (Smooth) - Siberian Husky"/>
        <s v="Collie (Smooth) - Staffordshire Bull Terrier"/>
        <s v="Collie (Smooth) - Tenterfield Terrier"/>
        <s v="Airedale Terrier - Cross Breed"/>
        <s v="Akita - Cross Breed"/>
        <s v="Akita (Japanese) - Cross Breed"/>
        <s v="Alaskan Malamute - Cross Breed"/>
        <s v="American Bulldog - Cross Breed"/>
        <s v="American Staghound - Cross Breed"/>
        <s v="Anatolian Shepherd Dog - Cross Breed"/>
        <s v="Australian Bulldog - Cross Breed"/>
        <s v="Australian Koolie - Cross Breed"/>
        <s v="Australian Stumpy Tail Cattle Dog - Cross Breed"/>
        <s v="Basenji - Cross Breed"/>
        <s v="Basset Hound - Cross Breed"/>
        <s v="Beagle - Cross Breed"/>
        <s v="Bearded Collie - Cross Breed"/>
        <s v="Belgian Sheepdog - Cross Breed"/>
        <s v="Belgian Shepherd Dog - Cross Breed"/>
        <s v="Belgian Shepherd Dog (Groenendael) - Cross Breed"/>
        <s v="Belgian Shepherd Dog (Malinois) - Cross Breed"/>
        <s v="Bernese Mountain Dog - Cross Breed"/>
        <s v="Bloodhound - Cross Breed"/>
        <s v="Boerboel - Cross Breed"/>
        <s v="Border Terrier - Cross Breed"/>
        <s v="Borzoi - Cross Breed"/>
        <s v="Boston Terrier - Cross Breed"/>
        <s v="Brazilian Mastiff - Cross Breed"/>
        <s v="Bull Terrier - Cross Breed"/>
        <s v="Bull Terrier (Miniature) - Cross Breed"/>
        <s v="Bulldog - Cross Breed"/>
        <s v="Cairn Terrier - Cross Breed"/>
        <s v="Cane Corso - Cross Breed"/>
        <s v="Chihuahua (Long Coat) - Cross Breed"/>
        <s v="Chihuahua (Smooth Coat) - Cross Breed"/>
        <s v="Chinese Crested Dog - Cross Breed"/>
        <s v="Cocker Spaniel (American) - Cross Breed"/>
        <s v="Collie - Cross Breed"/>
        <s v="Collie (Rough) - Cross Breed"/>
        <s v="Collie (Smooth) - Cross Breed"/>
        <s v="Cross Breed - Cross Breed"/>
        <s v="Curly Coated Retriever - Cross Breed"/>
        <s v="Dachshund - Cross Breed"/>
        <s v="Dachshund (Long Haired) - Cross Breed"/>
        <s v="Dachshund (Miniature Long Haired) - Cross Breed"/>
        <s v="Dachshund (Miniature Smooth Haired) - Cross Breed"/>
        <s v="Dachshund (Miniature) - Cross Breed"/>
        <s v="Dachshund (Smooth Haired) - Cross Breed"/>
        <s v="Dachshund (Wire Haired) - Cross Breed"/>
        <s v="Dalmatian - Cross Breed"/>
        <s v="Dandie Dinmont Terrier - Cross Breed"/>
        <s v="Deerhound - Cross Breed"/>
        <s v="Dobermann - Cross Breed"/>
        <s v="Dogue de Bordeaux - Cross Breed"/>
        <s v="English Setter - Cross Breed"/>
        <s v="English Springer Spaniel - Cross Breed"/>
        <s v="English Toy Terrier (Black &amp; Tan) - Cross Breed"/>
        <s v="Fox Terrier - Cross Breed"/>
        <s v="Fox Terrier (Smooth) - Cross Breed"/>
        <s v="Fox Terrier (Wire) - Cross Breed"/>
        <s v="Foxhound - Cross Breed"/>
        <s v="French Bulldog - Cross Breed"/>
        <s v="French Mastiff - Cross Breed"/>
        <s v="German Coolie - Cross Breed"/>
        <s v="German Pinscher - Cross Breed"/>
        <s v="German Shepherd Dog - Cross Breed"/>
        <s v="German Shepherd Dog (Long Stock Coat) - Cross Breed"/>
        <s v="German Shorthaired Pointer - Cross Breed"/>
        <s v="German Spitz (Mittel &amp; Klein) - Cross Breed"/>
        <s v="German Wirehaired Pointer - Cross Breed"/>
        <s v="Glen Of Imaal Terrier - Cross Breed"/>
        <s v="Golden Retriever - Cross Breed"/>
        <s v="Great Dane - Cross Breed"/>
        <s v="Greyhound - Cross Breed"/>
        <s v="Griffon Bruxellois - Cross Breed"/>
        <s v="Havanese - Cross Breed"/>
        <s v="Hungarian Vizsla - Cross Breed"/>
        <s v="Hungarian Wirehaired Vizsla - Cross Breed"/>
        <s v="Irish Terrier - Cross Breed"/>
        <s v="Irish Water Spaniel - Cross Breed"/>
        <s v="Irish Wolfhound - Cross Breed"/>
        <s v="Italian Greyhound - Cross Breed"/>
        <s v="Jack Russell Terrier - Cross Breed"/>
        <s v="Japanese Spitz - Cross Breed"/>
        <s v="Keeshond - Cross Breed"/>
        <s v="King Charles Spaniel - Cross Breed"/>
        <s v="Labrador Retriever - Cross Breed"/>
        <s v="Lagotto Romagnolo - Cross Breed"/>
        <s v="Large Munsterlander - Cross Breed"/>
        <s v="Lhasa Apso - Cross Breed"/>
        <s v="Lowchen (Little Lion Dog) - Cross Breed"/>
        <s v="Lurcher - Cross Breed"/>
        <s v="Maltese - Cross Breed"/>
        <s v="Manchester Terrier - Cross Breed"/>
        <s v="Maremma Sheepdog - Cross Breed"/>
        <s v="Mastiff - Cross Breed"/>
        <s v="Miniature Pinscher - Cross Breed"/>
        <s v="Murray River Retriever - Cross Breed"/>
        <s v="Neapolitan Mastiff - Cross Breed"/>
        <s v="New Zealand Huntaway - Cross Breed"/>
        <s v="Newfoundland - Cross Breed"/>
        <s v="Norfolk Terrier - Cross Breed"/>
        <s v="Norwich Terrier - Cross Breed"/>
        <s v="Nova Scotia Duck Tolling Retriever - Cross Breed"/>
        <s v="Old English Sheepdog - Cross Breed"/>
        <s v="Papillon - Cross Breed"/>
        <s v="Pekingese - Cross Breed"/>
        <s v="Pharaoh Hound - Cross Breed"/>
        <s v="Pointer - Cross Breed"/>
        <s v="Pomeranian - Cross Breed"/>
        <s v="Poodle - Cross Breed"/>
        <s v="Poodle (Miniature) - Cross Breed"/>
        <s v="Poodle (Standard) - Cross Breed"/>
        <s v="Poodle (Toy) - Cross Breed"/>
        <s v="Portuguese Water Dog - Cross Breed"/>
        <s v="Pug - Cross Breed"/>
        <s v="Retriever - Cross Breed"/>
        <s v="Rhodesian Ridgeback - Cross Breed"/>
        <s v="Rottweiler - Cross Breed"/>
        <s v="Russian Black Terrier - Cross Breed"/>
        <s v="Saluki - Cross Breed"/>
        <s v="Samoyed - Cross Breed"/>
        <s v="Schipperke - Cross Breed"/>
        <s v="Schnauzer - Cross Breed"/>
        <s v="Schnauzer (Giant) - Cross Breed"/>
        <s v="Schnauzer (Miniature) - Cross Breed"/>
        <s v="Schnauzer (Standard) - Cross Breed"/>
        <s v="Scottish Terrier - Cross Breed"/>
        <s v="Shar Pei - Cross Breed"/>
        <s v="Shepherd - Cross Breed"/>
        <s v="Shetland Sheepdog - Cross Breed"/>
        <s v="Shiba Inu - Cross Breed"/>
        <s v="Shih Tzu - Cross Breed"/>
        <s v="Siberian Husky - Cross Breed"/>
        <s v="Smithfield - Cross Breed"/>
        <s v="Spaniel - Cross Breed"/>
        <s v="St. Bernard - Cross Breed"/>
        <s v="Staffordshire Bull Terrier - Cross Breed"/>
        <s v="Staghound - Cross Breed"/>
        <s v="Tenterfield Terrier - Cross Breed"/>
        <s v="Terrier - Cross Breed"/>
        <s v="Tibetan Mastiff - Cross Breed"/>
        <s v="Tibetan Spaniel - Cross Breed"/>
        <s v="Tibetan Terrier - Cross Breed"/>
        <s v="Weimaraner - Cross Breed"/>
        <s v="Welsh Corgi (Cardigan) - Cross Breed"/>
        <s v="Welsh Corgi (Pembroke) - Cross Breed"/>
        <s v="Welsh Terrier - Cross Breed"/>
        <s v="West Highland White Terrier - Cross Breed"/>
        <s v="Whippet - Cross Breed"/>
        <s v="White Swiss Shepherd Dog - Cross Breed"/>
        <s v="Yorkshire Terrier - Cross Breed"/>
        <s v="Australian Cattle Dog - Curly Coated Retriever"/>
        <s v="Australian Shepherd - Curly Coated Retriever"/>
        <s v="Border Collie - Curly Coated Retriever"/>
        <s v="Chesapeake Bay Retriever - Curly Coated Retriever"/>
        <s v="Curly Coated Retriever - Golden Retriever"/>
        <s v="Curly Coated Retriever - Labrador Retriever"/>
        <s v="Curly Coated Retriever - Poodle (Miniature)"/>
        <s v="Curly Coated Retriever - Staffordshire Bull Terrier"/>
        <s v="Beagle - Dachshund"/>
        <s v="Cairn Terrier - Dachshund"/>
        <s v="Dachshund - Fox Terrier (Wire)"/>
        <s v="Dachshund - Jack Russell Terrier"/>
        <s v="Dachshund - Labrador Retriever"/>
        <s v="Dachshund - Maltese"/>
        <s v="Dachshund - Shih Tzu"/>
        <s v="Dachshund - Staffordshire Bull Terrier"/>
        <s v="Dachshund - Whippet"/>
        <s v="Australian Shepherd - Dachshund (Long Haired)"/>
        <s v="Border Collie - Dachshund (Long Haired)"/>
        <s v="Cavalier King Charles Spaniel - Dachshund (Long Haired)"/>
        <s v="Dachshund (Long Haired) - Dachshund (Miniature Long Haired)"/>
        <s v="Dachshund (Long Haired) - Fox Terrier (Smooth)"/>
        <s v="Dachshund (Long Haired) - German Shepherd Dog"/>
        <s v="Dachshund (Long Haired) - Jack Russell Terrier"/>
        <s v="Dachshund (Long Haired) - Labrador Retriever"/>
        <s v="Dachshund (Long Haired) - Maltese"/>
        <s v="Dachshund (Long Haired) - Papillon"/>
        <s v="Dachshund (Long Haired) - Pomeranian"/>
        <s v="Dachshund (Long Haired) - Pug"/>
        <s v="Dachshund (Long Haired) - Rottweiler"/>
        <s v="Australian Terrier - Dachshund (Miniature Long Haired)"/>
        <s v="Chihuahua (Long Coat) - Dachshund (Miniature Long Haired)"/>
        <s v="Dachshund (Miniature Long Haired) - Dachshund (Miniature Smooth Haired)"/>
        <s v="Dachshund (Miniature Long Haired) - Dachshund (Miniature Wire Haired)"/>
        <s v="Dachshund (Miniature Long Haired) - Dachshund (Smooth Haired)"/>
        <s v="Dachshund (Miniature Long Haired) - Maltese"/>
        <s v="Dachshund (Miniature Long Haired) - Pomeranian"/>
        <s v="Dachshund (Miniature Long Haired) - Poodle (Miniature)"/>
        <s v="Dachshund (Miniature Long Haired) - Shar Pei"/>
        <s v="Dachshund (Long Haired) - Dachshund (Miniature Smooth Haired)"/>
        <s v="Dachshund (Miniature Smooth Haired) - Dachshund (Miniature Wire Haired)"/>
        <s v="Dachshund (Miniature Smooth Haired) - Dachshund (Smooth Haired)"/>
        <s v="Dachshund (Miniature Smooth Haired) - Fox Terrier (Smooth)"/>
        <s v="Dachshund (Miniature Smooth Haired) - Fox Terrier (Wire)"/>
        <s v="Dachshund (Miniature Smooth Haired) - Jack Russell Terrier"/>
        <s v="Dachshund (Miniature Smooth Haired) - Labrador Retriever"/>
        <s v="Dachshund (Miniature Smooth Haired) - Manchester Terrier"/>
        <s v="Dachshund (Miniature Smooth Haired) - Papillon"/>
        <s v="Dachshund (Miniature Smooth Haired) - Pomeranian"/>
        <s v="Dachshund (Miniature Smooth Haired) - Poodle (Standard)"/>
        <s v="Dachshund (Miniature Smooth Haired) - Poodle (Toy)"/>
        <s v="Dachshund (Miniature Smooth Haired) - Pug"/>
        <s v="Dachshund (Miniature Smooth Haired) - Shar Pei"/>
        <s v="Dachshund (Miniature Smooth Haired) - Shih Tzu"/>
        <s v="Dachshund (Miniature Smooth Haired) - Siberian Husky"/>
        <s v="Dachshund (Miniature Smooth Haired) - Staffordshire Bull Terrier"/>
        <s v="Dachshund (Miniature Smooth Haired) - Tenterfield Terrier"/>
        <s v="Dachshund (Miniature Smooth Haired) - Terrier"/>
        <s v="Australian Silky Terrier - Dachshund (Miniature Wire Haired)"/>
        <s v="Border Terrier - Dachshund (Miniature Wire Haired)"/>
        <s v="Dachshund (Miniature Wire Haired) - Fox Terrier"/>
        <s v="Dachshund (Miniature Wire Haired) - Jack Russell Terrier"/>
        <s v="Dachshund (Miniature Wire Haired) - Maltese"/>
        <s v="Dachshund (Miniature Wire Haired) - Poodle (Miniature)"/>
        <s v="Dachshund (Miniature Wire Haired) - Pug"/>
        <s v="Dachshund (Miniature Wire Haired) - Shih Tzu"/>
        <s v="Beagle - Dachshund (Smooth Haired)"/>
        <s v="Dachshund (Smooth Haired) - Fox Terrier (Smooth)"/>
        <s v="Dachshund (Smooth Haired) - Fox Terrier (Wire)"/>
        <s v="Dachshund (Smooth Haired) - Jack Russell Terrier"/>
        <s v="Dachshund (Smooth Haired) - Maltese"/>
        <s v="Dachshund (Smooth Haired) - Miniature Pinscher"/>
        <s v="Dachshund (Smooth Haired) - Papillon"/>
        <s v="Dachshund (Smooth Haired) - Pomeranian"/>
        <s v="Dachshund (Smooth Haired) - Poodle (Miniature)"/>
        <s v="Dachshund (Smooth Haired) - Pug"/>
        <s v="Dachshund (Smooth Haired) - Rottweiler"/>
        <s v="Dachshund (Smooth Haired) - Shar Pei"/>
        <s v="Dachshund (Smooth Haired) - Staffordshire Bull Terrier"/>
        <s v="Dachshund (Smooth Haired) - Terrier"/>
        <s v="Dachshund (Smooth Haired) - Welsh Corgi (Pembroke)"/>
        <s v="Beagle - Dachshund (Wire Haired)"/>
        <s v="Dachshund (Wire Haired) - Jack Russell Terrier"/>
        <s v="Dachshund (Wire Haired) - Schnauzer (Standard)"/>
        <s v="Akita - Dalmatian"/>
        <s v="Australian Stumpy Tail Cattle Dog - Dalmatian"/>
        <s v="Bullmastiff - Dalmatian"/>
        <s v="Dachshund (Miniature Smooth Haired) - Dalmatian"/>
        <s v="Dalmatian - Fox Terrier (Smooth)"/>
        <s v="Dalmatian - German Shorthaired Pointer"/>
        <s v="Dalmatian - Great Dane"/>
        <s v="Dalmatian - Irish Wolfhound"/>
        <s v="Dalmatian - Jack Russell Terrier"/>
        <s v="Dalmatian - Labrador Retriever"/>
        <s v="Dalmatian - Maltese"/>
        <s v="Dalmatian - Rottweiler"/>
        <s v="Dalmatian - Staffordshire Bull Terrier"/>
        <s v="Dalmatian - Staghound"/>
        <s v="Dalmatian - Whippet"/>
        <s v="Border Terrier - Dandie Dinmont Terrier"/>
        <s v="Dandie Dinmont Terrier - Fox Terrier (Wire)"/>
        <s v="Deerhound - Ibizan Hound"/>
        <s v="Deerhound - Irish Wolfhound"/>
        <s v="Deerhound - Staghound"/>
        <s v="Australian Cattle Dog - Dobermann"/>
        <s v="Beagle - Dobermann"/>
        <s v="Dobermann - German Shepherd Dog"/>
        <s v="Dobermann - German Shorthaired Pointer"/>
        <s v="Dobermann - Hungarian Vizsla"/>
        <s v="Dobermann - Mastiff"/>
        <s v="Dobermann - Neapolitan Mastiff"/>
        <s v="Dobermann - Rhodesian Ridgeback"/>
        <s v="Dobermann - Rottweiler"/>
        <s v="Dobermann - Shar Pei"/>
        <s v="Dobermann - Staffordshire Bull Terrier"/>
        <s v="American Staffordshire Terrier - Dogo Argentina"/>
        <s v="Bull Arab - Dogue de Bordeaux"/>
        <s v="Cane Corso - Dogue de Bordeaux"/>
        <s v="Dogue de Bordeaux - French Mastiff"/>
        <s v="Dogue de Bordeaux - Neapolitan Mastiff"/>
        <s v="Dogue de Bordeaux - Rhodesian Ridgeback"/>
        <s v="Dogue de Bordeaux - Rottweiler"/>
        <s v="Dogue de Bordeaux - Siberian Husky"/>
        <s v="American Staffordshire Terrier - Dutch Shepherd Dog"/>
        <s v="Australian Cattle Dog - Dutch Shepherd Dog"/>
        <s v="Australian Shepherd - Dutch Shepherd Dog"/>
        <s v="Belgian Sheepdog - Dutch Shepherd Dog"/>
        <s v="Dobermann - Dutch Shepherd Dog"/>
        <s v="Dutch Shepherd Dog - German Shepherd Dog"/>
        <s v="Dutch Shepherd Dog - German Shepherd Dog (Long Stock Coat)"/>
        <s v="Dutch Shepherd Dog - Staffordshire Bull Terrier"/>
        <s v="Australian Kelpie - English Setter"/>
        <s v="Dachshund (Smooth Haired) - English Setter"/>
        <s v="English Setter - Golden Retriever"/>
        <s v="English Setter - Pointer"/>
        <s v="English Setter - Schnauzer (Standard)"/>
        <s v="English Setter - Staffordshire Bull Terrier"/>
        <s v="Beagle - English Springer Spaniel"/>
        <s v="Cavalier King Charles Spaniel - English Springer Spaniel"/>
        <s v="Collie (Rough) - English Springer Spaniel"/>
        <s v="Curly Coated Retriever - English Springer Spaniel"/>
        <s v="English Springer Spaniel - German Shorthaired Pointer"/>
        <s v="English Springer Spaniel - Golden Retriever"/>
        <s v="English Springer Spaniel - Labrador Retriever"/>
        <s v="English Springer Spaniel - Nova Scotia Duck Tolling Retriever"/>
        <s v="English Springer Spaniel - Poodle (Miniature)"/>
        <s v="English Springer Spaniel - Poodle (Standard)"/>
        <s v="English Springer Spaniel - Poodle (Toy)"/>
        <s v="English Springer Spaniel - Shih Tzu"/>
        <s v="English Springer Spaniel - Weimaraner"/>
        <s v="American Staffordshire Terrier - English Toy Terrier (Black &amp; Tan)"/>
        <s v="Cavalier King Charles Spaniel - English Toy Terrier (Black &amp; Tan)"/>
        <s v="Chihuahua (Smooth Coat) - English Toy Terrier (Black &amp; Tan)"/>
        <s v="English Toy Terrier (Black &amp; Tan) - Fox Terrier (Smooth)"/>
        <s v="English Toy Terrier (Black &amp; Tan) - Staffordshire Bull Terrier"/>
        <s v="Border Collie - Field Spaniel"/>
        <s v="Australian Kelpie - Flat Coated Retriever"/>
        <s v="Flat Coated Retriever - Fox Terrier (Smooth)"/>
        <s v="Affenpinscher - Fox Terrier"/>
        <s v="Australian Silky Terrier - Fox Terrier"/>
        <s v="Dachshund - Fox Terrier"/>
        <s v="Fox Terrier - Fox Terrier (Wire)"/>
        <s v="Fox Terrier - Jack Russell Terrier"/>
        <s v="Fox Terrier - Maltese"/>
        <s v="Fox Terrier - Miniature Pinscher"/>
        <s v="Fox Terrier - Pomeranian"/>
        <s v="Fox Terrier - Poodle (Miniature)"/>
        <s v="Fox Terrier - Poodle (Toy)"/>
        <s v="Fox Terrier - Staffordshire Bull Terrier"/>
        <s v="Fox Terrier - Tenterfield Terrier"/>
        <s v="Basenji - Fox Terrier (Smooth)"/>
        <s v="Bull Terrier - Fox Terrier (Smooth)"/>
        <s v="Cairn Terrier - Fox Terrier (Smooth)"/>
        <s v="Cocker Spaniel - Fox Terrier (Smooth)"/>
        <s v="Cocker Spaniel (American) - Fox Terrier (Smooth)"/>
        <s v="Dachshund - Fox Terrier (Smooth)"/>
        <s v="Dachshund (Miniature Long Haired) - Fox Terrier (Smooth)"/>
        <s v="Dachshund (Miniature Wire Haired) - Fox Terrier (Smooth)"/>
        <s v="Fox Terrier (Smooth) - Fox Terrier (Wire)"/>
        <s v="Fox Terrier (Smooth) - French Bulldog"/>
        <s v="Fox Terrier (Smooth) - German Hunting Terrier"/>
        <s v="Fox Terrier (Smooth) - German Spitz (Mittel &amp; Klein)"/>
        <s v="Fox Terrier (Smooth) - Jack Russell Terrier"/>
        <s v="Fox Terrier (Smooth) - Labrador Retriever"/>
        <s v="Fox Terrier (Smooth) - Lhasa Apso"/>
        <s v="Fox Terrier (Smooth) - Maltese"/>
        <s v="Fox Terrier (Smooth) - Manchester Terrier"/>
        <s v="Fox Terrier (Smooth) - Miniature Pinscher"/>
        <s v="Fox Terrier (Smooth) - Papillon"/>
        <s v="Fox Terrier (Smooth) - Pekingese"/>
        <s v="Fox Terrier (Smooth) - Pomeranian"/>
        <s v="Fox Terrier (Smooth) - Poodle (Miniature)"/>
        <s v="Fox Terrier (Smooth) - Poodle (Standard)"/>
        <s v="Fox Terrier (Smooth) - Pug"/>
        <s v="Fox Terrier (Smooth) - Shih Tzu"/>
        <s v="Fox Terrier (Smooth) - Staffordshire Bull Terrier"/>
        <s v="Fox Terrier (Smooth) - Staghound"/>
        <s v="Fox Terrier (Smooth) - Tenterfield Terrier"/>
        <s v="Fox Terrier (Smooth) - Terrier"/>
        <s v="Fox Terrier (Smooth) - Tibetan Spaniel"/>
        <s v="Fox Terrier (Smooth) - Welsh Corgi (Cardigan)"/>
        <s v="Australian Koolie - Fox Terrier (Wire)"/>
        <s v="Border Collie - Fox Terrier (Wire)"/>
        <s v="British Bulldog - Fox Terrier (Wire)"/>
        <s v="Bull Terrier - Fox Terrier (Wire)"/>
        <s v="Cairn Terrier - Fox Terrier (Wire)"/>
        <s v="Dachshund (Miniature) - Fox Terrier (Wire)"/>
        <s v="Dachshund (Wire Haired) - Fox Terrier (Wire)"/>
        <s v="Fox Terrier (Wire) - Irish Wolfhound"/>
        <s v="Fox Terrier (Wire) - Jack Russell Terrier"/>
        <s v="Fox Terrier (Wire) - Labrador Retriever"/>
        <s v="Fox Terrier (Wire) - Maltese"/>
        <s v="Fox Terrier (Wire) - Miniature Pinscher"/>
        <s v="Fox Terrier (Wire) - Papillon"/>
        <s v="Fox Terrier (Wire) - Parson Russell Terrier"/>
        <s v="Fox Terrier (Wire) - Pomeranian"/>
        <s v="Fox Terrier (Wire) - Poodle (Miniature)"/>
        <s v="Fox Terrier (Wire) - Poodle (Toy)"/>
        <s v="Fox Terrier (Wire) - Pug"/>
        <s v="Fox Terrier (Wire) - Schipperke"/>
        <s v="Fox Terrier (Wire) - Scottish Terrier"/>
        <s v="Fox Terrier (Wire) - Shih Tzu"/>
        <s v="Fox Terrier (Wire) - Staffordshire Bull Terrier"/>
        <s v="Fox Terrier (Wire) - Terrier"/>
        <s v="Fox Terrier (Wire) - Welsh Corgi (Cardigan)"/>
        <s v="Australian Cattle Dog - Foxhound"/>
        <s v="Australian Kelpie - Foxhound"/>
        <s v="Australian Koolie - Foxhound"/>
        <s v="Chihuahua - Foxhound"/>
        <s v="Chinese Crested Dog - Foxhound"/>
        <s v="Foxhound - Jack Russell Terrier"/>
        <s v="Foxhound - Maltese"/>
        <s v="Australian Stumpy Tail Cattle Dog - French Bulldog"/>
        <s v="Chihuahua (Smooth Coat) - French Bulldog"/>
        <s v="Dachshund (Miniature Smooth Haired) - French Bulldog"/>
        <s v="Dalmatian - French Bulldog"/>
        <s v="French Bulldog - German Shepherd Dog"/>
        <s v="French Bulldog - Griffon Bruxellois"/>
        <s v="French Bulldog - Jack Russell Terrier"/>
        <s v="French Bulldog - King Charles Spaniel"/>
        <s v="French Bulldog - Poodle (Miniature)"/>
        <s v="French Bulldog - Poodle (Toy)"/>
        <s v="French Bulldog - Pug"/>
        <s v="French Bulldog - Rottweiler"/>
        <s v="French Bulldog - Shih Tzu"/>
        <s v="French Bulldog - Staffordshire Bull Terrier"/>
        <s v="Brazilian Mastiff - French Mastiff"/>
        <s v="British Bulldog - French Mastiff"/>
        <s v="French Mastiff - Irish Wolfhound"/>
        <s v="French Mastiff - Mastiff"/>
        <s v="French Mastiff - Neapolitan Mastiff"/>
        <s v="French Mastiff - Rhodesian Ridgeback"/>
        <s v="French Mastiff - Rottweiler"/>
        <s v="French Mastiff - Siberian Husky"/>
        <s v="French Mastiff - Staffordshire Bull Terrier"/>
        <s v="Australian Shepherd - German Coolie"/>
        <s v="Australian Stumpy Tail Cattle Dog - German Coolie"/>
        <s v="Australian Terrier - German Coolie"/>
        <s v="Cocker Spaniel - German Coolie"/>
        <s v="Collie - German Coolie"/>
        <s v="German Coolie - German Shepherd Dog"/>
        <s v="German Coolie - German Wirehaired Pointer"/>
        <s v="German Coolie - Golden Retriever"/>
        <s v="German Coolie - King Charles Spaniel"/>
        <s v="German Coolie - Labrador Retriever"/>
        <s v="German Coolie - Maremma Sheepdog"/>
        <s v="German Coolie - Rhodesian Ridgeback"/>
        <s v="German Coolie - Rottweiler"/>
        <s v="German Coolie - Smithfield"/>
        <s v="German Coolie - Staffordshire Bull Terrier"/>
        <s v="German Coolie - Staghound"/>
        <s v="Dobermann - German Pinscher"/>
        <s v="German Pinscher - Jack Russell Terrier"/>
        <s v="German Pinscher - Maltese"/>
        <s v="Akita (Japanese) - German Shepherd Dog"/>
        <s v="Belgian Shepherd Dog (Tervueren) - German Shepherd Dog"/>
        <s v="Chow Chow - German Shepherd Dog"/>
        <s v="Dalmatian - German Shepherd Dog"/>
        <s v="Deerhound - German Shepherd Dog"/>
        <s v="German Shepherd Dog - German Shepherd Dog (Long Stock Coat)"/>
        <s v="German Shepherd Dog - Golden Retriever"/>
        <s v="German Shepherd Dog - Great Dane"/>
        <s v="German Shepherd Dog - Irish Wolfhound"/>
        <s v="German Shepherd Dog - Jack Russell Terrier"/>
        <s v="German Shepherd Dog - Japanese Spitz"/>
        <s v="German Shepherd Dog - Keeshond"/>
        <s v="German Shepherd Dog - Labrador Retriever"/>
        <s v="German Shepherd Dog - Lurcher"/>
        <s v="German Shepherd Dog - Maremma Sheepdog"/>
        <s v="German Shepherd Dog - Mastiff"/>
        <s v="German Shepherd Dog - Neapolitan Mastiff"/>
        <s v="German Shepherd Dog - Pomeranian"/>
        <s v="German Shepherd Dog - Poodle (Standard)"/>
        <s v="German Shepherd Dog - Rhodesian Ridgeback"/>
        <s v="German Shepherd Dog - Rottweiler"/>
        <s v="German Shepherd Dog - Sarplaninac"/>
        <s v="German Shepherd Dog - Shar Pei"/>
        <s v="German Shepherd Dog - Shih Tzu"/>
        <s v="German Shepherd Dog - Siberian Husky"/>
        <s v="German Shepherd Dog - St. Bernard"/>
        <s v="German Shepherd Dog - Staffordshire Bull Terrier"/>
        <s v="German Shepherd Dog - Staghound"/>
        <s v="German Shepherd Dog - Tibetan Mastiff"/>
        <s v="German Shepherd Dog - Welsh Corgi (Cardigan)"/>
        <s v="German Shepherd Dog - Welsh Corgi (Pembroke)"/>
        <s v="German Shepherd Dog - Whippet"/>
        <s v="German Shepherd Dog - White Swiss Shepherd Dog"/>
        <s v="Akita - German Shepherd Dog (Long Stock Coat)"/>
        <s v="Australian Cattle Dog - German Shepherd Dog (Long Stock Coat)"/>
        <s v="German Shepherd Dog (Long Stock Coat) - Golden Retriever"/>
        <s v="German Shepherd Dog (Long Stock Coat) - Labrador Retriever"/>
        <s v="German Shepherd Dog (Long Stock Coat) - Maremma Sheepdog"/>
        <s v="German Shepherd Dog (Long Stock Coat) - Rottweiler"/>
        <s v="German Shepherd Dog (Long Stock Coat) - Siberian Husky"/>
        <s v="German Shepherd Dog (Long Stock Coat) - Welsh Corgi (Cardigan)"/>
        <s v="Bullmastiff - German Shorthaired Pointer"/>
        <s v="Dogue de Bordeaux - German Shorthaired Pointer"/>
        <s v="German Shorthaired Pointer - German Wirehaired Pointer"/>
        <s v="German Shorthaired Pointer - Golden Retriever"/>
        <s v="German Shorthaired Pointer - Great Dane"/>
        <s v="German Shorthaired Pointer - Hungarian Vizsla"/>
        <s v="German Shorthaired Pointer - Labrador Retriever"/>
        <s v="German Shorthaired Pointer - Pointer"/>
        <s v="German Shorthaired Pointer - Poodle (Standard)"/>
        <s v="German Shorthaired Pointer - Rhodesian Ridgeback"/>
        <s v="German Shorthaired Pointer - Rottweiler"/>
        <s v="German Shorthaired Pointer - Siberian Husky"/>
        <s v="German Shorthaired Pointer - Staffordshire Bull Terrier"/>
        <s v="German Shorthaired Pointer - Staghound"/>
        <s v="Akita (Japanese) - German Spitz (Mittel &amp; Klein)"/>
        <s v="Border Collie - German Spitz (Mittel &amp; Klein)"/>
        <s v="German Spitz (Mittel &amp; Klein) - Japanese Spitz"/>
        <s v="German Spitz (Mittel &amp; Klein) - Keeshond"/>
        <s v="German Spitz (Mittel &amp; Klein) - Papillon"/>
        <s v="German Spitz (Mittel &amp; Klein) - Pomeranian"/>
        <s v="German Spitz (Mittel &amp; Klein) - Pug"/>
        <s v="German Spitz (Mittel &amp; Klein) - Siberian Husky"/>
        <s v="American Staffordshire Terrier - German Wirehaired Pointer"/>
        <s v="Australian Cattle Dog - German Wirehaired Pointer"/>
        <s v="Border Collie - German Wirehaired Pointer"/>
        <s v="Bull Arab - German Wirehaired Pointer"/>
        <s v="English Springer Spaniel - German Wirehaired Pointer"/>
        <s v="German Wirehaired Pointer - Labrador Retriever"/>
        <s v="German Wirehaired Pointer - Pointer"/>
        <s v="Airedale Terrier - Golden Retriever"/>
        <s v="Australian Koolie - Golden Retriever"/>
        <s v="Beagle - Golden Retriever"/>
        <s v="Chesapeake Bay Retriever - Golden Retriever"/>
        <s v="Collie (Rough) - Golden Retriever"/>
        <s v="Dachshund - Golden Retriever"/>
        <s v="Dalmatian - Golden Retriever"/>
        <s v="Golden Retriever - Greyhound"/>
        <s v="Golden Retriever - Irish Setter"/>
        <s v="Golden Retriever - Irish Wolfhound"/>
        <s v="Golden Retriever - Labrador Retriever"/>
        <s v="Golden Retriever - Lagotto Romagnolo"/>
        <s v="Golden Retriever - Maremma Sheepdog"/>
        <s v="Golden Retriever - Murray River Retriever"/>
        <s v="Golden Retriever - Newfoundland"/>
        <s v="Golden Retriever - Nova Scotia Duck Tolling Retriever"/>
        <s v="Golden Retriever - Old English Sheepdog"/>
        <s v="Golden Retriever - Poodle"/>
        <s v="Golden Retriever - Poodle (Miniature)"/>
        <s v="Golden Retriever - Poodle (Standard)"/>
        <s v="Golden Retriever - Poodle (Toy)"/>
        <s v="Golden Retriever - Pug"/>
        <s v="Golden Retriever - Rhodesian Ridgeback"/>
        <s v="Golden Retriever - Rottweiler"/>
        <s v="Golden Retriever - Samoyed"/>
        <s v="Golden Retriever - Schnauzer (Standard)"/>
        <s v="Golden Retriever - Siberian Husky"/>
        <s v="Golden Retriever - Staffordshire Bull Terrier"/>
        <s v="Golden Retriever - Welsh Corgi (Cardigan)"/>
        <s v="Gordon Setter - Rhodesian Ridgeback"/>
        <s v="Boerboel - Great Dane"/>
        <s v="Deerhound - Great Dane"/>
        <s v="Dogue de Bordeaux - Great Dane"/>
        <s v="French Mastiff - Great Dane"/>
        <s v="Great Dane - Greyhound"/>
        <s v="Great Dane - Irish Wolfhound"/>
        <s v="Great Dane - Labrador Retriever"/>
        <s v="Great Dane - Mastiff"/>
        <s v="Great Dane - Neapolitan Mastiff"/>
        <s v="Great Dane - Pointer"/>
        <s v="Great Dane - Poodle (Standard)"/>
        <s v="Great Dane - Rhodesian Ridgeback"/>
        <s v="Great Dane - Rottweiler"/>
        <s v="Great Dane - Staffordshire Bull Terrier"/>
        <s v="Great Dane - Staghound"/>
        <s v="American Pit Bull Terrier - Greyhound"/>
        <s v="Bullmastiff - Greyhound"/>
        <s v="Dalmatian - Greyhound"/>
        <s v="Deerhound - Greyhound"/>
        <s v="Dobermann - Greyhound"/>
        <s v="Fox Terrier (Wire) - Greyhound"/>
        <s v="Foxhound - Greyhound"/>
        <s v="German Shepherd Dog - Greyhound"/>
        <s v="German Shorthaired Pointer - Greyhound"/>
        <s v="Greyhound - Ibizan Hound"/>
        <s v="Greyhound - Irish Wolfhound"/>
        <s v="Greyhound - Labrador Retriever"/>
        <s v="Greyhound - Mastiff"/>
        <s v="Greyhound - New Zealand Huntaway"/>
        <s v="Greyhound - Pointer"/>
        <s v="Greyhound - Rhodesian Ridgeback"/>
        <s v="Greyhound - Siberian Husky"/>
        <s v="Greyhound - Staffordshire Bull Terrier"/>
        <s v="Greyhound - Staghound"/>
        <s v="Greyhound - Whippet"/>
        <s v="Griffon Bruxellois - Maltese"/>
        <s v="Griffon Bruxellois - Poodle"/>
        <s v="Griffon Bruxellois - Poodle (Miniature)"/>
        <s v="Griffon Bruxellois - Poodle (Toy)"/>
        <s v="Griffon Bruxellois - Pug"/>
        <s v="Australian Kelpie - Harrier"/>
        <s v="Border Collie - Harrier"/>
        <s v="English Springer Spaniel - Harrier"/>
        <s v="German Shorthaired Pointer - Harrier"/>
        <s v="Cocker Spaniel - Havanese"/>
        <s v="Fox Terrier (Smooth) - Havanese"/>
        <s v="Havanese - Maltese"/>
        <s v="Havanese - Schnauzer (Miniature)"/>
        <s v="Havanese - West Highland White Terrier"/>
        <s v="American Pit Bull Terrier - Hungarian Vizsla"/>
        <s v="English Springer Spaniel - Hungarian Vizsla"/>
        <s v="Hungarian Vizsla - Labrador Retriever"/>
        <s v="Hungarian Vizsla - Pointer"/>
        <s v="Hungarian Vizsla - Poodle (Standard)"/>
        <s v="Hungarian Vizsla - Rhodesian Ridgeback"/>
        <s v="Hungarian Vizsla - Terrier"/>
        <s v="Hungarian Vizsla - Whippet"/>
        <s v="Australian Kelpie - Hungarian Wirehaired Vizsla"/>
        <s v="Hungarian Wirehaired Vizsla - Weimaraner"/>
        <s v="American Staghound - Ibizan Hound"/>
        <s v="Ibizan Hound - Irish Wolfhound"/>
        <s v="Ibizan Hound - Maremma Sheepdog"/>
        <s v="Ibizan Hound - Staghound"/>
        <s v="Golden Retriever - Irish Red and White Setter"/>
        <s v="Irish Red and White Setter - Poodle (Miniature)"/>
        <s v="Bullmastiff - Irish Setter"/>
        <s v="Irish Setter - Labrador Retriever"/>
        <s v="Irish Setter - Poodle (Standard)"/>
        <s v="Australian Kelpie - Irish Terrier"/>
        <s v="Deerhound - Irish Terrier"/>
        <s v="Irish Terrier - Irish Wolfhound"/>
        <s v="Airedale Terrier - Irish Wolfhound"/>
        <s v="Akita - Irish Wolfhound"/>
        <s v="Bull Terrier - Irish Wolfhound"/>
        <s v="German Wirehaired Pointer - Irish Wolfhound"/>
        <s v="Irish Wolfhound - Kerry Blue Terrier"/>
        <s v="Irish Wolfhound - Labrador Retriever"/>
        <s v="Irish Wolfhound - Maremma Sheepdog"/>
        <s v="Irish Wolfhound - Mastiff"/>
        <s v="Irish Wolfhound - Old English Sheepdog"/>
        <s v="Irish Wolfhound - Shar Pei"/>
        <s v="Irish Wolfhound - Staffordshire Bull Terrier"/>
        <s v="Irish Wolfhound - Staghound"/>
        <s v="Irish Wolfhound - Terrier"/>
        <s v="Beagle - Italian Greyhound"/>
        <s v="Border Collie - Italian Greyhound"/>
        <s v="Cane Corso - Italian Greyhound"/>
        <s v="Dachshund (Smooth Haired) - Italian Greyhound"/>
        <s v="Italian Greyhound - Jack Russell Terrier"/>
        <s v="Italian Greyhound - Maltese"/>
        <s v="Italian Greyhound - Rhodesian Ridgeback"/>
        <s v="Italian Greyhound - Staffordshire Bull Terrier"/>
        <s v="Italian Greyhound - Whippet"/>
        <s v="American Pit Bull Terrier - Jack Russell Terrier"/>
        <s v="Australian Shepherd - Jack Russell Terrier"/>
        <s v="Bearded Collie - Jack Russell Terrier"/>
        <s v="Bull Arab - Jack Russell Terrier"/>
        <s v="Cocker Spaniel (American) - Jack Russell Terrier"/>
        <s v="Dachshund (Miniature Long Haired) - Jack Russell Terrier"/>
        <s v="Dachshund (Miniature) - Jack Russell Terrier"/>
        <s v="German Hunting Terrier - Jack Russell Terrier"/>
        <s v="German Shorthaired Pointer - Jack Russell Terrier"/>
        <s v="German Spitz (Mittel &amp; Klein) - Jack Russell Terrier"/>
        <s v="Great Dane - Jack Russell Terrier"/>
        <s v="Jack Russell Terrier - King Charles Spaniel"/>
        <s v="Jack Russell Terrier - Labrador Retriever"/>
        <s v="Jack Russell Terrier - Lhasa Apso"/>
        <s v="Jack Russell Terrier - Maltese"/>
        <s v="Jack Russell Terrier - Manchester Terrier"/>
        <s v="Jack Russell Terrier - Mastiff"/>
        <s v="Jack Russell Terrier - Miniature Pinscher"/>
        <s v="Jack Russell Terrier - Newfoundland"/>
        <s v="Jack Russell Terrier - Norfolk Terrier"/>
        <s v="Jack Russell Terrier - Papillon"/>
        <s v="Jack Russell Terrier - Parson Russell Terrier"/>
        <s v="Jack Russell Terrier - Pekingese"/>
        <s v="Jack Russell Terrier - Pomeranian"/>
        <s v="Jack Russell Terrier - Poodle (Miniature)"/>
        <s v="Jack Russell Terrier - Poodle (Standard)"/>
        <s v="Jack Russell Terrier - Poodle (Toy)"/>
        <s v="Jack Russell Terrier - Pug"/>
        <s v="Jack Russell Terrier - Schnauzer (Miniature)"/>
        <s v="Jack Russell Terrier - Schnauzer (Standard)"/>
        <s v="Jack Russell Terrier - Scottish Terrier"/>
        <s v="Jack Russell Terrier - Shar Pei"/>
        <s v="Jack Russell Terrier - Shih Tzu"/>
        <s v="Jack Russell Terrier - Staffordshire Bull Terrier"/>
        <s v="Jack Russell Terrier - Staghound"/>
        <s v="Jack Russell Terrier - Tenterfield Terrier"/>
        <s v="Jack Russell Terrier - Terrier"/>
        <s v="Jack Russell Terrier - Tibetan Spaniel"/>
        <s v="Jack Russell Terrier - Welsh Corgi (Cardigan)"/>
        <s v="Jack Russell Terrier - Welsh Corgi (Pembroke)"/>
        <s v="Jack Russell Terrier - West Highland White Terrier"/>
        <s v="Jack Russell Terrier - Whippet"/>
        <s v="Jack Russell Terrier - Yorkshire Terrier"/>
        <s v="Chihuahua - Japanese Chin"/>
        <s v="Japanese Chin - Pomeranian"/>
        <s v="Japanese Chin - Shih Tzu"/>
        <s v="Alaskan Malamute - Japanese Spitz"/>
        <s v="Beagle - Japanese Spitz"/>
        <s v="Jack Russell Terrier - Japanese Spitz"/>
        <s v="Japanese Spitz - Keeshond"/>
        <s v="Japanese Spitz - Maltese"/>
        <s v="Japanese Spitz - Pomeranian"/>
        <s v="Japanese Spitz - Poodle (Miniature)"/>
        <s v="Japanese Spitz - Poodle (Toy)"/>
        <s v="Kangal dog - Maremma Sheepdog"/>
        <s v="Kangal dog - St. Bernard"/>
        <s v="Border Collie - Keeshond"/>
        <s v="Keeshond - Maltese"/>
        <s v="Keeshond - Siberian Husky"/>
        <s v="Australian Cattle Dog - Kerry Blue Terrier"/>
        <s v="Australian Kelpie - Kerry Blue Terrier"/>
        <s v="German Coolie - Kerry Blue Terrier"/>
        <s v="Kerry Blue Terrier - Labrador Retriever"/>
        <s v="Kerry Blue Terrier - Rhodesian Ridgeback"/>
        <s v="Kerry Blue Terrier - Siberian Husky"/>
        <s v="Kerry Blue Terrier - Staffordshire Bull Terrier"/>
        <s v="Border Collie - King Charles Spaniel"/>
        <s v="Fox Terrier (Smooth) - King Charles Spaniel"/>
        <s v="Golden Retriever - King Charles Spaniel"/>
        <s v="King Charles Spaniel - Labrador Retriever"/>
        <s v="King Charles Spaniel - Lhasa Apso"/>
        <s v="King Charles Spaniel - Maltese"/>
        <s v="King Charles Spaniel - Manchester Terrier"/>
        <s v="King Charles Spaniel - Pekingese"/>
        <s v="King Charles Spaniel - Poodle"/>
        <s v="King Charles Spaniel - Poodle (Miniature)"/>
        <s v="King Charles Spaniel - Poodle (Standard)"/>
        <s v="King Charles Spaniel - Poodle (Toy)"/>
        <s v="King Charles Spaniel - Pug"/>
        <s v="King Charles Spaniel - Schnauzer (Miniature)"/>
        <s v="King Charles Spaniel - Terrier"/>
        <s v="King Charles Spaniel - Welsh Terrier"/>
        <s v="Australian Stumpy Tail Cattle Dog - Labrador Retriever"/>
        <s v="Belgian Shepherd Dog - Labrador Retriever"/>
        <s v="Cairn Terrier - Labrador Retriever"/>
        <s v="Chesapeake Bay Retriever - Labrador Retriever"/>
        <s v="Chihuahua - Labrador Retriever"/>
        <s v="Chihuahua (Smooth Coat) - Labrador Retriever"/>
        <s v="Dachshund (Miniature Wire Haired) - Labrador Retriever"/>
        <s v="Dobermann - Labrador Retriever"/>
        <s v="Fox Terrier - Labrador Retriever"/>
        <s v="Foxhound - Labrador Retriever"/>
        <s v="French Bulldog - Labrador Retriever"/>
        <s v="French Mastiff - Labrador Retriever"/>
        <s v="Irish Terrier - Labrador Retriever"/>
        <s v="Labrador Retriever - Maltese"/>
        <s v="Labrador Retriever - Maremma Sheepdog"/>
        <s v="Labrador Retriever - Mastiff"/>
        <s v="Labrador Retriever - Murray River Retriever"/>
        <s v="Labrador Retriever - Neapolitan Mastiff"/>
        <s v="Labrador Retriever - New Zealand Huntaway"/>
        <s v="Labrador Retriever - Poodle"/>
        <s v="Labrador Retriever - Poodle (Miniature)"/>
        <s v="Labrador Retriever - Poodle (Standard)"/>
        <s v="Labrador Retriever - Poodle (Toy)"/>
        <s v="Labrador Retriever - Pug"/>
        <s v="Labrador Retriever - Retriever"/>
        <s v="Labrador Retriever - Rhodesian Ridgeback"/>
        <s v="Labrador Retriever - Rottweiler"/>
        <s v="Labrador Retriever - Saluki"/>
        <s v="Labrador Retriever - Samoyed"/>
        <s v="Labrador Retriever - Shar Pei"/>
        <s v="Labrador Retriever - Shih Tzu"/>
        <s v="Labrador Retriever - Siberian Husky"/>
        <s v="Labrador Retriever - Smithfield"/>
        <s v="Labrador Retriever - Spaniel"/>
        <s v="Labrador Retriever - St. Bernard"/>
        <s v="Labrador Retriever - Staffordshire Bull Terrier"/>
        <s v="Labrador Retriever - Staghound"/>
        <s v="Labrador Retriever - Tibetan Spaniel"/>
        <s v="Labrador Retriever - Weimaraner"/>
        <s v="Labrador Retriever - West Highland White Terrier"/>
        <s v="Labrador Retriever - Whippet"/>
        <s v="Bichon Frise - Lagotto Romagnolo"/>
        <s v="Lagotto Romagnolo - Poodle (Standard)"/>
        <s v="Large Munsterlander - Samoyed"/>
        <s v="Leonberger - Mastiff"/>
        <s v="Leonberger - Pyrenean Mountain Dog"/>
        <s v="Border Collie - Lhasa Apso"/>
        <s v="Japanese Spitz - Lhasa Apso"/>
        <s v="Lhasa Apso - Maltese"/>
        <s v="Lhasa Apso - Pekingese"/>
        <s v="Lhasa Apso - Pomeranian"/>
        <s v="Lhasa Apso - Poodle (Miniature)"/>
        <s v="Lhasa Apso - Poodle (Standard)"/>
        <s v="Lhasa Apso - Poodle (Toy)"/>
        <s v="Lhasa Apso - Shih Tzu"/>
        <s v="Lhasa Apso - Tenterfield Terrier"/>
        <s v="Bichon Frise - Lowchen (Little Lion Dog)"/>
        <s v="Labrador Retriever - Lowchen (Little Lion Dog)"/>
        <s v="Lowchen (Little Lion Dog) - Maltese"/>
        <s v="Lurcher - Staghound"/>
        <s v="Alaskan Malamute - Maltese"/>
        <s v="Border Terrier - Maltese"/>
        <s v="Boston Terrier - Maltese"/>
        <s v="Bull Terrier - Maltese"/>
        <s v="Bullmastiff - Maltese"/>
        <s v="Collie - Maltese"/>
        <s v="Collie (Rough) - Maltese"/>
        <s v="Collie (Smooth) - Maltese"/>
        <s v="Dachshund (Miniature Smooth Haired) - Maltese"/>
        <s v="Dachshund (Wire Haired) - Maltese"/>
        <s v="German Shepherd Dog - Maltese"/>
        <s v="Komondor - Maltese"/>
        <s v="Maltese - Miniature Pinscher"/>
        <s v="Maltese - Papillon"/>
        <s v="Maltese - Pekingese"/>
        <s v="Maltese - Pomeranian"/>
        <s v="Maltese - Poodle"/>
        <s v="Maltese - Poodle (Miniature)"/>
        <s v="Maltese - Poodle (Standard)"/>
        <s v="Maltese - Poodle (Toy)"/>
        <s v="Maltese - Pug"/>
        <s v="Maltese - Rhodesian Ridgeback"/>
        <s v="Maltese - Rottweiler"/>
        <s v="Maltese - Schnauzer"/>
        <s v="Maltese - Schnauzer (Miniature)"/>
        <s v="Maltese - Schnauzer (Standard)"/>
        <s v="Maltese - Scottish Terrier"/>
        <s v="Maltese - Shiba Inu"/>
        <s v="Maltese - Shih Tzu"/>
        <s v="Maltese - Siberian Husky"/>
        <s v="Maltese - Staffordshire Bull Terrier"/>
        <s v="Maltese - Tenterfield Terrier"/>
        <s v="Maltese - Terrier"/>
        <s v="Maltese - Tibetan Spaniel"/>
        <s v="Maltese - Tibetan Terrier"/>
        <s v="Maltese - Welsh Corgi (Pembroke)"/>
        <s v="Maltese - West Highland White Terrier"/>
        <s v="Maltese - Yorkshire Terrier"/>
        <s v="Australian Silky Terrier - Manchester Terrier"/>
        <s v="Australian Terrier - Manchester Terrier"/>
        <s v="Bichon Frise - Manchester Terrier"/>
        <s v="Bull Terrier (Miniature) - Manchester Terrier"/>
        <s v="Lhasa Apso - Manchester Terrier"/>
        <s v="Manchester Terrier - Pomeranian"/>
        <s v="Manchester Terrier - Poodle (Miniature)"/>
        <s v="Manchester Terrier - Poodle (Standard)"/>
        <s v="Manchester Terrier - Poodle (Toy)"/>
        <s v="Manchester Terrier - Shih Tzu"/>
        <s v="Alaskan Malamute - Maremma Sheepdog"/>
        <s v="American Staffordshire Terrier - Maremma Sheepdog"/>
        <s v="Australian Bulldog - Maremma Sheepdog"/>
        <s v="Australian Shepherd - Maremma Sheepdog"/>
        <s v="Bernese Mountain Dog - Maremma Sheepdog"/>
        <s v="Bull Arab - Maremma Sheepdog"/>
        <s v="Dachshund (Smooth Haired) - Maremma Sheepdog"/>
        <s v="German Shorthaired Pointer - Maremma Sheepdog"/>
        <s v="Maremma Sheepdog - Mastiff"/>
        <s v="Maremma Sheepdog - Poodle (Standard)"/>
        <s v="Maremma Sheepdog - Retriever"/>
        <s v="Maremma Sheepdog - Rhodesian Ridgeback"/>
        <s v="Maremma Sheepdog - Rottweiler"/>
        <s v="Maremma Sheepdog - Siberian Husky"/>
        <s v="Australian Bulldog - Mastiff"/>
        <s v="Australian Stumpy Tail Cattle Dog - Mastiff"/>
        <s v="Beagle - Mastiff"/>
        <s v="Belgian Shepherd Dog (Malinois) - Mastiff"/>
        <s v="Border Collie - Mastiff"/>
        <s v="British Bulldog - Mastiff"/>
        <s v="Dogue de Bordeaux - Mastiff"/>
        <s v="French Bulldog - Mastiff"/>
        <s v="German Shorthaired Pointer - Mastiff"/>
        <s v="Golden Retriever - Mastiff"/>
        <s v="Kangal dog - Mastiff"/>
        <s v="Mastiff - Neapolitan Mastiff"/>
        <s v="Mastiff - New Zealand Huntaway"/>
        <s v="Mastiff - Newfoundland"/>
        <s v="Mastiff - Rhodesian Ridgeback"/>
        <s v="Mastiff - Rottweiler"/>
        <s v="Mastiff - Shar Pei"/>
        <s v="Mastiff - Siberian Husky"/>
        <s v="Mastiff - St. Bernard"/>
        <s v="Mastiff - Staffordshire Bull Terrier"/>
        <s v="Mastiff - Staghound"/>
        <s v="Australian Shepherd - Miniature American Shepherd"/>
        <s v="Australian Kelpie - Miniature Pinscher"/>
        <s v="Dachshund (Miniature Smooth Haired) - Miniature Pinscher"/>
        <s v="German Coolie - Miniature Pinscher"/>
        <s v="Miniature Pinscher - Papillon"/>
        <s v="Miniature Pinscher - Pomeranian"/>
        <s v="Miniature Pinscher - Shih Tzu"/>
        <s v="Miniature Pinscher - Welsh Corgi (Cardigan)"/>
        <s v="Border Collie - Murray River Retriever"/>
        <s v="Murray River Retriever - Poodle (Standard)"/>
        <s v="American Staghound - Neapolitan Mastiff"/>
        <s v="Border Collie - Neapolitan Mastiff"/>
        <s v="Brazilian Mastiff - Neapolitan Mastiff"/>
        <s v="Neapolitan Mastiff - Rhodesian Ridgeback"/>
        <s v="Neapolitan Mastiff - Shar Pei"/>
        <s v="Neapolitan Mastiff - Staffordshire Bull Terrier"/>
        <s v="Neapolitan Mastiff - Staghound"/>
        <s v="American Staghound - New Zealand Huntaway"/>
        <s v="Bull Arab - New Zealand Huntaway"/>
        <s v="Dobermann - New Zealand Huntaway"/>
        <s v="German Coolie - New Zealand Huntaway"/>
        <s v="German Shepherd Dog - New Zealand Huntaway"/>
        <s v="Great Dane - New Zealand Huntaway"/>
        <s v="New Zealand Huntaway - Rottweiler"/>
        <s v="New Zealand Huntaway - Smithfield"/>
        <s v="New Zealand Huntaway - Staffordshire Bull Terrier"/>
        <s v="New Zealand Huntaway - Staghound"/>
        <s v="Irish Wolfhound - Newfoundland"/>
        <s v="Labrador Retriever - Newfoundland"/>
        <s v="Newfoundland - St. Bernard"/>
        <s v="Cairn Terrier - Norfolk Terrier"/>
        <s v="Lurcher - Norfolk Terrier"/>
        <s v="Maltese - Norfolk Terrier"/>
        <s v="American Staffordshire Terrier - Norwegian Elkhound"/>
        <s v="Norwegian Elkhound - Siberian Husky"/>
        <s v="Norwegian Elkhound - Staffordshire Bull Terrier"/>
        <s v="American Staffordshire Terrier - Norwich Terrier"/>
        <s v="Belgian Shepherd Dog (Tervueren) - Old English Sheepdog"/>
        <s v="Border Collie - Old English Sheepdog"/>
        <s v="Old English Sheepdog - Poodle (Miniature)"/>
        <s v="Old English Sheepdog - Poodle (Standard)"/>
        <s v="Old English Sheepdog - Poodle (Toy)"/>
        <s v="Old English Sheepdog - Siberian Husky"/>
        <s v="American Staffordshire Terrier - Papillon"/>
        <s v="Bichon Frise - Papillon"/>
        <s v="Papillon - Pomeranian"/>
        <s v="Papillon - Poodle (Miniature)"/>
        <s v="Papillon - Poodle (Toy)"/>
        <s v="Papillon - Russian Toy (Russkiy Toy)"/>
        <s v="Papillon - Shih Tzu"/>
        <s v="Papillon - Tenterfield Terrier"/>
        <s v="Papillon - Tibetan Spaniel"/>
        <s v="Papillon - Welsh Corgi (Cardigan)"/>
        <s v="Papillon - Welsh Corgi (Pembroke)"/>
        <s v="Papillon - Whippet"/>
        <s v="Papillon - Yorkshire Terrier"/>
        <s v="Chihuahua (Smooth Coat) - Parson Russell Terrier"/>
        <s v="Parson Russell Terrier - Poodle (Toy)"/>
        <s v="Parson Russell Terrier - Schnauzer (Miniature)"/>
        <s v="American Staffordshire Terrier - Pekingese"/>
        <s v="Chihuahua - Pekingese"/>
        <s v="Chihuahua (Long Coat) - Pekingese"/>
        <s v="Pekingese - Pomeranian"/>
        <s v="Pekingese - Poodle (Standard)"/>
        <s v="Pekingese - Poodle (Toy)"/>
        <s v="Pekingese - Pug"/>
        <s v="Pekingese - Shih Tzu"/>
        <s v="Petit Basset Griffon Vendeen - Terrier"/>
        <s v="Greyhound - Pharaoh Hound"/>
        <s v="American Staghound - Pointer"/>
        <s v="Beagle - Pointer"/>
        <s v="Boxer - Pointer"/>
        <s v="Cavalier King Charles Spaniel - Pointer"/>
        <s v="English Springer Spaniel - Pointer"/>
        <s v="German Shepherd Dog - Pointer"/>
        <s v="Golden Retriever - Pointer"/>
        <s v="Irish Wolfhound - Pointer"/>
        <s v="Labrador Retriever - Pointer"/>
        <s v="Mastiff - Pointer"/>
        <s v="Papillon - Pointer"/>
        <s v="Pointer - Poodle (Miniature)"/>
        <s v="Pointer - Rhodesian Ridgeback"/>
        <s v="Pointer - Siberian Husky"/>
        <s v="Pointer - Staffordshire Bull Terrier"/>
        <s v="Pointer - Staghound"/>
        <s v="American Staffordshire Terrier - Pomeranian"/>
        <s v="Australian Shepherd - Pomeranian"/>
        <s v="Dachshund - Pomeranian"/>
        <s v="Finnish Spitz - Pomeranian"/>
        <s v="French Bulldog - Pomeranian"/>
        <s v="German Pinscher - Pomeranian"/>
        <s v="King Charles Spaniel - Pomeranian"/>
        <s v="Pomeranian - Poodle"/>
        <s v="Pomeranian - Poodle (Miniature)"/>
        <s v="Pomeranian - Poodle (Standard)"/>
        <s v="Pomeranian - Poodle (Toy)"/>
        <s v="Pomeranian - Pug"/>
        <s v="Pomeranian - Rhodesian Ridgeback"/>
        <s v="Pomeranian - Schipperke"/>
        <s v="Pomeranian - Shih Tzu"/>
        <s v="Pomeranian - Siberian Husky"/>
        <s v="Pomeranian - Spaniel"/>
        <s v="Pomeranian - Staffordshire Bull Terrier"/>
        <s v="Pomeranian - Tenterfield Terrier"/>
        <s v="Pomeranian - Terrier"/>
        <s v="Pomeranian - Tibetan Spaniel"/>
        <s v="Pomeranian - Welsh Corgi (Cardigan)"/>
        <s v="Pomeranian - Yorkshire Terrier"/>
        <s v="Australian Kelpie - Poodle"/>
        <s v="Australian Silky Terrier - Poodle"/>
        <s v="Bichon Frise - Poodle"/>
        <s v="Border Collie - Poodle"/>
        <s v="Chihuahua - Poodle"/>
        <s v="Jack Russell Terrier - Poodle"/>
        <s v="Lhasa Apso - Poodle"/>
        <s v="Manchester Terrier - Poodle"/>
        <s v="Poodle - Poodle (Standard)"/>
        <s v="Poodle - Pug"/>
        <s v="Poodle - Schnauzer"/>
        <s v="Poodle - Schnauzer (Miniature)"/>
        <s v="Poodle - Schnauzer (Standard)"/>
        <s v="Poodle - Shih Tzu"/>
        <s v="Poodle - Spaniel"/>
        <s v="Poodle - Welsh Springer Spaniel"/>
        <s v="Poodle - West Highland White Terrier"/>
        <s v="Airedale Terrier - Poodle (Miniature)"/>
        <s v="Australian Silky Terrier - Poodle (Miniature)"/>
        <s v="Bearded Collie - Poodle (Miniature)"/>
        <s v="Border Terrier - Poodle (Miniature)"/>
        <s v="Boston Terrier - Poodle (Miniature)"/>
        <s v="Brittany - Poodle (Miniature)"/>
        <s v="Cairn Terrier - Poodle (Miniature)"/>
        <s v="Chihuahua - Poodle (Miniature)"/>
        <s v="Clumber Spaniel - Poodle (Miniature)"/>
        <s v="Dachshund (Long Haired) - Poodle (Miniature)"/>
        <s v="Dachshund (Miniature Smooth Haired) - Poodle (Miniature)"/>
        <s v="Havanese - Poodle (Miniature)"/>
        <s v="Irish Setter - Poodle (Miniature)"/>
        <s v="Lagotto Romagnolo - Poodle (Miniature)"/>
        <s v="Miniature Pinscher - Poodle (Miniature)"/>
        <s v="Poodle (Miniature) - Poodle (Toy)"/>
        <s v="Poodle (Miniature) - Pug"/>
        <s v="Poodle (Miniature) - Retriever"/>
        <s v="Poodle (Miniature) - Samoyed"/>
        <s v="Poodle (Miniature) - Schnauzer"/>
        <s v="Poodle (Miniature) - Schnauzer (Miniature)"/>
        <s v="Poodle (Miniature) - Schnauzer (Standard)"/>
        <s v="Poodle (Miniature) - Shetland Sheepdog"/>
        <s v="Poodle (Miniature) - Shih Tzu"/>
        <s v="Poodle (Miniature) - Spaniel"/>
        <s v="Poodle (Miniature) - Staffordshire Bull Terrier"/>
        <s v="Poodle (Miniature) - Terrier"/>
        <s v="Poodle (Miniature) - Tibetan Spaniel"/>
        <s v="Poodle (Miniature) - Welsh Corgi (Pembroke)"/>
        <s v="Poodle (Miniature) - Welsh Springer Spaniel"/>
        <s v="Poodle (Miniature) - West Highland White Terrier"/>
        <s v="Poodle (Miniature) - Whippet"/>
        <s v="Poodle (Miniature) - Yorkshire Terrier"/>
        <s v="American Bulldog - Poodle (Standard)"/>
        <s v="American Staffordshire Terrier - Poodle (Standard)"/>
        <s v="Border Terrier - Poodle (Standard)"/>
        <s v="Chihuahua - Poodle (Standard)"/>
        <s v="Curly Coated Retriever - Poodle (Standard)"/>
        <s v="Dachshund (Long Haired) - Poodle (Standard)"/>
        <s v="Dachshund (Miniature Wire Haired) - Poodle (Standard)"/>
        <s v="Dachshund (Smooth Haired) - Poodle (Standard)"/>
        <s v="Dalmatian - Poodle (Standard)"/>
        <s v="Fox Terrier (Wire) - Poodle (Standard)"/>
        <s v="German Wirehaired Pointer - Poodle (Standard)"/>
        <s v="Italian Greyhound - Poodle (Standard)"/>
        <s v="Japanese Spitz - Poodle (Standard)"/>
        <s v="Mastiff - Poodle (Standard)"/>
        <s v="Newfoundland - Poodle (Standard)"/>
        <s v="Poodle (Miniature) - Poodle (Standard)"/>
        <s v="Poodle (Standard) - Poodle (Toy)"/>
        <s v="Poodle (Standard) - Portuguese Water Dog"/>
        <s v="Poodle (Standard) - Pug"/>
        <s v="Poodle (Standard) - Russian Black Terrier"/>
        <s v="Poodle (Standard) - Schnauzer"/>
        <s v="Poodle (Standard) - Schnauzer (Miniature)"/>
        <s v="Poodle (Standard) - Schnauzer (Standard)"/>
        <s v="Poodle (Standard) - Shar Pei"/>
        <s v="Poodle (Standard) - Shetland Sheepdog"/>
        <s v="Poodle (Standard) - Shih Tzu"/>
        <s v="Poodle (Standard) - Spaniel"/>
        <s v="Poodle (Standard) - St. Bernard"/>
        <s v="Poodle (Standard) - Staffordshire Bull Terrier"/>
        <s v="Poodle (Standard) - Tenterfield Terrier"/>
        <s v="Poodle (Standard) - Terrier"/>
        <s v="Poodle (Standard) - Welsh Springer Spaniel"/>
        <s v="Poodle (Standard) - Welsh Terrier"/>
        <s v="Poodle (Standard) - West Highland White Terrier"/>
        <s v="Poodle (Standard) - Yorkshire Terrier"/>
        <s v="Australian Koolie - Poodle (Toy)"/>
        <s v="Cairn Terrier - Poodle (Toy)"/>
        <s v="Dachshund (Long Haired) - Poodle (Toy)"/>
        <s v="Dachshund (Miniature Long Haired) - Poodle (Toy)"/>
        <s v="Dachshund (Miniature Wire Haired) - Poodle (Toy)"/>
        <s v="Dachshund (Smooth Haired) - Poodle (Toy)"/>
        <s v="Dachshund (Wire Haired) - Poodle (Toy)"/>
        <s v="English Toy Terrier (Black &amp; Tan) - Poodle (Toy)"/>
        <s v="Havanese - Poodle (Toy)"/>
        <s v="Lagotto Romagnolo - Poodle (Toy)"/>
        <s v="Maremma Sheepdog - Poodle (Toy)"/>
        <s v="Poodle (Toy) - Pug"/>
        <s v="Poodle (Toy) - Schnauzer"/>
        <s v="Poodle (Toy) - Schnauzer (Miniature)"/>
        <s v="Poodle (Toy) - Schnauzer (Standard)"/>
        <s v="Poodle (Toy) - Scottish Terrier"/>
        <s v="Poodle (Toy) - Shih Tzu"/>
        <s v="Poodle (Toy) - Spaniel"/>
        <s v="Poodle (Toy) - Sussex Spaniel"/>
        <s v="Poodle (Toy) - Tenterfield Terrier"/>
        <s v="Poodle (Toy) - Tibetan Spaniel"/>
        <s v="Poodle (Toy) - Welsh Corgi (Pembroke)"/>
        <s v="Poodle (Toy) - West Highland White Terrier"/>
        <s v="Poodle (Toy) - Yorkshire Terrier"/>
        <s v="Jack Russell Terrier - Portuguese Podengo (Small Wire Haired)"/>
        <s v="Cavalier King Charles Spaniel - Portuguese Water Dog"/>
        <s v="Jack Russell Terrier - Prague Ratter"/>
        <s v="Australian Cattle Dog - Pug"/>
        <s v="Australian Kelpie - Pug"/>
        <s v="Border Terrier - Pug"/>
        <s v="Boxer - Pug"/>
        <s v="Fox Terrier - Pug"/>
        <s v="Japanese Spitz - Pug"/>
        <s v="Lhasa Apso - Pug"/>
        <s v="Pug - Rottweiler"/>
        <s v="Pug - Shih Tzu"/>
        <s v="Pug - Siberian Husky"/>
        <s v="Pug - Staffordshire Bull Terrier"/>
        <s v="Pug - Terrier"/>
        <s v="Pug - Tibetan Spaniel"/>
        <s v="Pug - Welsh Corgi (Cardigan)"/>
        <s v="Fox Terrier (Smooth) - Puli"/>
        <s v="Poodle (Miniature) - Puli"/>
        <s v="Golden Retriever - Pyrenean Mountain Dog"/>
        <s v="Retriever - Rottweiler"/>
        <s v="Retriever - Samoyed"/>
        <s v="Retriever - Siberian Husky"/>
        <s v="American Staghound - Rhodesian Ridgeback"/>
        <s v="Belgian Shepherd Dog (Malinois) - Rhodesian Ridgeback"/>
        <s v="Bloodhound - Rhodesian Ridgeback"/>
        <s v="Bull Terrier - Rhodesian Ridgeback"/>
        <s v="Chihuahua (Long Coat) - Rhodesian Ridgeback"/>
        <s v="Ibizan Hound - Rhodesian Ridgeback"/>
        <s v="Irish Wolfhound - Rhodesian Ridgeback"/>
        <s v="Jack Russell Terrier - Rhodesian Ridgeback"/>
        <s v="New Zealand Huntaway - Rhodesian Ridgeback"/>
        <s v="Poodle (Standard) - Rhodesian Ridgeback"/>
        <s v="Pug - Rhodesian Ridgeback"/>
        <s v="Rhodesian Ridgeback - Rottweiler"/>
        <s v="Rhodesian Ridgeback - Shar Pei"/>
        <s v="Rhodesian Ridgeback - Shih Tzu"/>
        <s v="Rhodesian Ridgeback - Siberian Husky"/>
        <s v="Rhodesian Ridgeback - Staffordshire Bull Terrier"/>
        <s v="Rhodesian Ridgeback - Staghound"/>
        <s v="Rhodesian Ridgeback - Terrier"/>
        <s v="Australian Koolie - Rottweiler"/>
        <s v="Bloodhound - Rottweiler"/>
        <s v="Bull Terrier - Rottweiler"/>
        <s v="Cane Corso - Rottweiler"/>
        <s v="English Springer Spaniel - Rottweiler"/>
        <s v="Greyhound - Rottweiler"/>
        <s v="Irish Wolfhound - Rottweiler"/>
        <s v="Neapolitan Mastiff - Rottweiler"/>
        <s v="Rottweiler - Shar Pei"/>
        <s v="Rottweiler - Siberian Husky"/>
        <s v="Rottweiler - Staffordshire Bull Terrier"/>
        <s v="Rottweiler - Staghound"/>
        <s v="Rottweiler - Welsh Corgi (Cardigan)"/>
        <s v="Rottweiler - Whippet"/>
        <s v="Jack Russell Terrier - Russian Toy (Russkiy Toy)"/>
        <s v="Golden Retriever - Saluki"/>
        <s v="Saluki - Staghound"/>
        <s v="Alaskan Malamute - Samoyed"/>
        <s v="Australian Shepherd - Samoyed"/>
        <s v="Bearded Collie - Samoyed"/>
        <s v="Chow Chow - Samoyed"/>
        <s v="Rottweiler - Samoyed"/>
        <s v="Samoyed - Siberian Husky"/>
        <s v="Samoyed - Staffordshire Bull Terrier"/>
        <s v="American Staffordshire Terrier - Sarplaninac"/>
        <s v="German Shepherd Dog (Long Stock Coat) - Sarplaninac"/>
        <s v="Maremma Sheepdog - Sarplaninac"/>
        <s v="Mastiff - Sarplaninac"/>
        <s v="Sarplaninac - Staffordshire Bull Terrier"/>
        <s v="Border Collie - Schipperke"/>
        <s v="Jack Russell Terrier - Schipperke"/>
        <s v="Lhasa Apso - Schipperke"/>
        <s v="Border Terrier - Schnauzer"/>
        <s v="German Shepherd Dog - Schnauzer"/>
        <s v="Manchester Terrier - Schnauzer"/>
        <s v="Poodle (Miniature) - Schnauzer (Giant)"/>
        <s v="Bearded Collie - Schnauzer (Miniature)"/>
        <s v="Cairn Terrier - Schnauzer (Miniature)"/>
        <s v="Dachshund (Smooth Haired) - Schnauzer (Miniature)"/>
        <s v="Fox Terrier (Smooth) - Schnauzer (Miniature)"/>
        <s v="French Bulldog - Schnauzer (Miniature)"/>
        <s v="Lhasa Apso - Schnauzer (Miniature)"/>
        <s v="Pomeranian - Schnauzer (Miniature)"/>
        <s v="Schnauzer (Miniature) - Shih Tzu"/>
        <s v="Schnauzer (Miniature) - Welsh Corgi (Pembroke)"/>
        <s v="Schnauzer (Miniature) - Whippet"/>
        <s v="Schnauzer (Miniature) - Yorkshire Terrier"/>
        <s v="French Bulldog - Schnauzer (Standard)"/>
        <s v="Lhasa Apso - Schnauzer (Standard)"/>
        <s v="Pomeranian - Schnauzer (Standard)"/>
        <s v="German Shepherd Dog - Scotch Collie"/>
        <s v="American Staffordshire Terrier - Scottish Terrier"/>
        <s v="Australian Kelpie - Scottish Terrier"/>
        <s v="Cairn Terrier - Scottish Terrier"/>
        <s v="Cavalier King Charles Spaniel - Scottish Terrier"/>
        <s v="Fox Terrier (Smooth) - Scottish Terrier"/>
        <s v="Golden Retriever - Scottish Terrier"/>
        <s v="Pomeranian - Scottish Terrier"/>
        <s v="Schnauzer (Miniature) - Scottish Terrier"/>
        <s v="Scottish Terrier - Shih Tzu"/>
        <s v="Scottish Terrier - West Highland White Terrier"/>
        <s v="Akita (Japanese) - Shar Pei"/>
        <s v="Alaskan Malamute - Shar Pei"/>
        <s v="Belgian Shepherd Dog (Groenendael) - Shar Pei"/>
        <s v="Cane Corso - Shar Pei"/>
        <s v="Chihuahua (Smooth Coat) - Shar Pei"/>
        <s v="Dogue de Bordeaux - Shar Pei"/>
        <s v="Flat Coated Retriever - Shar Pei"/>
        <s v="French Mastiff - Shar Pei"/>
        <s v="Golden Retriever - Shar Pei"/>
        <s v="Irish Setter - Shar Pei"/>
        <s v="Pug - Shar Pei"/>
        <s v="Shar Pei - Siberian Husky"/>
        <s v="Shar Pei - Staffordshire Bull Terrier"/>
        <s v="Shar Pei - Terrier"/>
        <s v="Alaskan Malamute - Shepherd"/>
        <s v="Rottweiler - Shepherd"/>
        <s v="Australian Kelpie - Shetland Sheepdog"/>
        <s v="Chihuahua (Long Coat) - Shetland Sheepdog"/>
        <s v="Italian Greyhound - Shetland Sheepdog"/>
        <s v="Maltese - Shetland Sheepdog"/>
        <s v="Pomeranian - Shetland Sheepdog"/>
        <s v="Akita - Shiba Inu"/>
        <s v="Australian Silky Terrier - Shiba Inu"/>
        <s v="Chihuahua (Smooth Coat) - Shiba Inu"/>
        <s v="Papillon - Shiba Inu"/>
        <s v="Poodle (Miniature) - Shiba Inu"/>
        <s v="Shar Pei - Shiba Inu"/>
        <s v="Shetland Sheepdog - Shiba Inu"/>
        <s v="Alaskan Malamute - Shih Tzu"/>
        <s v="American Bulldog - Shih Tzu"/>
        <s v="Bearded Collie - Shih Tzu"/>
        <s v="Bull Terrier - Shih Tzu"/>
        <s v="Bullmastiff - Shih Tzu"/>
        <s v="Chow Chow - Shih Tzu"/>
        <s v="Dachshund (Long Haired) - Shih Tzu"/>
        <s v="Dachshund (Smooth Haired) - Shih Tzu"/>
        <s v="Dutch Shepherd Dog - Shih Tzu"/>
        <s v="Fox Terrier - Shih Tzu"/>
        <s v="Griffon Bruxellois - Shih Tzu"/>
        <s v="Havanese - Shih Tzu"/>
        <s v="Irish Terrier - Shih Tzu"/>
        <s v="King Charles Spaniel - Shih Tzu"/>
        <s v="Schnauzer - Shih Tzu"/>
        <s v="Shih Tzu - Spaniel"/>
        <s v="Shih Tzu - Staffordshire Bull Terrier"/>
        <s v="Shih Tzu - Tenterfield Terrier"/>
        <s v="Shih Tzu - Terrier"/>
        <s v="Shih Tzu - Tibetan Spaniel"/>
        <s v="Shih Tzu - Welsh Corgi (Cardigan)"/>
        <s v="Shih Tzu - West Highland White Terrier"/>
        <s v="Shih Tzu - Yorkshire Terrier"/>
        <s v="Akita (Japanese) - Siberian Husky"/>
        <s v="Belgian Shepherd Dog (Groenendael) - Siberian Husky"/>
        <s v="Brittany - Siberian Husky"/>
        <s v="Chihuahua (Smooth Coat) - Siberian Husky"/>
        <s v="Cocker Spaniel - Siberian Husky"/>
        <s v="Dachshund (Smooth Haired) - Siberian Husky"/>
        <s v="Dalmatian - Siberian Husky"/>
        <s v="Deerhound - Siberian Husky"/>
        <s v="German Coolie - Siberian Husky"/>
        <s v="Great Dane - Siberian Husky"/>
        <s v="Irish Wolfhound - Siberian Husky"/>
        <s v="Japanese Spitz - Siberian Husky"/>
        <s v="Lagotto Romagnolo - Siberian Husky"/>
        <s v="Poodle (Standard) - Siberian Husky"/>
        <s v="Siberian Husky - Staffordshire Bull Terrier"/>
        <s v="Siberian Husky - Terrier"/>
        <s v="Siberian Husky - Welsh Corgi (Cardigan)"/>
        <s v="Siberian Husky - White Swiss Shepherd Dog"/>
        <s v="Rottweiler - Skye Terrier"/>
        <s v="Skye Terrier - Staffordshire Bull Terrier"/>
        <s v="Alaskan Malamute - Smithfield"/>
        <s v="Australian Koolie - Smithfield"/>
        <s v="Cavalier King Charles Spaniel - Smithfield"/>
        <s v="Collie (Rough) - Smithfield"/>
        <s v="Curly Coated Retriever - Smithfield"/>
        <s v="Jack Russell Terrier - Smithfield"/>
        <s v="Old English Sheepdog - Smithfield"/>
        <s v="Rhodesian Ridgeback - Smithfield"/>
        <s v="Siberian Husky - Smithfield"/>
        <s v="Australian Kelpie - Spaniel"/>
        <s v="Beagle - Spaniel"/>
        <s v="Golden Retriever - Spaniel"/>
        <s v="Spaniel - Welsh Springer Spaniel"/>
        <s v="Boxer - Spanish Mastiff"/>
        <s v="Cavalier King Charles Spaniel - Spanish Mastiff"/>
        <s v="Akita - St. Bernard"/>
        <s v="Anatolian Shepherd Dog - St. Bernard"/>
        <s v="Poodle (Miniature) - St. Bernard"/>
        <s v="Bearded Collie - Staffordshire Bull Terrier"/>
        <s v="Belgian Sheepdog - Staffordshire Bull Terrier"/>
        <s v="Belgian Shepherd Dog (Laekenois) - Staffordshire Bull Terrier"/>
        <s v="Bloodhound - Staffordshire Bull Terrier"/>
        <s v="Dachshund (Long Haired) - Staffordshire Bull Terrier"/>
        <s v="Dachshund (Miniature Wire Haired) - Staffordshire Bull Terrier"/>
        <s v="Dachshund (Wire Haired) - Staffordshire Bull Terrier"/>
        <s v="Dogue de Bordeaux - Staffordshire Bull Terrier"/>
        <s v="German Shepherd Dog (Long Stock Coat) - Staffordshire Bull Terrier"/>
        <s v="Hungarian Vizsla - Staffordshire Bull Terrier"/>
        <s v="Schnauzer (Miniature) - Staffordshire Bull Terrier"/>
        <s v="Schnauzer (Standard) - Staffordshire Bull Terrier"/>
        <s v="Scottish Terrier - Staffordshire Bull Terrier"/>
        <s v="Shepherd - Staffordshire Bull Terrier"/>
        <s v="Staffordshire Bull Terrier - Tenterfield Terrier"/>
        <s v="Staffordshire Bull Terrier - Terrier"/>
        <s v="Staffordshire Bull Terrier - Weimaraner"/>
        <s v="Staffordshire Bull Terrier - Welsh Corgi (Cardigan)"/>
        <s v="Staffordshire Bull Terrier - Welsh Corgi (Pembroke)"/>
        <s v="Staffordshire Bull Terrier - Whippet"/>
        <s v="Alaskan Malamute - Staghound"/>
        <s v="Australian Koolie - Staghound"/>
        <s v="Australian Terrier - Staghound"/>
        <s v="Staffordshire Bull Terrier - Staghound"/>
        <s v="Staghound - Whippet"/>
        <s v="Samoyed - Sussex Spaniel"/>
        <s v="Swedish Vallhund - Welsh Corgi (Cardigan)"/>
        <s v="Swedish Vallhund - Welsh Corgi (Pembroke)"/>
        <s v="Australian Silky Terrier - Tenterfield Terrier"/>
        <s v="Chihuahua (Long Coat) - Tenterfield Terrier"/>
        <s v="Chinese Crested Dog - Tenterfield Terrier"/>
        <s v="Fox Terrier (Wire) - Tenterfield Terrier"/>
        <s v="Miniature Pinscher - Tenterfield Terrier"/>
        <s v="Pug - Tenterfield Terrier"/>
        <s v="Tenterfield Terrier - Welsh Corgi (Cardigan)"/>
        <s v="Airedale Terrier - Terrier"/>
        <s v="American Staffordshire Terrier - Terrier"/>
        <s v="Bull Arab - Terrier"/>
        <s v="Bulldog - Terrier"/>
        <s v="Chinese Crested Dog - Terrier"/>
        <s v="Dachshund - Terrier"/>
        <s v="Dachshund (Miniature Wire Haired) - Terrier"/>
        <s v="Dachshund (Miniature) - Terrier"/>
        <s v="Golden Retriever - Terrier"/>
        <s v="Labrador Retriever - Terrier"/>
        <s v="Miniature Pinscher - Terrier"/>
        <s v="Nova Scotia Duck Tolling Retriever - Terrier"/>
        <s v="Papillon - Terrier"/>
        <s v="Poodle (Toy) - Terrier"/>
        <s v="Russian Toy (Russkiy Toy) - Terrier"/>
        <s v="Schnauzer (Miniature) - Terrier"/>
        <s v="Smithfield - Terrier"/>
        <s v="Spaniel - Terrier"/>
        <s v="Terrier - Welsh Corgi (Cardigan)"/>
        <s v="Terrier - Welsh Corgi (Pembroke)"/>
        <s v="Terrier - West Highland White Terrier"/>
        <s v="Boston Terrier - Tibetan Spaniel"/>
        <s v="Cocker Spaniel - Tibetan Spaniel"/>
        <s v="German Spitz (Mittel &amp; Klein) - Tibetan Spaniel"/>
        <s v="King Charles Spaniel - Tibetan Spaniel"/>
        <s v="Pekingese - Tibetan Spaniel"/>
        <s v="Poodle (Standard) - Tibetan Spaniel"/>
        <s v="Terrier - Tibetan Spaniel"/>
        <s v="Tibetan Spaniel - Welsh Corgi (Pembroke)"/>
        <s v="Tenterfield Terrier - Tibetan Terrier"/>
        <s v="Black and Tan Coonhound - Cross Breed"/>
        <s v="Dutch Shepherd Dog - Cross Breed"/>
        <s v="Parson Russell Terrier - Cross Breed"/>
        <s v="German Shorthaired Pointer - Weimaraner"/>
        <s v="Great Dane - Weimaraner"/>
        <s v="Hungarian Vizsla - Weimaraner"/>
        <s v="Maremma Sheepdog - Weimaraner"/>
        <s v="Rhodesian Ridgeback - Weimaraner"/>
        <s v="Weimaraner - Weimaraner (Longhair)"/>
        <s v="Chihuahua (Long Coat) - Welsh Corgi (Cardigan)"/>
        <s v="Cocker Spaniel - Welsh Corgi (Cardigan)"/>
        <s v="Labrador Retriever - Welsh Corgi (Cardigan)"/>
        <s v="Welsh Corgi (Cardigan) - Welsh Corgi (Pembroke)"/>
        <s v="Australian Silky Terrier - Welsh Corgi (Pembroke)"/>
        <s v="Australian Terrier - Welsh Corgi (Pembroke)"/>
        <s v="Chihuahua (Long Coat) - Welsh Corgi (Pembroke)"/>
        <s v="Labrador Retriever - Welsh Corgi (Pembroke)"/>
        <s v="Pomeranian - Welsh Corgi (Pembroke)"/>
        <s v="Maltese - Welsh Terrier"/>
        <s v="Bichon Frise - West Highland White Terrier"/>
        <s v="Chihuahua (Smooth Coat) - West Highland White Terrier"/>
        <s v="Dachshund (Miniature Long Haired) - West Highland White Terrier"/>
        <s v="Dachshund (Miniature Smooth Haired) - West Highland White Terrier"/>
        <s v="Pomeranian - West Highland White Terrier"/>
        <s v="Pug - West Highland White Terrier"/>
        <s v="Siberian Husky - West Highland White Terrier"/>
        <s v="West Highland White Terrier - Yorkshire Terrier"/>
        <s v="Airedale Terrier - Whippet"/>
        <s v="Chihuahua - Whippet"/>
        <s v="Chihuahua (Long Coat) - Whippet"/>
        <s v="Chihuahua (Smooth Coat) - Whippet"/>
        <s v="Cocker Spaniel - Whippet"/>
        <s v="Collie (Rough) - Whippet"/>
        <s v="Collie (Smooth) - Whippet"/>
        <s v="Fox Terrier (Smooth) - Whippet"/>
        <s v="Golden Retriever - Whippet"/>
        <s v="Great Dane - Whippet"/>
        <s v="Mastiff - Whippet"/>
        <s v="Neapolitan Mastiff - Whippet"/>
        <s v="Poodle (Toy) - Whippet"/>
        <s v="Terrier - Whippet"/>
        <s v="Australian Cattle Dog - White Swiss Shepherd Dog"/>
        <s v="Australian Shepherd - White Swiss Shepherd Dog"/>
        <s v="Golden Retriever - White Swiss Shepherd Dog"/>
        <s v="Great Dane - White Swiss Shepherd Dog"/>
        <s v="Labrador Retriever - White Swiss Shepherd Dog"/>
        <s v="Rottweiler - White Swiss Shepherd Dog"/>
        <s v="Chihuahua - Yorkshire Terrier"/>
        <s v="Chihuahua (Long Coat) - Yorkshire Terrier"/>
        <s v="Chihuahua (Smooth Coat) - Yorkshire Terrier"/>
        <s v="Fox Terrier (Wire) - Yorkshire Terrier"/>
        <s v="Miniature Pinscher - Yorkshire Terrier"/>
      </sharedItems>
    </cacheField>
    <cacheField name="Count" numFmtId="0">
      <sharedItems containsSemiMixedTypes="0" containsString="0" containsNumber="1" containsInteger="1" minValue="1" maxValue="1777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ianna Havis" refreshedDate="45828.395306481485" createdVersion="8" refreshedVersion="8" minRefreshableVersion="3" recordCount="566" xr:uid="{EBE55044-3DB2-49CD-AEB1-D88971E32648}">
  <cacheSource type="worksheet">
    <worksheetSource ref="A1:D567" sheet="manipulated data" r:id="rId2"/>
  </cacheSource>
  <cacheFields count="4">
    <cacheField name="Primary Breed" numFmtId="0">
      <sharedItems/>
    </cacheField>
    <cacheField name="Secondary Breed" numFmtId="0">
      <sharedItems/>
    </cacheField>
    <cacheField name="Primary and Secondary Breed" numFmtId="0">
      <sharedItems count="374">
        <s v="Abyssinian"/>
        <s v="American Curl"/>
        <s v="American Shorthair"/>
        <s v="Aphrodite"/>
        <s v="Australian Mist"/>
        <s v="Australian Tiffanie"/>
        <s v="Balinese"/>
        <s v="Bengal"/>
        <s v="Birman"/>
        <s v="Black"/>
        <s v="Blond"/>
        <s v="Bombay"/>
        <s v="British Shorthair"/>
        <s v="Burmese"/>
        <s v="Burmilla"/>
        <s v="Chartreux"/>
        <s v="Chinchilla"/>
        <s v="Companion"/>
        <s v="Cornish Rex"/>
        <s v="Cross Breed"/>
        <s v="Cymric"/>
        <s v="Devon Rex"/>
        <s v="Domestic"/>
        <s v="Domestic Longhair"/>
        <s v="Domestic Medium hair"/>
        <s v="Domestic Shorthair"/>
        <s v="Egyptian Mau"/>
        <s v="English Blue"/>
        <s v="European Shorthair"/>
        <s v="Exotic"/>
        <s v="Exotic Shorthair"/>
        <s v="Feral"/>
        <s v="Foreign White"/>
        <s v="German Rex"/>
        <s v="Himalayan Persian"/>
        <s v="Japanese Bobtail"/>
        <s v="Korat"/>
        <s v="LaPerm"/>
        <s v="Maine Coon"/>
        <s v="Mandalay"/>
        <s v="Manx"/>
        <s v="Moguai"/>
        <s v="Munchkin"/>
        <s v="Nebelung"/>
        <s v="Norwegian Forest"/>
        <s v="Norwegian Forest Cat"/>
        <s v="Ocicat"/>
        <s v="Oriental"/>
        <s v="Oriental Bicolour"/>
        <s v="Oriental Longhair"/>
        <s v="Oriental Shorthair"/>
        <s v="Persian"/>
        <s v="Ragdoll"/>
        <s v="Russian Blue"/>
        <s v="Scottish Fold"/>
        <s v="Scottish Longhair"/>
        <s v="Scottish Shorthair"/>
        <s v="Seal Point"/>
        <s v="Selkirk rex"/>
        <s v="Siamese"/>
        <s v="Siberian"/>
        <s v="Singapura"/>
        <s v="Snowshoe"/>
        <s v="Somali"/>
        <s v="Sphynx"/>
        <s v="Tabby"/>
        <s v="Tiffany"/>
        <s v="Tonkinese"/>
        <s v="Tortoiseshell"/>
        <s v="Turkish Angora"/>
        <s v="Turkish Van"/>
        <s v="Abyssinian - Australian Mist"/>
        <s v="Abyssinian - Domestic"/>
        <s v="Abyssinian - Domestic Longhair"/>
        <s v="Abyssinian - Domestic Medium hair"/>
        <s v="Abyssinian - Domestic Shorthair"/>
        <s v="Abyssinian - Oriental Shorthair"/>
        <s v="Abyssinian - Ragdoll"/>
        <s v="Abyssinian - Russian Blue"/>
        <s v="Abyssinian - Siamese"/>
        <s v="American Curl - Black"/>
        <s v="American Shorthair - Bombay"/>
        <s v="American Shorthair - Devon Rex"/>
        <s v="American Shorthair - Domestic Shorthair"/>
        <s v="American Shorthair - Ragdoll"/>
        <s v="American Shorthair - Tabby"/>
        <s v="American Shorthair - Turkish Van"/>
        <s v="American Shorthair - Australian Mist"/>
        <s v="Australian Mist - Domestic Shorthair"/>
        <s v="Australian Mist - Russian Blue"/>
        <s v="Australian Mist - Tabby"/>
        <s v="Balinese - Siamese"/>
        <s v="Bengal - British Shorthair"/>
        <s v="Bengal - Domestic"/>
        <s v="Bengal - Domestic Medium hair"/>
        <s v="Bengal - Domestic Shorthair"/>
        <s v="Bengal - Ragdoll"/>
        <s v="Bengal - Russian Blue"/>
        <s v="Bengal - Tabby"/>
        <s v="Birman - Domestic Medium hair"/>
        <s v="Birman - Ragdoll"/>
        <s v="Black - Bombay"/>
        <s v="Black - Burmese"/>
        <s v="Black - Domestic"/>
        <s v="Black - Domestic Longhair"/>
        <s v="Black - Domestic Medium hair"/>
        <s v="Black - Domestic Shorthair"/>
        <s v="Black - Feral"/>
        <s v="Black - Foreign White"/>
        <s v="Black - Russian Blue"/>
        <s v="Black - Siamese"/>
        <s v="Black - Tabby"/>
        <s v="Blond - British Shorthair"/>
        <s v="Bombay - Cross Breed"/>
        <s v="Bombay - Domestic Medium hair"/>
        <s v="Bombay - Domestic Shorthair"/>
        <s v="Bombay - Russian Blue"/>
        <s v="Bombay - Tortoiseshell"/>
        <s v="Abyssinian - British Shorthair"/>
        <s v="British Shorthair - Domestic"/>
        <s v="British Shorthair - Domestic Shorthair"/>
        <s v="British Shorthair - Exotic Shorthair"/>
        <s v="British Shorthair - Maine Coon"/>
        <s v="British Shorthair - Persian"/>
        <s v="British Shorthair - Ragdoll"/>
        <s v="British Shorthair - Russian Blue"/>
        <s v="British Shorthair - Scottish Fold"/>
        <s v="British Shorthair - Selkirk rex"/>
        <s v="Bengal - Burmese"/>
        <s v="Burmese - Domestic"/>
        <s v="Burmese - Domestic Medium hair"/>
        <s v="Burmese - Domestic Shorthair"/>
        <s v="Burmese - Persian"/>
        <s v="Burmese - Ragdoll"/>
        <s v="Burmese - Russian Blue"/>
        <s v="Burmese - Siamese"/>
        <s v="Burmese - Snowshoe"/>
        <s v="Burmese - Tabby"/>
        <s v="Burmese - Tonkinese"/>
        <s v="Burmese - Tortoiseshell"/>
        <s v="Burmilla - Domestic Shorthair"/>
        <s v="Burmilla - Persian"/>
        <s v="Chartreux - Domestic"/>
        <s v="Chartreux - Domestic Longhair"/>
        <s v="Chartreux - Domestic Shorthair"/>
        <s v="Burmese - Chinchilla"/>
        <s v="Burmilla - Chinchilla"/>
        <s v="Chinchilla - Domestic Medium hair"/>
        <s v="Chinchilla - Persian"/>
        <s v="Chinchilla - Ragdoll"/>
        <s v="Chinchilla - Russian Blue"/>
        <s v="Chinchilla - Scottish Fold"/>
        <s v="Chinchilla - Tabby"/>
        <s v="Companion - Domestic Shorthair"/>
        <s v="Cornish Rex - Domestic Shorthair"/>
        <s v="Abyssinian - Cross Breed"/>
        <s v="Australian Mist - Cross Breed"/>
        <s v="Bengal - Cross Breed"/>
        <s v="Birman - Cross Breed"/>
        <s v="British Shorthair - Cross Breed"/>
        <s v="Burmese - Cross Breed"/>
        <s v="Burmilla - Cross Breed"/>
        <s v="Chinchilla - Cross Breed"/>
        <s v="Cross Breed - Cross Breed"/>
        <s v="Devon Rex - Cross Breed"/>
        <s v="Domestic - Cross Breed"/>
        <s v="Domestic Longhair - Cross Breed"/>
        <s v="Domestic Medium hair - Cross Breed"/>
        <s v="Domestic Shorthair - Cross Breed"/>
        <s v="Egyptian Mau - Cross Breed"/>
        <s v="Feral - Cross Breed"/>
        <s v="Himalayan Persian - Cross Breed"/>
        <s v="Maine Coon - Cross Breed"/>
        <s v="Manx - Cross Breed"/>
        <s v="Munchkin - Cross Breed"/>
        <s v="Norwegian Forest Cat - Cross Breed"/>
        <s v="Oriental - Cross Breed"/>
        <s v="Oriental Shorthair - Cross Breed"/>
        <s v="Persian - Cross Breed"/>
        <s v="Ragdoll - Cross Breed"/>
        <s v="Russian Blue - Cross Breed"/>
        <s v="Scottish Fold - Cross Breed"/>
        <s v="Siamese - Cross Breed"/>
        <s v="Snowshoe - Cross Breed"/>
        <s v="Sphynx - Cross Breed"/>
        <s v="Tabby - Cross Breed"/>
        <s v="Tonkinese - Cross Breed"/>
        <s v="Tortoiseshell - Cross Breed"/>
        <s v="Turkish Van - Cross Breed"/>
        <s v="Burmese - Devon Rex"/>
        <s v="Devon Rex - Domestic Shorthair"/>
        <s v="Balinese - Domestic"/>
        <s v="Chinchilla - Domestic"/>
        <s v="Devon Rex - Domestic"/>
        <s v="Domestic - Domestic Longhair"/>
        <s v="Domestic - Domestic Medium hair"/>
        <s v="Domestic - Domestic Shorthair"/>
        <s v="Domestic - Foreign White"/>
        <s v="Domestic - Maine Coon"/>
        <s v="Domestic - Manx"/>
        <s v="Domestic - Norwegian Forest Cat"/>
        <s v="Domestic - Persian"/>
        <s v="Domestic - Ragdoll"/>
        <s v="Domestic - Russian Blue"/>
        <s v="Domestic - Siamese"/>
        <s v="Domestic - Tabby"/>
        <s v="Domestic - Tortoiseshell"/>
        <s v="British Shorthair - Domestic Longhair"/>
        <s v="Burmese - Domestic Longhair"/>
        <s v="Burmilla - Domestic Longhair"/>
        <s v="Chinchilla - Domestic Longhair"/>
        <s v="Domestic Longhair - Domestic Medium hair"/>
        <s v="Domestic Longhair - Domestic Shorthair"/>
        <s v="Domestic Longhair - Feral"/>
        <s v="Domestic Longhair - Maine Coon"/>
        <s v="Domestic Longhair - Norwegian Forest"/>
        <s v="Domestic Longhair - Persian"/>
        <s v="Domestic Longhair - Ragdoll"/>
        <s v="Domestic Longhair - Russian Blue"/>
        <s v="Domestic Longhair - Siberian"/>
        <s v="Domestic Longhair - Tabby"/>
        <s v="Domestic Longhair - Tortoiseshell"/>
        <s v="Domestic Longhair - Turkish Angora"/>
        <s v="Devon Rex - Domestic Medium hair"/>
        <s v="Domestic Medium hair - Domestic Shorthair"/>
        <s v="Domestic Medium hair - Maine Coon"/>
        <s v="Domestic Medium hair - Manx"/>
        <s v="Domestic Medium hair - Nebelung"/>
        <s v="Domestic Medium hair - Ragdoll"/>
        <s v="Domestic Medium hair - Russian Blue"/>
        <s v="Domestic Medium hair - Siamese"/>
        <s v="Domestic Medium hair - Tabby"/>
        <s v="Domestic Medium hair - Tonkinese"/>
        <s v="Domestic Medium hair - Tortoiseshell"/>
        <s v="Birman - Domestic Shorthair"/>
        <s v="Chinchilla - Domestic Shorthair"/>
        <s v="Domestic Shorthair - Egyptian Mau"/>
        <s v="Domestic Shorthair - Exotic Shorthair"/>
        <s v="Domestic Shorthair - Japanese Bobtail"/>
        <s v="Domestic Shorthair - Maine Coon"/>
        <s v="Domestic Shorthair - Manx"/>
        <s v="Domestic Shorthair - Oriental"/>
        <s v="Domestic Shorthair - Oriental Shorthair"/>
        <s v="Domestic Shorthair - Persian"/>
        <s v="Domestic Shorthair - Ragdoll"/>
        <s v="Domestic Shorthair - Russian Blue"/>
        <s v="Domestic Shorthair - Scottish Fold"/>
        <s v="Domestic Shorthair - Siamese"/>
        <s v="Domestic Shorthair - Snowshoe"/>
        <s v="Domestic Shorthair - Tabby"/>
        <s v="Domestic Shorthair - Tonkinese"/>
        <s v="Domestic Shorthair - Tortoiseshell"/>
        <s v="Domestic Shorthair - Turkish Angora"/>
        <s v="Domestic - Egyptian Mau"/>
        <s v="Egyptian Mau - Russian Blue"/>
        <s v="Egyptian Mau - Tabby"/>
        <s v="English Blue - Ragdoll"/>
        <s v="English Blue - Cross Breed"/>
        <s v="Domestic Medium hair - European Shorthair"/>
        <s v="British Shorthair - Exotic"/>
        <s v="Exotic - Exotic Shorthair"/>
        <s v="Exotic - Persian"/>
        <s v="Exotic - Ragdoll"/>
        <s v="Domestic - Exotic Shorthair"/>
        <s v="Exotic Shorthair - Persian"/>
        <s v="Burmese - Feral"/>
        <s v="Domestic - Feral"/>
        <s v="Domestic Medium hair - Feral"/>
        <s v="Domestic Shorthair - Feral"/>
        <s v="Feral - Maine Coon"/>
        <s v="Feral - Russian Blue"/>
        <s v="Feral - Tabby"/>
        <s v="Devon Rex - Foreign White"/>
        <s v="Domestic Longhair - Foreign White"/>
        <s v="Domestic Medium hair - Foreign White"/>
        <s v="Domestic Shorthair - Foreign White"/>
        <s v="English Blue - Foreign White"/>
        <s v="Foreign White - Tabby"/>
        <s v="Foreign White - Tortoiseshell"/>
        <s v="Burmese - Himalayan Persian"/>
        <s v="Himalayan Persian - Ragdoll"/>
        <s v="Himalayan Persian - Russian Blue"/>
        <s v="Himalayan Persian - Siamese"/>
        <s v="Bombay - Korat"/>
        <s v="Maine Coon - Ragdoll"/>
        <s v="Maine Coon - Russian Blue"/>
        <s v="Maine Coon - Tabby"/>
        <s v="Bengal - Manx"/>
        <s v="Domestic Longhair - Manx"/>
        <s v="Himalayan Persian - Manx"/>
        <s v="Manx - Ragdoll"/>
        <s v="Domestic Shorthair - Moguai"/>
        <s v="Moguai - Russian Blue"/>
        <s v="Moguai - Tabby"/>
        <s v="Domestic - Munchkin"/>
        <s v="Domestic Shorthair - Munchkin"/>
        <s v="Munchkin - Sphynx"/>
        <s v="Domestic Longhair - Nebelung"/>
        <s v="Nebelung - Russian Blue"/>
        <s v="Norwegian Forest - Ragdoll"/>
        <s v="American Shorthair - Norwegian Forest Cat"/>
        <s v="Domestic Longhair - Norwegian Forest Cat"/>
        <s v="Domestic Medium hair - Norwegian Forest Cat"/>
        <s v="LaPerm - Norwegian Forest Cat"/>
        <s v="Bengal - Ocicat"/>
        <s v="Domestic Medium hair - Oriental"/>
        <s v="Foreign White - Oriental"/>
        <s v="Oriental - Siamese"/>
        <s v="Oriental - Oriental Bicolour"/>
        <s v="Oriental Shorthair - Siamese"/>
        <s v="Domestic Medium hair - Persian"/>
        <s v="Egyptian Mau - Persian"/>
        <s v="Maine Coon - Persian"/>
        <s v="Norwegian Forest - Persian"/>
        <s v="Persian - Ragdoll"/>
        <s v="Persian - Russian Blue"/>
        <s v="Persian - Siamese"/>
        <s v="Persian - Tabby"/>
        <s v="Persian - Tortoiseshell"/>
        <s v="Persian - Turkish Angora"/>
        <s v="Oriental - Peterbald"/>
        <s v="Domestic Medium hair - Pixiebob"/>
        <s v="Norwegian Forest Cat - Ragdoll"/>
        <s v="Ragdoll - Russian Blue"/>
        <s v="Ragdoll - Seal Point"/>
        <s v="Ragdoll - Siamese"/>
        <s v="Ragdoll - Siberian"/>
        <s v="Ragdoll - Snowshoe"/>
        <s v="Ragdoll - Tabby"/>
        <s v="Ragdoll - Tiffany"/>
        <s v="Ragdoll - Tonkinese"/>
        <s v="Ragdoll - Tortoiseshell"/>
        <s v="Ragdoll - Turkish Angora"/>
        <s v="Manx - Russian Blue"/>
        <s v="Russian Blue - Siamese"/>
        <s v="Russian Blue - Siberian"/>
        <s v="Russian Blue - Tabby"/>
        <s v="Russian Blue - Tortoiseshell"/>
        <s v="Ragdoll - Scottish Fold"/>
        <s v="Russian Blue - Scottish Fold"/>
        <s v="Scottish Fold - Scottish Shorthair"/>
        <s v="British Shorthair - Scottish Shorthair"/>
        <s v="Birman - Seal Point"/>
        <s v="Burmese - Seal Point"/>
        <s v="Seal Point - Siamese"/>
        <s v="Australian Mist - Siamese"/>
        <s v="Bengal - Siamese"/>
        <s v="Cornish Rex - Siamese"/>
        <s v="Devon Rex - Siamese"/>
        <s v="Moguai - Siamese"/>
        <s v="Siamese - Tabby"/>
        <s v="Siamese - Tonkinese"/>
        <s v="Siamese - Tortoiseshell"/>
        <s v="Domestic Medium hair - Siberian"/>
        <s v="Siberian - Tabby"/>
        <s v="Abyssinian - Tabby"/>
        <s v="British Shorthair - Tabby"/>
        <s v="English Blue - Tabby"/>
        <s v="Norwegian Forest Cat - Tabby"/>
        <s v="Oriental Shorthair - Tabby"/>
        <s v="Seal Point - Tabby"/>
        <s v="Tabby - Tonkinese"/>
        <s v="Tabby - Tortoiseshell"/>
        <s v="Bengal - Tonkinese"/>
        <s v="Manx - Tortoiseshell"/>
        <s v="Domestic Medium hair - Turkish Angora"/>
        <s v="Domestic Longhair - Turkish Van"/>
        <s v="Domestic Medium hair - Turkish Van"/>
        <s v="Domestic Shorthair - Turkish Van"/>
        <s v="American Shorthair - Cross Breed"/>
        <s v="Black - Cross Breed"/>
        <s v="Chartreux - Cross Breed"/>
        <s v="Moguai - Cross Breed"/>
        <s v="Siberian - Cross Breed"/>
      </sharedItems>
    </cacheField>
    <cacheField name="Count" numFmtId="0">
      <sharedItems containsSemiMixedTypes="0" containsString="0" containsNumber="1" containsInteger="1" minValue="1" maxValue="620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1">
  <r>
    <s v=""/>
    <x v="0"/>
    <n v="29"/>
  </r>
  <r>
    <s v=""/>
    <x v="1"/>
    <n v="79"/>
  </r>
  <r>
    <s v=""/>
    <x v="2"/>
    <n v="239"/>
  </r>
  <r>
    <s v=""/>
    <x v="3"/>
    <n v="441"/>
  </r>
  <r>
    <s v=""/>
    <x v="4"/>
    <n v="42"/>
  </r>
  <r>
    <s v=""/>
    <x v="5"/>
    <n v="642"/>
  </r>
  <r>
    <s v=""/>
    <x v="6"/>
    <n v="1324"/>
  </r>
  <r>
    <s v=""/>
    <x v="7"/>
    <n v="3"/>
  </r>
  <r>
    <s v=""/>
    <x v="8"/>
    <n v="179"/>
  </r>
  <r>
    <s v=""/>
    <x v="9"/>
    <n v="9487"/>
  </r>
  <r>
    <s v=""/>
    <x v="10"/>
    <n v="30"/>
  </r>
  <r>
    <s v=""/>
    <x v="11"/>
    <n v="56"/>
  </r>
  <r>
    <s v=""/>
    <x v="12"/>
    <n v="573"/>
  </r>
  <r>
    <s v=""/>
    <x v="13"/>
    <n v="6329"/>
  </r>
  <r>
    <s v=""/>
    <x v="14"/>
    <n v="17773"/>
  </r>
  <r>
    <s v=""/>
    <x v="15"/>
    <n v="782"/>
  </r>
  <r>
    <s v=""/>
    <x v="16"/>
    <n v="1702"/>
  </r>
  <r>
    <s v=""/>
    <x v="17"/>
    <n v="608"/>
  </r>
  <r>
    <s v=""/>
    <x v="18"/>
    <n v="303"/>
  </r>
  <r>
    <s v=""/>
    <x v="19"/>
    <n v="616"/>
  </r>
  <r>
    <s v=""/>
    <x v="20"/>
    <n v="1"/>
  </r>
  <r>
    <s v=""/>
    <x v="21"/>
    <n v="111"/>
  </r>
  <r>
    <s v=""/>
    <x v="22"/>
    <n v="15"/>
  </r>
  <r>
    <s v=""/>
    <x v="23"/>
    <n v="157"/>
  </r>
  <r>
    <s v=""/>
    <x v="24"/>
    <n v="2176"/>
  </r>
  <r>
    <s v=""/>
    <x v="25"/>
    <n v="129"/>
  </r>
  <r>
    <s v=""/>
    <x v="26"/>
    <n v="44"/>
  </r>
  <r>
    <s v=""/>
    <x v="27"/>
    <n v="53"/>
  </r>
  <r>
    <s v=""/>
    <x v="28"/>
    <n v="35"/>
  </r>
  <r>
    <s v=""/>
    <x v="29"/>
    <n v="71"/>
  </r>
  <r>
    <s v=""/>
    <x v="30"/>
    <n v="17"/>
  </r>
  <r>
    <s v=""/>
    <x v="31"/>
    <n v="142"/>
  </r>
  <r>
    <s v=""/>
    <x v="32"/>
    <n v="26"/>
  </r>
  <r>
    <s v=""/>
    <x v="33"/>
    <n v="21"/>
  </r>
  <r>
    <s v=""/>
    <x v="34"/>
    <n v="346"/>
  </r>
  <r>
    <s v=""/>
    <x v="35"/>
    <n v="578"/>
  </r>
  <r>
    <s v=""/>
    <x v="36"/>
    <n v="2"/>
  </r>
  <r>
    <s v=""/>
    <x v="37"/>
    <n v="18"/>
  </r>
  <r>
    <s v=""/>
    <x v="38"/>
    <n v="10"/>
  </r>
  <r>
    <s v=""/>
    <x v="39"/>
    <n v="197"/>
  </r>
  <r>
    <s v=""/>
    <x v="40"/>
    <n v="4"/>
  </r>
  <r>
    <s v=""/>
    <x v="41"/>
    <n v="16980"/>
  </r>
  <r>
    <s v=""/>
    <x v="42"/>
    <n v="417"/>
  </r>
  <r>
    <s v=""/>
    <x v="43"/>
    <n v="25"/>
  </r>
  <r>
    <s v=""/>
    <x v="44"/>
    <n v="440"/>
  </r>
  <r>
    <s v=""/>
    <x v="45"/>
    <n v="16"/>
  </r>
  <r>
    <s v=""/>
    <x v="46"/>
    <n v="1904"/>
  </r>
  <r>
    <s v=""/>
    <x v="47"/>
    <n v="13"/>
  </r>
  <r>
    <s v=""/>
    <x v="48"/>
    <n v="2"/>
  </r>
  <r>
    <s v=""/>
    <x v="49"/>
    <n v="57"/>
  </r>
  <r>
    <s v=""/>
    <x v="50"/>
    <n v="986"/>
  </r>
  <r>
    <s v=""/>
    <x v="51"/>
    <n v="143"/>
  </r>
  <r>
    <s v=""/>
    <x v="52"/>
    <n v="366"/>
  </r>
  <r>
    <s v=""/>
    <x v="53"/>
    <n v="785"/>
  </r>
  <r>
    <s v=""/>
    <x v="54"/>
    <n v="193"/>
  </r>
  <r>
    <s v=""/>
    <x v="55"/>
    <n v="122"/>
  </r>
  <r>
    <s v=""/>
    <x v="56"/>
    <n v="714"/>
  </r>
  <r>
    <s v=""/>
    <x v="57"/>
    <n v="508"/>
  </r>
  <r>
    <s v=""/>
    <x v="58"/>
    <n v="2"/>
  </r>
  <r>
    <s v=""/>
    <x v="59"/>
    <n v="1"/>
  </r>
  <r>
    <s v=""/>
    <x v="60"/>
    <n v="354"/>
  </r>
  <r>
    <s v=""/>
    <x v="61"/>
    <n v="4405"/>
  </r>
  <r>
    <s v=""/>
    <x v="62"/>
    <n v="8"/>
  </r>
  <r>
    <s v=""/>
    <x v="63"/>
    <n v="2"/>
  </r>
  <r>
    <s v=""/>
    <x v="64"/>
    <n v="9"/>
  </r>
  <r>
    <s v=""/>
    <x v="65"/>
    <n v="1741"/>
  </r>
  <r>
    <s v=""/>
    <x v="66"/>
    <n v="1252"/>
  </r>
  <r>
    <s v=""/>
    <x v="67"/>
    <n v="2848"/>
  </r>
  <r>
    <s v=""/>
    <x v="68"/>
    <n v="412"/>
  </r>
  <r>
    <s v=""/>
    <x v="69"/>
    <n v="114"/>
  </r>
  <r>
    <s v=""/>
    <x v="70"/>
    <n v="35"/>
  </r>
  <r>
    <s v=""/>
    <x v="71"/>
    <n v="3070"/>
  </r>
  <r>
    <s v=""/>
    <x v="72"/>
    <n v="88"/>
  </r>
  <r>
    <s v=""/>
    <x v="73"/>
    <n v="22"/>
  </r>
  <r>
    <s v=""/>
    <x v="74"/>
    <n v="398"/>
  </r>
  <r>
    <s v=""/>
    <x v="75"/>
    <n v="110"/>
  </r>
  <r>
    <s v=""/>
    <x v="76"/>
    <n v="7"/>
  </r>
  <r>
    <s v=""/>
    <x v="77"/>
    <n v="2237"/>
  </r>
  <r>
    <s v=""/>
    <x v="78"/>
    <n v="256"/>
  </r>
  <r>
    <s v=""/>
    <x v="79"/>
    <n v="408"/>
  </r>
  <r>
    <s v=""/>
    <x v="80"/>
    <n v="209"/>
  </r>
  <r>
    <s v=""/>
    <x v="81"/>
    <n v="893"/>
  </r>
  <r>
    <s v=""/>
    <x v="82"/>
    <n v="3655"/>
  </r>
  <r>
    <s v=""/>
    <x v="83"/>
    <n v="141"/>
  </r>
  <r>
    <s v=""/>
    <x v="84"/>
    <n v="361"/>
  </r>
  <r>
    <s v=""/>
    <x v="85"/>
    <n v="1011"/>
  </r>
  <r>
    <s v=""/>
    <x v="86"/>
    <n v="40"/>
  </r>
  <r>
    <s v=""/>
    <x v="87"/>
    <n v="815"/>
  </r>
  <r>
    <s v=""/>
    <x v="88"/>
    <n v="7"/>
  </r>
  <r>
    <s v=""/>
    <x v="89"/>
    <n v="45"/>
  </r>
  <r>
    <s v=""/>
    <x v="90"/>
    <n v="627"/>
  </r>
  <r>
    <s v=""/>
    <x v="91"/>
    <n v="1"/>
  </r>
  <r>
    <s v=""/>
    <x v="92"/>
    <n v="224"/>
  </r>
  <r>
    <s v=""/>
    <x v="93"/>
    <n v="1"/>
  </r>
  <r>
    <s v=""/>
    <x v="94"/>
    <n v="31"/>
  </r>
  <r>
    <s v=""/>
    <x v="95"/>
    <n v="80"/>
  </r>
  <r>
    <s v=""/>
    <x v="96"/>
    <n v="685"/>
  </r>
  <r>
    <s v=""/>
    <x v="97"/>
    <n v="90"/>
  </r>
  <r>
    <s v=""/>
    <x v="98"/>
    <n v="9"/>
  </r>
  <r>
    <s v=""/>
    <x v="99"/>
    <n v="2"/>
  </r>
  <r>
    <s v=""/>
    <x v="100"/>
    <n v="40"/>
  </r>
  <r>
    <s v=""/>
    <x v="101"/>
    <n v="88"/>
  </r>
  <r>
    <s v=""/>
    <x v="102"/>
    <n v="10"/>
  </r>
  <r>
    <s v=""/>
    <x v="103"/>
    <n v="62"/>
  </r>
  <r>
    <s v=""/>
    <x v="104"/>
    <n v="184"/>
  </r>
  <r>
    <s v=""/>
    <x v="105"/>
    <n v="1899"/>
  </r>
  <r>
    <s v=""/>
    <x v="106"/>
    <n v="177"/>
  </r>
  <r>
    <s v=""/>
    <x v="107"/>
    <n v="14"/>
  </r>
  <r>
    <s v=""/>
    <x v="108"/>
    <n v="4060"/>
  </r>
  <r>
    <s v=""/>
    <x v="109"/>
    <n v="86"/>
  </r>
  <r>
    <s v=""/>
    <x v="110"/>
    <n v="309"/>
  </r>
  <r>
    <s v=""/>
    <x v="111"/>
    <n v="4"/>
  </r>
  <r>
    <s v=""/>
    <x v="112"/>
    <n v="66"/>
  </r>
  <r>
    <s v=""/>
    <x v="113"/>
    <n v="7077"/>
  </r>
  <r>
    <s v=""/>
    <x v="114"/>
    <n v="615"/>
  </r>
  <r>
    <s v=""/>
    <x v="115"/>
    <n v="1560"/>
  </r>
  <r>
    <s v=""/>
    <x v="116"/>
    <n v="158"/>
  </r>
  <r>
    <s v=""/>
    <x v="117"/>
    <n v="145"/>
  </r>
  <r>
    <s v=""/>
    <x v="118"/>
    <n v="3"/>
  </r>
  <r>
    <s v=""/>
    <x v="119"/>
    <n v="8933"/>
  </r>
  <r>
    <s v=""/>
    <x v="120"/>
    <n v="67"/>
  </r>
  <r>
    <s v=""/>
    <x v="121"/>
    <n v="11"/>
  </r>
  <r>
    <s v=""/>
    <x v="122"/>
    <n v="598"/>
  </r>
  <r>
    <s v=""/>
    <x v="123"/>
    <n v="5349"/>
  </r>
  <r>
    <s v=""/>
    <x v="124"/>
    <n v="165"/>
  </r>
  <r>
    <s v=""/>
    <x v="125"/>
    <n v="17"/>
  </r>
  <r>
    <s v=""/>
    <x v="126"/>
    <n v="421"/>
  </r>
  <r>
    <s v=""/>
    <x v="127"/>
    <n v="834"/>
  </r>
  <r>
    <s v=""/>
    <x v="128"/>
    <n v="28"/>
  </r>
  <r>
    <s v=""/>
    <x v="129"/>
    <n v="7"/>
  </r>
  <r>
    <s v=""/>
    <x v="130"/>
    <n v="5"/>
  </r>
  <r>
    <s v=""/>
    <x v="131"/>
    <n v="155"/>
  </r>
  <r>
    <s v=""/>
    <x v="132"/>
    <n v="110"/>
  </r>
  <r>
    <s v=""/>
    <x v="133"/>
    <n v="10"/>
  </r>
  <r>
    <s v=""/>
    <x v="134"/>
    <n v="280"/>
  </r>
  <r>
    <s v=""/>
    <x v="135"/>
    <n v="801"/>
  </r>
  <r>
    <s v=""/>
    <x v="136"/>
    <n v="4"/>
  </r>
  <r>
    <s v=""/>
    <x v="137"/>
    <n v="9714"/>
  </r>
  <r>
    <s v=""/>
    <x v="138"/>
    <n v="40"/>
  </r>
  <r>
    <s v=""/>
    <x v="139"/>
    <n v="338"/>
  </r>
  <r>
    <s v=""/>
    <x v="140"/>
    <n v="14"/>
  </r>
  <r>
    <s v=""/>
    <x v="141"/>
    <n v="229"/>
  </r>
  <r>
    <s v=""/>
    <x v="142"/>
    <n v="37"/>
  </r>
  <r>
    <s v=""/>
    <x v="143"/>
    <n v="294"/>
  </r>
  <r>
    <s v=""/>
    <x v="144"/>
    <n v="12593"/>
  </r>
  <r>
    <s v=""/>
    <x v="145"/>
    <n v="401"/>
  </r>
  <r>
    <s v=""/>
    <x v="146"/>
    <n v="32"/>
  </r>
  <r>
    <s v=""/>
    <x v="147"/>
    <n v="35"/>
  </r>
  <r>
    <s v=""/>
    <x v="148"/>
    <n v="16"/>
  </r>
  <r>
    <s v=""/>
    <x v="149"/>
    <n v="325"/>
  </r>
  <r>
    <s v=""/>
    <x v="150"/>
    <n v="40"/>
  </r>
  <r>
    <s v=""/>
    <x v="151"/>
    <n v="11"/>
  </r>
  <r>
    <s v=""/>
    <x v="152"/>
    <n v="4392"/>
  </r>
  <r>
    <s v=""/>
    <x v="153"/>
    <n v="23"/>
  </r>
  <r>
    <s v=""/>
    <x v="154"/>
    <n v="1848"/>
  </r>
  <r>
    <s v=""/>
    <x v="155"/>
    <n v="564"/>
  </r>
  <r>
    <s v=""/>
    <x v="156"/>
    <n v="6"/>
  </r>
  <r>
    <s v=""/>
    <x v="157"/>
    <n v="364"/>
  </r>
  <r>
    <s v=""/>
    <x v="158"/>
    <n v="45"/>
  </r>
  <r>
    <s v=""/>
    <x v="159"/>
    <n v="150"/>
  </r>
  <r>
    <s v=""/>
    <x v="160"/>
    <n v="89"/>
  </r>
  <r>
    <s v=""/>
    <x v="161"/>
    <n v="122"/>
  </r>
  <r>
    <s v=""/>
    <x v="162"/>
    <n v="8"/>
  </r>
  <r>
    <s v=""/>
    <x v="163"/>
    <n v="14"/>
  </r>
  <r>
    <s v=""/>
    <x v="164"/>
    <n v="30"/>
  </r>
  <r>
    <s v=""/>
    <x v="165"/>
    <n v="6"/>
  </r>
  <r>
    <s v=""/>
    <x v="166"/>
    <n v="198"/>
  </r>
  <r>
    <s v=""/>
    <x v="167"/>
    <n v="108"/>
  </r>
  <r>
    <s v=""/>
    <x v="168"/>
    <n v="666"/>
  </r>
  <r>
    <s v=""/>
    <x v="169"/>
    <n v="27"/>
  </r>
  <r>
    <s v=""/>
    <x v="170"/>
    <n v="102"/>
  </r>
  <r>
    <s v=""/>
    <x v="171"/>
    <n v="27"/>
  </r>
  <r>
    <s v=""/>
    <x v="172"/>
    <n v="11"/>
  </r>
  <r>
    <s v=""/>
    <x v="173"/>
    <n v="3"/>
  </r>
  <r>
    <s v=""/>
    <x v="174"/>
    <n v="58"/>
  </r>
  <r>
    <s v=""/>
    <x v="175"/>
    <n v="10"/>
  </r>
  <r>
    <s v=""/>
    <x v="176"/>
    <n v="238"/>
  </r>
  <r>
    <s v=""/>
    <x v="177"/>
    <n v="1"/>
  </r>
  <r>
    <s v=""/>
    <x v="178"/>
    <n v="2086"/>
  </r>
  <r>
    <s v=""/>
    <x v="179"/>
    <n v="223"/>
  </r>
  <r>
    <s v=""/>
    <x v="180"/>
    <n v="1405"/>
  </r>
  <r>
    <s v=""/>
    <x v="181"/>
    <n v="1370"/>
  </r>
  <r>
    <s v=""/>
    <x v="182"/>
    <n v="4531"/>
  </r>
  <r>
    <s v=""/>
    <x v="183"/>
    <n v="1"/>
  </r>
  <r>
    <s v=""/>
    <x v="184"/>
    <n v="2"/>
  </r>
  <r>
    <s v=""/>
    <x v="185"/>
    <n v="1"/>
  </r>
  <r>
    <s v=""/>
    <x v="186"/>
    <n v="2"/>
  </r>
  <r>
    <s v=""/>
    <x v="187"/>
    <n v="83"/>
  </r>
  <r>
    <s v=""/>
    <x v="188"/>
    <n v="4"/>
  </r>
  <r>
    <s v=""/>
    <x v="189"/>
    <n v="1"/>
  </r>
  <r>
    <s v=""/>
    <x v="190"/>
    <n v="2977"/>
  </r>
  <r>
    <s v=""/>
    <x v="191"/>
    <n v="26"/>
  </r>
  <r>
    <s v=""/>
    <x v="192"/>
    <n v="2"/>
  </r>
  <r>
    <s v=""/>
    <x v="193"/>
    <n v="26"/>
  </r>
  <r>
    <s v=""/>
    <x v="194"/>
    <n v="1"/>
  </r>
  <r>
    <s v=""/>
    <x v="195"/>
    <n v="125"/>
  </r>
  <r>
    <s v=""/>
    <x v="196"/>
    <n v="1075"/>
  </r>
  <r>
    <s v=""/>
    <x v="197"/>
    <n v="3308"/>
  </r>
  <r>
    <s v=""/>
    <x v="198"/>
    <n v="19"/>
  </r>
  <r>
    <s v=""/>
    <x v="199"/>
    <n v="62"/>
  </r>
  <r>
    <s v=""/>
    <x v="200"/>
    <n v="39"/>
  </r>
  <r>
    <s v=""/>
    <x v="201"/>
    <n v="470"/>
  </r>
  <r>
    <s v=""/>
    <x v="202"/>
    <n v="13"/>
  </r>
  <r>
    <s v=""/>
    <x v="203"/>
    <n v="112"/>
  </r>
  <r>
    <s v=""/>
    <x v="204"/>
    <n v="427"/>
  </r>
  <r>
    <s v=""/>
    <x v="205"/>
    <n v="14"/>
  </r>
  <r>
    <s v=""/>
    <x v="206"/>
    <n v="3023"/>
  </r>
  <r>
    <s v=""/>
    <x v="207"/>
    <n v="184"/>
  </r>
  <r>
    <s v=""/>
    <x v="208"/>
    <n v="15"/>
  </r>
  <r>
    <s v=""/>
    <x v="209"/>
    <n v="238"/>
  </r>
  <r>
    <s v=""/>
    <x v="210"/>
    <n v="18"/>
  </r>
  <r>
    <s v=""/>
    <x v="211"/>
    <n v="837"/>
  </r>
  <r>
    <s v=""/>
    <x v="212"/>
    <n v="14"/>
  </r>
  <r>
    <s v=""/>
    <x v="213"/>
    <n v="693"/>
  </r>
  <r>
    <s v=""/>
    <x v="214"/>
    <n v="203"/>
  </r>
  <r>
    <s v=""/>
    <x v="215"/>
    <n v="1491"/>
  </r>
  <r>
    <s v=""/>
    <x v="216"/>
    <n v="1"/>
  </r>
  <r>
    <s v=""/>
    <x v="217"/>
    <n v="3023"/>
  </r>
  <r>
    <s v=""/>
    <x v="218"/>
    <n v="14"/>
  </r>
  <r>
    <s v=""/>
    <x v="219"/>
    <n v="1"/>
  </r>
  <r>
    <s v=""/>
    <x v="220"/>
    <n v="113"/>
  </r>
  <r>
    <s v=""/>
    <x v="221"/>
    <n v="166"/>
  </r>
  <r>
    <s v=""/>
    <x v="222"/>
    <n v="61"/>
  </r>
  <r>
    <s v=""/>
    <x v="223"/>
    <n v="3"/>
  </r>
  <r>
    <s v=""/>
    <x v="224"/>
    <n v="141"/>
  </r>
  <r>
    <s v=""/>
    <x v="225"/>
    <n v="10174"/>
  </r>
  <r>
    <s v=""/>
    <x v="226"/>
    <n v="297"/>
  </r>
  <r>
    <s v=""/>
    <x v="227"/>
    <n v="7"/>
  </r>
  <r>
    <s v=""/>
    <x v="228"/>
    <n v="1"/>
  </r>
  <r>
    <s v=""/>
    <x v="229"/>
    <n v="39"/>
  </r>
  <r>
    <s v=""/>
    <x v="230"/>
    <n v="1724"/>
  </r>
  <r>
    <s v=""/>
    <x v="231"/>
    <n v="601"/>
  </r>
  <r>
    <s v=""/>
    <x v="232"/>
    <n v="67"/>
  </r>
  <r>
    <s v=""/>
    <x v="233"/>
    <n v="293"/>
  </r>
  <r>
    <s v=""/>
    <x v="234"/>
    <n v="50"/>
  </r>
  <r>
    <s v=""/>
    <x v="77"/>
    <n v="386"/>
  </r>
  <r>
    <s v=""/>
    <x v="235"/>
    <n v="302"/>
  </r>
  <r>
    <s v=""/>
    <x v="236"/>
    <n v="28"/>
  </r>
  <r>
    <s v=""/>
    <x v="237"/>
    <n v="269"/>
  </r>
  <r>
    <s v=""/>
    <x v="238"/>
    <n v="536"/>
  </r>
  <r>
    <s v=""/>
    <x v="239"/>
    <n v="141"/>
  </r>
  <r>
    <s v=""/>
    <x v="240"/>
    <n v="20"/>
  </r>
  <r>
    <s v=""/>
    <x v="241"/>
    <n v="1743"/>
  </r>
  <r>
    <s v=""/>
    <x v="242"/>
    <n v="1955"/>
  </r>
  <r>
    <s v=""/>
    <x v="243"/>
    <n v="300"/>
  </r>
  <r>
    <s v=""/>
    <x v="244"/>
    <n v="10"/>
  </r>
  <r>
    <s v=""/>
    <x v="245"/>
    <n v="1"/>
  </r>
  <r>
    <s v=""/>
    <x v="246"/>
    <n v="464"/>
  </r>
  <r>
    <s v=""/>
    <x v="0"/>
    <n v="2"/>
  </r>
  <r>
    <s v="American Staffordshire Terrier"/>
    <x v="247"/>
    <n v="1"/>
  </r>
  <r>
    <s v="Australian Cattle Dog"/>
    <x v="248"/>
    <n v="2"/>
  </r>
  <r>
    <s v="Australian Kelpie"/>
    <x v="249"/>
    <n v="4"/>
  </r>
  <r>
    <s v="Border Collie"/>
    <x v="250"/>
    <n v="1"/>
  </r>
  <r>
    <s v="Bullmastiff"/>
    <x v="251"/>
    <n v="1"/>
  </r>
  <r>
    <s v="German Shepherd Dog"/>
    <x v="252"/>
    <n v="1"/>
  </r>
  <r>
    <s v="Jack Russell Terrier"/>
    <x v="253"/>
    <n v="1"/>
  </r>
  <r>
    <s v="Labrador Retriever"/>
    <x v="254"/>
    <n v="2"/>
  </r>
  <r>
    <s v="Poodle (Toy)"/>
    <x v="255"/>
    <n v="1"/>
  </r>
  <r>
    <s v="Schnauzer (Miniature)"/>
    <x v="256"/>
    <n v="1"/>
  </r>
  <r>
    <s v="Staffordshire Bull Terrier"/>
    <x v="257"/>
    <n v="2"/>
  </r>
  <r>
    <s v="Alaskan Malamute"/>
    <x v="258"/>
    <n v="1"/>
  </r>
  <r>
    <s v="American Staffordshire Terrier"/>
    <x v="259"/>
    <n v="2"/>
  </r>
  <r>
    <s v="Australian Kelpie"/>
    <x v="260"/>
    <n v="1"/>
  </r>
  <r>
    <s v="Bullmastiff"/>
    <x v="261"/>
    <n v="1"/>
  </r>
  <r>
    <s v="German Shepherd Dog"/>
    <x v="262"/>
    <n v="1"/>
  </r>
  <r>
    <s v="Irish Wolfhound"/>
    <x v="263"/>
    <n v="1"/>
  </r>
  <r>
    <s v="Poodle (Standard)"/>
    <x v="264"/>
    <n v="1"/>
  </r>
  <r>
    <s v=""/>
    <x v="2"/>
    <n v="12"/>
  </r>
  <r>
    <s v="Boxer"/>
    <x v="265"/>
    <n v="1"/>
  </r>
  <r>
    <s v="Chihuahua (Smooth Coat)"/>
    <x v="266"/>
    <n v="2"/>
  </r>
  <r>
    <s v="Curly Coated Retriever"/>
    <x v="267"/>
    <n v="1"/>
  </r>
  <r>
    <s v="Jack Russell Terrier"/>
    <x v="268"/>
    <n v="1"/>
  </r>
  <r>
    <s v="Maltese"/>
    <x v="269"/>
    <n v="1"/>
  </r>
  <r>
    <s v="Poodle (Standard)"/>
    <x v="270"/>
    <n v="1"/>
  </r>
  <r>
    <s v=""/>
    <x v="3"/>
    <n v="6"/>
  </r>
  <r>
    <s v="Akita (Japanese)"/>
    <x v="271"/>
    <n v="1"/>
  </r>
  <r>
    <s v="Alaskan Malamute"/>
    <x v="272"/>
    <n v="1"/>
  </r>
  <r>
    <s v="American Bulldog"/>
    <x v="273"/>
    <n v="1"/>
  </r>
  <r>
    <s v="American Pit Bull Terrier"/>
    <x v="274"/>
    <n v="2"/>
  </r>
  <r>
    <s v="American Staffordshire Terrier"/>
    <x v="275"/>
    <n v="10"/>
  </r>
  <r>
    <s v="Australian Cattle Dog"/>
    <x v="276"/>
    <n v="1"/>
  </r>
  <r>
    <s v="Border Collie"/>
    <x v="277"/>
    <n v="1"/>
  </r>
  <r>
    <s v="Bullmastiff"/>
    <x v="278"/>
    <n v="3"/>
  </r>
  <r>
    <s v="Chihuahua (Smooth Coat)"/>
    <x v="279"/>
    <n v="1"/>
  </r>
  <r>
    <s v="Dogue de Bordeaux"/>
    <x v="280"/>
    <n v="1"/>
  </r>
  <r>
    <s v="French Mastiff"/>
    <x v="281"/>
    <n v="1"/>
  </r>
  <r>
    <s v="German Shepherd Dog"/>
    <x v="282"/>
    <n v="11"/>
  </r>
  <r>
    <s v="Labrador Retriever"/>
    <x v="283"/>
    <n v="3"/>
  </r>
  <r>
    <s v="Mastiff"/>
    <x v="284"/>
    <n v="6"/>
  </r>
  <r>
    <s v="Rhodesian Ridgeback"/>
    <x v="285"/>
    <n v="2"/>
  </r>
  <r>
    <s v="Rottweiler"/>
    <x v="286"/>
    <n v="9"/>
  </r>
  <r>
    <s v="Shar Pei"/>
    <x v="287"/>
    <n v="1"/>
  </r>
  <r>
    <s v="Siberian Husky"/>
    <x v="288"/>
    <n v="16"/>
  </r>
  <r>
    <s v="Staffordshire Bull Terrier"/>
    <x v="289"/>
    <n v="12"/>
  </r>
  <r>
    <s v="Akita (Japanese)"/>
    <x v="271"/>
    <n v="1"/>
  </r>
  <r>
    <s v="Alaskan Malamute"/>
    <x v="290"/>
    <n v="1"/>
  </r>
  <r>
    <s v="American Staffordshire Terrier"/>
    <x v="291"/>
    <n v="1"/>
  </r>
  <r>
    <s v="Dachshund (Miniature Smooth Haired)"/>
    <x v="292"/>
    <n v="1"/>
  </r>
  <r>
    <s v="Great Dane"/>
    <x v="293"/>
    <n v="1"/>
  </r>
  <r>
    <s v="Rottweiler"/>
    <x v="294"/>
    <n v="2"/>
  </r>
  <r>
    <s v="Staffordshire Bull Terrier"/>
    <x v="295"/>
    <n v="1"/>
  </r>
  <r>
    <s v="Alaskan Malamute"/>
    <x v="272"/>
    <n v="1"/>
  </r>
  <r>
    <s v=""/>
    <x v="5"/>
    <n v="9"/>
  </r>
  <r>
    <s v="American Staffordshire Terrier"/>
    <x v="296"/>
    <n v="6"/>
  </r>
  <r>
    <s v="Australian Cattle Dog"/>
    <x v="297"/>
    <n v="1"/>
  </r>
  <r>
    <s v="Australian Kelpie"/>
    <x v="298"/>
    <n v="4"/>
  </r>
  <r>
    <s v="Australian Shepherd"/>
    <x v="299"/>
    <n v="1"/>
  </r>
  <r>
    <s v="Beagle"/>
    <x v="300"/>
    <n v="1"/>
  </r>
  <r>
    <s v="Border Collie"/>
    <x v="301"/>
    <n v="6"/>
  </r>
  <r>
    <s v="Bull Arab"/>
    <x v="302"/>
    <n v="1"/>
  </r>
  <r>
    <s v="Bullmastiff"/>
    <x v="303"/>
    <n v="2"/>
  </r>
  <r>
    <s v="Chow Chow"/>
    <x v="304"/>
    <n v="3"/>
  </r>
  <r>
    <s v="Fox Terrier (Smooth)"/>
    <x v="305"/>
    <n v="1"/>
  </r>
  <r>
    <s v="German Shepherd Dog"/>
    <x v="306"/>
    <n v="48"/>
  </r>
  <r>
    <s v="German Shepherd Dog (Long Stock Coat)"/>
    <x v="307"/>
    <n v="4"/>
  </r>
  <r>
    <s v="German Shorthaired Pointer"/>
    <x v="308"/>
    <n v="1"/>
  </r>
  <r>
    <s v="German Spitz (Mittel &amp; Klein)"/>
    <x v="309"/>
    <n v="2"/>
  </r>
  <r>
    <s v="Golden Retriever"/>
    <x v="310"/>
    <n v="4"/>
  </r>
  <r>
    <s v="Greyhound"/>
    <x v="311"/>
    <n v="2"/>
  </r>
  <r>
    <s v="Labrador Retriever"/>
    <x v="312"/>
    <n v="4"/>
  </r>
  <r>
    <s v="Mastiff"/>
    <x v="313"/>
    <n v="3"/>
  </r>
  <r>
    <s v="Retriever"/>
    <x v="314"/>
    <n v="1"/>
  </r>
  <r>
    <s v="Rhodesian Ridgeback"/>
    <x v="315"/>
    <n v="1"/>
  </r>
  <r>
    <s v="Rottweiler"/>
    <x v="316"/>
    <n v="4"/>
  </r>
  <r>
    <s v="Scotch Collie"/>
    <x v="317"/>
    <n v="1"/>
  </r>
  <r>
    <s v="Siberian Husky"/>
    <x v="318"/>
    <n v="137"/>
  </r>
  <r>
    <s v="Staffordshire Bull Terrier"/>
    <x v="319"/>
    <n v="6"/>
  </r>
  <r>
    <s v="American Bulldog"/>
    <x v="273"/>
    <n v="1"/>
  </r>
  <r>
    <s v="American Bulldog"/>
    <x v="320"/>
    <n v="1"/>
  </r>
  <r>
    <s v=""/>
    <x v="6"/>
    <n v="22"/>
  </r>
  <r>
    <s v="American Pit Bull Terrier"/>
    <x v="321"/>
    <n v="4"/>
  </r>
  <r>
    <s v="American Staffordshire Terrier"/>
    <x v="322"/>
    <n v="192"/>
  </r>
  <r>
    <s v="Australian Bulldog"/>
    <x v="323"/>
    <n v="6"/>
  </r>
  <r>
    <s v="Australian Cattle Dog"/>
    <x v="324"/>
    <n v="3"/>
  </r>
  <r>
    <s v="Australian Kelpie"/>
    <x v="325"/>
    <n v="5"/>
  </r>
  <r>
    <s v="Australian Shepherd"/>
    <x v="326"/>
    <n v="1"/>
  </r>
  <r>
    <s v="Beagle"/>
    <x v="327"/>
    <n v="3"/>
  </r>
  <r>
    <s v="Border Collie"/>
    <x v="328"/>
    <n v="8"/>
  </r>
  <r>
    <s v="Boxer"/>
    <x v="329"/>
    <n v="9"/>
  </r>
  <r>
    <s v="British Bulldog"/>
    <x v="330"/>
    <n v="2"/>
  </r>
  <r>
    <s v="Bull Arab"/>
    <x v="331"/>
    <n v="10"/>
  </r>
  <r>
    <s v="Bull Terrier"/>
    <x v="332"/>
    <n v="2"/>
  </r>
  <r>
    <s v="Bullmastiff"/>
    <x v="333"/>
    <n v="15"/>
  </r>
  <r>
    <s v="Cane Corso"/>
    <x v="334"/>
    <n v="11"/>
  </r>
  <r>
    <s v="Dogue de Bordeaux"/>
    <x v="335"/>
    <n v="1"/>
  </r>
  <r>
    <s v="French Bulldog"/>
    <x v="336"/>
    <n v="2"/>
  </r>
  <r>
    <s v="French Mastiff"/>
    <x v="337"/>
    <n v="9"/>
  </r>
  <r>
    <s v="German Shepherd Dog"/>
    <x v="338"/>
    <n v="7"/>
  </r>
  <r>
    <s v="German Shepherd Dog (Long Stock Coat)"/>
    <x v="339"/>
    <n v="1"/>
  </r>
  <r>
    <s v="Golden Retriever"/>
    <x v="340"/>
    <n v="3"/>
  </r>
  <r>
    <s v="Great Dane"/>
    <x v="341"/>
    <n v="5"/>
  </r>
  <r>
    <s v="Jack Russell Terrier"/>
    <x v="342"/>
    <n v="1"/>
  </r>
  <r>
    <s v="Labrador Retriever"/>
    <x v="343"/>
    <n v="7"/>
  </r>
  <r>
    <s v="Lhasa Apso"/>
    <x v="344"/>
    <n v="1"/>
  </r>
  <r>
    <s v="Maltese"/>
    <x v="345"/>
    <n v="1"/>
  </r>
  <r>
    <s v="Mastiff"/>
    <x v="346"/>
    <n v="17"/>
  </r>
  <r>
    <s v="Neapolitan Mastiff"/>
    <x v="347"/>
    <n v="8"/>
  </r>
  <r>
    <s v="Rhodesian Ridgeback"/>
    <x v="348"/>
    <n v="5"/>
  </r>
  <r>
    <s v="Rottweiler"/>
    <x v="349"/>
    <n v="5"/>
  </r>
  <r>
    <s v="Shar Pei"/>
    <x v="350"/>
    <n v="8"/>
  </r>
  <r>
    <s v="Siberian Husky"/>
    <x v="351"/>
    <n v="11"/>
  </r>
  <r>
    <s v="Staffordshire Bull Terrier"/>
    <x v="352"/>
    <n v="61"/>
  </r>
  <r>
    <s v="Staghound"/>
    <x v="353"/>
    <n v="1"/>
  </r>
  <r>
    <s v="American Staffordshire Terrier"/>
    <x v="354"/>
    <n v="1"/>
  </r>
  <r>
    <s v="American Pit Bull Terrier"/>
    <x v="321"/>
    <n v="9"/>
  </r>
  <r>
    <s v=""/>
    <x v="8"/>
    <n v="4"/>
  </r>
  <r>
    <s v="American Staffordshire Terrier"/>
    <x v="355"/>
    <n v="99"/>
  </r>
  <r>
    <s v="Australian Bulldog"/>
    <x v="356"/>
    <n v="1"/>
  </r>
  <r>
    <s v="Australian Cattle Dog"/>
    <x v="357"/>
    <n v="1"/>
  </r>
  <r>
    <s v="Australian Kelpie"/>
    <x v="358"/>
    <n v="10"/>
  </r>
  <r>
    <s v="Border Collie"/>
    <x v="359"/>
    <n v="1"/>
  </r>
  <r>
    <s v="Boxer"/>
    <x v="360"/>
    <n v="3"/>
  </r>
  <r>
    <s v="Bull Arab"/>
    <x v="361"/>
    <n v="6"/>
  </r>
  <r>
    <s v="Bull Terrier"/>
    <x v="362"/>
    <n v="3"/>
  </r>
  <r>
    <s v="Bullmastiff"/>
    <x v="363"/>
    <n v="12"/>
  </r>
  <r>
    <s v="Cane Corso"/>
    <x v="364"/>
    <n v="3"/>
  </r>
  <r>
    <s v="Collie (Rough)"/>
    <x v="365"/>
    <n v="1"/>
  </r>
  <r>
    <s v="Cross Breed"/>
    <x v="366"/>
    <n v="1"/>
  </r>
  <r>
    <s v="Dalmatian"/>
    <x v="367"/>
    <n v="1"/>
  </r>
  <r>
    <s v="Fox Terrier (Smooth)"/>
    <x v="368"/>
    <n v="1"/>
  </r>
  <r>
    <s v="French Bulldog"/>
    <x v="369"/>
    <n v="2"/>
  </r>
  <r>
    <s v="French Mastiff"/>
    <x v="370"/>
    <n v="2"/>
  </r>
  <r>
    <s v="Great Dane"/>
    <x v="371"/>
    <n v="1"/>
  </r>
  <r>
    <s v="Labrador Retriever"/>
    <x v="372"/>
    <n v="2"/>
  </r>
  <r>
    <s v="Maremma Sheepdog"/>
    <x v="373"/>
    <n v="1"/>
  </r>
  <r>
    <s v="Mastiff"/>
    <x v="374"/>
    <n v="3"/>
  </r>
  <r>
    <s v="Neapolitan Mastiff"/>
    <x v="375"/>
    <n v="2"/>
  </r>
  <r>
    <s v="Pug"/>
    <x v="376"/>
    <n v="1"/>
  </r>
  <r>
    <s v="Rhodesian Ridgeback"/>
    <x v="377"/>
    <n v="7"/>
  </r>
  <r>
    <s v="Rottweiler"/>
    <x v="378"/>
    <n v="9"/>
  </r>
  <r>
    <s v="Schnauzer (Standard)"/>
    <x v="379"/>
    <n v="1"/>
  </r>
  <r>
    <s v="Shar Pei"/>
    <x v="380"/>
    <n v="10"/>
  </r>
  <r>
    <s v="Shih Tzu"/>
    <x v="381"/>
    <n v="1"/>
  </r>
  <r>
    <s v="Siberian Husky"/>
    <x v="382"/>
    <n v="10"/>
  </r>
  <r>
    <s v="Staffordshire Bull Terrier"/>
    <x v="383"/>
    <n v="54"/>
  </r>
  <r>
    <s v="American Staffordshire Terrier"/>
    <x v="275"/>
    <n v="11"/>
  </r>
  <r>
    <s v="American Staffordshire Terrier"/>
    <x v="296"/>
    <n v="8"/>
  </r>
  <r>
    <s v="American Staffordshire Terrier"/>
    <x v="322"/>
    <n v="119"/>
  </r>
  <r>
    <s v="American Staffordshire Terrier"/>
    <x v="355"/>
    <n v="38"/>
  </r>
  <r>
    <s v=""/>
    <x v="9"/>
    <n v="99"/>
  </r>
  <r>
    <s v="American Staghound"/>
    <x v="384"/>
    <n v="4"/>
  </r>
  <r>
    <s v="Australian Bulldog"/>
    <x v="385"/>
    <n v="4"/>
  </r>
  <r>
    <s v="Australian Cattle Dog"/>
    <x v="386"/>
    <n v="82"/>
  </r>
  <r>
    <s v="Australian Kelpie"/>
    <x v="387"/>
    <n v="220"/>
  </r>
  <r>
    <s v="Australian Koolie"/>
    <x v="388"/>
    <n v="2"/>
  </r>
  <r>
    <s v="Australian Shepherd"/>
    <x v="389"/>
    <n v="2"/>
  </r>
  <r>
    <s v="Australian Silky Terrier"/>
    <x v="390"/>
    <n v="1"/>
  </r>
  <r>
    <s v="Australian Stumpy Tail Cattle Dog"/>
    <x v="391"/>
    <n v="3"/>
  </r>
  <r>
    <s v="Australian Terrier"/>
    <x v="392"/>
    <n v="1"/>
  </r>
  <r>
    <s v="Beagle"/>
    <x v="393"/>
    <n v="11"/>
  </r>
  <r>
    <s v="Belgian Shepherd Dog (Groenendael)"/>
    <x v="394"/>
    <n v="1"/>
  </r>
  <r>
    <s v="Bernese Mountain Dog"/>
    <x v="395"/>
    <n v="1"/>
  </r>
  <r>
    <s v="Bloodhound"/>
    <x v="396"/>
    <n v="2"/>
  </r>
  <r>
    <s v="Boerboel"/>
    <x v="397"/>
    <n v="6"/>
  </r>
  <r>
    <s v="Border Collie"/>
    <x v="398"/>
    <n v="57"/>
  </r>
  <r>
    <s v="Border Terrier"/>
    <x v="399"/>
    <n v="1"/>
  </r>
  <r>
    <s v="Boxer"/>
    <x v="400"/>
    <n v="48"/>
  </r>
  <r>
    <s v="British Bulldog"/>
    <x v="401"/>
    <n v="2"/>
  </r>
  <r>
    <s v="Bull Arab"/>
    <x v="402"/>
    <n v="49"/>
  </r>
  <r>
    <s v="Bull Terrier"/>
    <x v="403"/>
    <n v="21"/>
  </r>
  <r>
    <s v="Bull Terrier (Miniature)"/>
    <x v="404"/>
    <n v="3"/>
  </r>
  <r>
    <s v="Bullmastiff"/>
    <x v="405"/>
    <n v="121"/>
  </r>
  <r>
    <s v="Cairn Terrier"/>
    <x v="406"/>
    <n v="2"/>
  </r>
  <r>
    <s v="Cane Corso"/>
    <x v="407"/>
    <n v="8"/>
  </r>
  <r>
    <s v="Cavalier King Charles Spaniel"/>
    <x v="408"/>
    <n v="1"/>
  </r>
  <r>
    <s v="Chihuahua (Long Coat)"/>
    <x v="409"/>
    <n v="1"/>
  </r>
  <r>
    <s v="Chihuahua (Smooth Coat)"/>
    <x v="410"/>
    <n v="1"/>
  </r>
  <r>
    <s v="Cocker Spaniel"/>
    <x v="411"/>
    <n v="2"/>
  </r>
  <r>
    <s v="Collie (Smooth)"/>
    <x v="412"/>
    <n v="1"/>
  </r>
  <r>
    <s v="Cross Breed"/>
    <x v="413"/>
    <n v="10"/>
  </r>
  <r>
    <s v="Dachshund (Long Haired)"/>
    <x v="414"/>
    <n v="1"/>
  </r>
  <r>
    <s v="Dachshund (Miniature Long Haired)"/>
    <x v="415"/>
    <n v="1"/>
  </r>
  <r>
    <s v="Dachshund (Miniature Smooth Haired)"/>
    <x v="416"/>
    <n v="2"/>
  </r>
  <r>
    <s v="Dachshund (Smooth Haired)"/>
    <x v="417"/>
    <n v="2"/>
  </r>
  <r>
    <s v="Dachshund (Wire Haired)"/>
    <x v="418"/>
    <n v="1"/>
  </r>
  <r>
    <s v="Dalmatian"/>
    <x v="419"/>
    <n v="1"/>
  </r>
  <r>
    <s v="Dobermann"/>
    <x v="420"/>
    <n v="12"/>
  </r>
  <r>
    <s v="Dogue de Bordeaux"/>
    <x v="421"/>
    <n v="6"/>
  </r>
  <r>
    <s v="Fox Terrier (Smooth)"/>
    <x v="422"/>
    <n v="6"/>
  </r>
  <r>
    <s v="Fox Terrier (Wire)"/>
    <x v="423"/>
    <n v="2"/>
  </r>
  <r>
    <s v="French Bulldog"/>
    <x v="424"/>
    <n v="4"/>
  </r>
  <r>
    <s v="French Mastiff"/>
    <x v="425"/>
    <n v="1"/>
  </r>
  <r>
    <s v="German Coolie"/>
    <x v="426"/>
    <n v="1"/>
  </r>
  <r>
    <s v="German Shepherd Dog"/>
    <x v="427"/>
    <n v="54"/>
  </r>
  <r>
    <s v="German Shepherd Dog (Long Stock Coat)"/>
    <x v="428"/>
    <n v="1"/>
  </r>
  <r>
    <s v="German Shorthaired Pointer"/>
    <x v="429"/>
    <n v="3"/>
  </r>
  <r>
    <s v="Golden Retriever"/>
    <x v="430"/>
    <n v="4"/>
  </r>
  <r>
    <s v="Great Dane"/>
    <x v="431"/>
    <n v="20"/>
  </r>
  <r>
    <s v="Greyhound"/>
    <x v="432"/>
    <n v="4"/>
  </r>
  <r>
    <s v="Hungarian Vizsla"/>
    <x v="433"/>
    <n v="2"/>
  </r>
  <r>
    <s v="Irish Terrier"/>
    <x v="434"/>
    <n v="1"/>
  </r>
  <r>
    <s v="Irish Wolfhound"/>
    <x v="435"/>
    <n v="1"/>
  </r>
  <r>
    <s v="Italian Greyhound"/>
    <x v="436"/>
    <n v="1"/>
  </r>
  <r>
    <s v="Jack Russell Terrier"/>
    <x v="437"/>
    <n v="14"/>
  </r>
  <r>
    <s v="Kerry Blue Terrier"/>
    <x v="438"/>
    <n v="1"/>
  </r>
  <r>
    <s v="Labrador Retriever"/>
    <x v="439"/>
    <n v="117"/>
  </r>
  <r>
    <s v="Maltese"/>
    <x v="440"/>
    <n v="7"/>
  </r>
  <r>
    <s v="Mastiff"/>
    <x v="441"/>
    <n v="41"/>
  </r>
  <r>
    <s v="Neapolitan Mastiff"/>
    <x v="442"/>
    <n v="18"/>
  </r>
  <r>
    <s v="New Zealand Huntaway"/>
    <x v="443"/>
    <n v="4"/>
  </r>
  <r>
    <s v="Pointer"/>
    <x v="444"/>
    <n v="3"/>
  </r>
  <r>
    <s v="Poodle (Miniature)"/>
    <x v="445"/>
    <n v="1"/>
  </r>
  <r>
    <s v="Pug"/>
    <x v="446"/>
    <n v="8"/>
  </r>
  <r>
    <s v="Rhodesian Ridgeback"/>
    <x v="447"/>
    <n v="89"/>
  </r>
  <r>
    <s v="Rottweiler"/>
    <x v="448"/>
    <n v="53"/>
  </r>
  <r>
    <s v="Samoyed"/>
    <x v="449"/>
    <n v="1"/>
  </r>
  <r>
    <s v="Shar Pei"/>
    <x v="450"/>
    <n v="118"/>
  </r>
  <r>
    <s v="Shih Tzu"/>
    <x v="451"/>
    <n v="1"/>
  </r>
  <r>
    <s v="Siberian Husky"/>
    <x v="452"/>
    <n v="43"/>
  </r>
  <r>
    <s v="Staffordshire Bull Terrier"/>
    <x v="453"/>
    <n v="104"/>
  </r>
  <r>
    <s v="Staghound"/>
    <x v="454"/>
    <n v="3"/>
  </r>
  <r>
    <s v="Tenterfield Terrier"/>
    <x v="455"/>
    <n v="1"/>
  </r>
  <r>
    <s v="Whippet"/>
    <x v="456"/>
    <n v="5"/>
  </r>
  <r>
    <s v="Australian Kelpie"/>
    <x v="457"/>
    <n v="4"/>
  </r>
  <r>
    <s v="Chihuahua (Smooth Coat)"/>
    <x v="458"/>
    <n v="1"/>
  </r>
  <r>
    <s v="German Shorthaired Pointer"/>
    <x v="459"/>
    <n v="1"/>
  </r>
  <r>
    <s v="Great Dane"/>
    <x v="460"/>
    <n v="3"/>
  </r>
  <r>
    <s v="Greyhound"/>
    <x v="461"/>
    <n v="2"/>
  </r>
  <r>
    <s v="Irish Wolfhound"/>
    <x v="462"/>
    <n v="3"/>
  </r>
  <r>
    <s v="Whippet"/>
    <x v="463"/>
    <n v="1"/>
  </r>
  <r>
    <s v="Anatolian Shepherd Dog"/>
    <x v="464"/>
    <n v="1"/>
  </r>
  <r>
    <s v="Maremma Sheepdog"/>
    <x v="465"/>
    <n v="7"/>
  </r>
  <r>
    <s v="Siberian Husky"/>
    <x v="466"/>
    <n v="1"/>
  </r>
  <r>
    <s v="Australian Bulldog"/>
    <x v="323"/>
    <n v="5"/>
  </r>
  <r>
    <s v="Australian Bulldog"/>
    <x v="385"/>
    <n v="4"/>
  </r>
  <r>
    <s v=""/>
    <x v="12"/>
    <n v="2"/>
  </r>
  <r>
    <s v="Australian Cattle Dog"/>
    <x v="467"/>
    <n v="3"/>
  </r>
  <r>
    <s v="Australian Kelpie"/>
    <x v="468"/>
    <n v="7"/>
  </r>
  <r>
    <s v="Border Collie"/>
    <x v="469"/>
    <n v="4"/>
  </r>
  <r>
    <s v="Boston Terrier"/>
    <x v="470"/>
    <n v="1"/>
  </r>
  <r>
    <s v="Boxer"/>
    <x v="471"/>
    <n v="2"/>
  </r>
  <r>
    <s v="British Bulldog"/>
    <x v="472"/>
    <n v="5"/>
  </r>
  <r>
    <s v="Bull Arab"/>
    <x v="473"/>
    <n v="1"/>
  </r>
  <r>
    <s v="Cane Corso"/>
    <x v="474"/>
    <n v="1"/>
  </r>
  <r>
    <s v="French Bulldog"/>
    <x v="475"/>
    <n v="3"/>
  </r>
  <r>
    <s v="German Shepherd Dog"/>
    <x v="476"/>
    <n v="1"/>
  </r>
  <r>
    <s v="Labrador Retriever"/>
    <x v="477"/>
    <n v="2"/>
  </r>
  <r>
    <s v="Neapolitan Mastiff"/>
    <x v="478"/>
    <n v="1"/>
  </r>
  <r>
    <s v="Pug"/>
    <x v="479"/>
    <n v="2"/>
  </r>
  <r>
    <s v="Schnauzer (Standard)"/>
    <x v="480"/>
    <n v="3"/>
  </r>
  <r>
    <s v="Scotch Collie"/>
    <x v="481"/>
    <n v="3"/>
  </r>
  <r>
    <s v="Shar Pei"/>
    <x v="482"/>
    <n v="1"/>
  </r>
  <r>
    <s v="Siberian Husky"/>
    <x v="483"/>
    <n v="1"/>
  </r>
  <r>
    <s v="Staffordshire Bull Terrier"/>
    <x v="484"/>
    <n v="7"/>
  </r>
  <r>
    <s v="Staghound"/>
    <x v="485"/>
    <n v="1"/>
  </r>
  <r>
    <s v="Terrier"/>
    <x v="486"/>
    <n v="1"/>
  </r>
  <r>
    <s v="Australian Cattle Dog"/>
    <x v="248"/>
    <n v="1"/>
  </r>
  <r>
    <s v="Australian Cattle Dog"/>
    <x v="297"/>
    <n v="1"/>
  </r>
  <r>
    <s v="Australian Cattle Dog"/>
    <x v="324"/>
    <n v="5"/>
  </r>
  <r>
    <s v="Australian Cattle Dog"/>
    <x v="357"/>
    <n v="2"/>
  </r>
  <r>
    <s v="Australian Cattle Dog"/>
    <x v="386"/>
    <n v="109"/>
  </r>
  <r>
    <s v=""/>
    <x v="13"/>
    <n v="147"/>
  </r>
  <r>
    <s v="Australian Kelpie"/>
    <x v="487"/>
    <n v="477"/>
  </r>
  <r>
    <s v="Australian Koolie"/>
    <x v="488"/>
    <n v="13"/>
  </r>
  <r>
    <s v="Australian Stumpy Tail Cattle Dog"/>
    <x v="489"/>
    <n v="9"/>
  </r>
  <r>
    <s v="Australian Terrier"/>
    <x v="490"/>
    <n v="3"/>
  </r>
  <r>
    <s v="Basenji"/>
    <x v="491"/>
    <n v="1"/>
  </r>
  <r>
    <s v="Beagle"/>
    <x v="492"/>
    <n v="1"/>
  </r>
  <r>
    <s v="Bearded Collie"/>
    <x v="493"/>
    <n v="1"/>
  </r>
  <r>
    <s v="Belgian Shepherd Dog (Malinois)"/>
    <x v="494"/>
    <n v="1"/>
  </r>
  <r>
    <s v="Border Collie"/>
    <x v="495"/>
    <n v="215"/>
  </r>
  <r>
    <s v="Boxer"/>
    <x v="496"/>
    <n v="7"/>
  </r>
  <r>
    <s v="Bull Arab"/>
    <x v="497"/>
    <n v="15"/>
  </r>
  <r>
    <s v="Bull Terrier"/>
    <x v="498"/>
    <n v="13"/>
  </r>
  <r>
    <s v="Bullmastiff"/>
    <x v="499"/>
    <n v="13"/>
  </r>
  <r>
    <s v="Cairn Terrier"/>
    <x v="500"/>
    <n v="1"/>
  </r>
  <r>
    <s v="Chihuahua (Smooth Coat)"/>
    <x v="501"/>
    <n v="2"/>
  </r>
  <r>
    <s v="Cocker Spaniel"/>
    <x v="502"/>
    <n v="5"/>
  </r>
  <r>
    <s v="Collie (Smooth)"/>
    <x v="503"/>
    <n v="3"/>
  </r>
  <r>
    <s v="Cross Breed"/>
    <x v="504"/>
    <n v="4"/>
  </r>
  <r>
    <s v="Dachshund"/>
    <x v="505"/>
    <n v="1"/>
  </r>
  <r>
    <s v="Dachshund (Miniature Smooth Haired)"/>
    <x v="506"/>
    <n v="1"/>
  </r>
  <r>
    <s v="Dachshund (Smooth Haired)"/>
    <x v="507"/>
    <n v="3"/>
  </r>
  <r>
    <s v="Dalmatian"/>
    <x v="508"/>
    <n v="7"/>
  </r>
  <r>
    <s v="Deerhound"/>
    <x v="509"/>
    <n v="2"/>
  </r>
  <r>
    <s v="English Setter"/>
    <x v="510"/>
    <n v="3"/>
  </r>
  <r>
    <s v="Fox Terrier"/>
    <x v="511"/>
    <n v="1"/>
  </r>
  <r>
    <s v="Fox Terrier (Smooth)"/>
    <x v="512"/>
    <n v="8"/>
  </r>
  <r>
    <s v="Fox Terrier (Wire)"/>
    <x v="513"/>
    <n v="6"/>
  </r>
  <r>
    <s v="French Bulldog"/>
    <x v="514"/>
    <n v="2"/>
  </r>
  <r>
    <s v="German Coolie"/>
    <x v="515"/>
    <n v="6"/>
  </r>
  <r>
    <s v="German Shepherd Dog"/>
    <x v="516"/>
    <n v="42"/>
  </r>
  <r>
    <s v="German Shorthaired Pointer"/>
    <x v="517"/>
    <n v="9"/>
  </r>
  <r>
    <s v="Golden Retriever"/>
    <x v="518"/>
    <n v="2"/>
  </r>
  <r>
    <s v="Great Dane"/>
    <x v="519"/>
    <n v="1"/>
  </r>
  <r>
    <s v="Greyhound"/>
    <x v="520"/>
    <n v="3"/>
  </r>
  <r>
    <s v="Irish Wolfhound"/>
    <x v="521"/>
    <n v="5"/>
  </r>
  <r>
    <s v="Jack Russell Terrier"/>
    <x v="522"/>
    <n v="50"/>
  </r>
  <r>
    <s v="King Charles Spaniel"/>
    <x v="523"/>
    <n v="1"/>
  </r>
  <r>
    <s v="Labrador Retriever"/>
    <x v="524"/>
    <n v="62"/>
  </r>
  <r>
    <s v="Maltese"/>
    <x v="525"/>
    <n v="8"/>
  </r>
  <r>
    <s v="Maremma Sheepdog"/>
    <x v="526"/>
    <n v="10"/>
  </r>
  <r>
    <s v="Mastiff"/>
    <x v="527"/>
    <n v="5"/>
  </r>
  <r>
    <s v="New Zealand Huntaway"/>
    <x v="528"/>
    <n v="1"/>
  </r>
  <r>
    <s v="Pointer"/>
    <x v="529"/>
    <n v="1"/>
  </r>
  <r>
    <s v="Pomeranian"/>
    <x v="530"/>
    <n v="1"/>
  </r>
  <r>
    <s v="Poodle (Miniature)"/>
    <x v="531"/>
    <n v="1"/>
  </r>
  <r>
    <s v="Poodle (Standard)"/>
    <x v="532"/>
    <n v="2"/>
  </r>
  <r>
    <s v="Retriever"/>
    <x v="533"/>
    <n v="1"/>
  </r>
  <r>
    <s v="Rhodesian Ridgeback"/>
    <x v="534"/>
    <n v="7"/>
  </r>
  <r>
    <s v="Rottweiler"/>
    <x v="535"/>
    <n v="14"/>
  </r>
  <r>
    <s v="Samoyed"/>
    <x v="536"/>
    <n v="1"/>
  </r>
  <r>
    <s v="Shar Pei"/>
    <x v="537"/>
    <n v="5"/>
  </r>
  <r>
    <s v="Shetland Sheepdog"/>
    <x v="538"/>
    <n v="1"/>
  </r>
  <r>
    <s v="Shih Tzu"/>
    <x v="539"/>
    <n v="3"/>
  </r>
  <r>
    <s v="Siberian Husky"/>
    <x v="540"/>
    <n v="25"/>
  </r>
  <r>
    <s v="Smithfield"/>
    <x v="541"/>
    <n v="2"/>
  </r>
  <r>
    <s v="Staffordshire Bull Terrier"/>
    <x v="542"/>
    <n v="169"/>
  </r>
  <r>
    <s v="Staghound"/>
    <x v="543"/>
    <n v="1"/>
  </r>
  <r>
    <s v="Tenterfield Terrier"/>
    <x v="544"/>
    <n v="3"/>
  </r>
  <r>
    <s v="Terrier"/>
    <x v="545"/>
    <n v="3"/>
  </r>
  <r>
    <s v="Welsh Corgi (Cardigan)"/>
    <x v="546"/>
    <n v="2"/>
  </r>
  <r>
    <s v="Welsh Corgi (Pembroke)"/>
    <x v="547"/>
    <n v="5"/>
  </r>
  <r>
    <s v="Whippet"/>
    <x v="548"/>
    <n v="2"/>
  </r>
  <r>
    <s v="Australian Kelpie"/>
    <x v="549"/>
    <n v="3"/>
  </r>
  <r>
    <s v="Australian Kelpie"/>
    <x v="298"/>
    <n v="11"/>
  </r>
  <r>
    <s v="Australian Kelpie"/>
    <x v="325"/>
    <n v="3"/>
  </r>
  <r>
    <s v="Australian Kelpie"/>
    <x v="358"/>
    <n v="3"/>
  </r>
  <r>
    <s v="Australian Kelpie"/>
    <x v="387"/>
    <n v="275"/>
  </r>
  <r>
    <s v="Australian Kelpie"/>
    <x v="457"/>
    <n v="5"/>
  </r>
  <r>
    <s v="Australian Kelpie"/>
    <x v="550"/>
    <n v="1"/>
  </r>
  <r>
    <s v="Australian Kelpie"/>
    <x v="487"/>
    <n v="331"/>
  </r>
  <r>
    <s v=""/>
    <x v="14"/>
    <n v="334"/>
  </r>
  <r>
    <s v="Australian Koolie"/>
    <x v="551"/>
    <n v="144"/>
  </r>
  <r>
    <s v="Australian Shepherd"/>
    <x v="552"/>
    <n v="22"/>
  </r>
  <r>
    <s v="Australian Silky Terrier"/>
    <x v="553"/>
    <n v="2"/>
  </r>
  <r>
    <s v="Australian Stumpy Tail Cattle Dog"/>
    <x v="554"/>
    <n v="8"/>
  </r>
  <r>
    <s v="Australian Terrier"/>
    <x v="555"/>
    <n v="4"/>
  </r>
  <r>
    <s v="Basenji"/>
    <x v="556"/>
    <n v="2"/>
  </r>
  <r>
    <s v="Basset Hound"/>
    <x v="557"/>
    <n v="2"/>
  </r>
  <r>
    <s v="Beagle"/>
    <x v="558"/>
    <n v="18"/>
  </r>
  <r>
    <s v="Bearded Collie"/>
    <x v="559"/>
    <n v="3"/>
  </r>
  <r>
    <s v="Belgian Shepherd Dog (Groenendael)"/>
    <x v="560"/>
    <n v="1"/>
  </r>
  <r>
    <s v="Belgian Shepherd Dog (Malinois)"/>
    <x v="561"/>
    <n v="3"/>
  </r>
  <r>
    <s v="Bernese Mountain Dog"/>
    <x v="562"/>
    <n v="2"/>
  </r>
  <r>
    <s v="Border Collie"/>
    <x v="563"/>
    <n v="1395"/>
  </r>
  <r>
    <s v="Border Terrier"/>
    <x v="564"/>
    <n v="3"/>
  </r>
  <r>
    <s v="Boxer"/>
    <x v="565"/>
    <n v="16"/>
  </r>
  <r>
    <s v="British Bulldog"/>
    <x v="566"/>
    <n v="3"/>
  </r>
  <r>
    <s v="Brittany"/>
    <x v="567"/>
    <n v="1"/>
  </r>
  <r>
    <s v="Bull Arab"/>
    <x v="568"/>
    <n v="19"/>
  </r>
  <r>
    <s v="Bull Terrier"/>
    <x v="569"/>
    <n v="10"/>
  </r>
  <r>
    <s v="Bull Terrier (Miniature)"/>
    <x v="570"/>
    <n v="1"/>
  </r>
  <r>
    <s v="Bullmastiff"/>
    <x v="571"/>
    <n v="17"/>
  </r>
  <r>
    <s v="Canaan Dog"/>
    <x v="572"/>
    <n v="1"/>
  </r>
  <r>
    <s v="Cane Corso"/>
    <x v="573"/>
    <n v="1"/>
  </r>
  <r>
    <s v="Cavalier King Charles Spaniel"/>
    <x v="574"/>
    <n v="4"/>
  </r>
  <r>
    <s v="Chihuahua"/>
    <x v="575"/>
    <n v="1"/>
  </r>
  <r>
    <s v="Chihuahua (Smooth Coat)"/>
    <x v="576"/>
    <n v="8"/>
  </r>
  <r>
    <s v="Cocker Spaniel"/>
    <x v="577"/>
    <n v="13"/>
  </r>
  <r>
    <s v="Collie"/>
    <x v="578"/>
    <n v="6"/>
  </r>
  <r>
    <s v="Collie (Rough)"/>
    <x v="579"/>
    <n v="12"/>
  </r>
  <r>
    <s v="Collie (Smooth)"/>
    <x v="580"/>
    <n v="15"/>
  </r>
  <r>
    <s v="Cross Breed"/>
    <x v="581"/>
    <n v="18"/>
  </r>
  <r>
    <s v="Curly Coated Retriever"/>
    <x v="582"/>
    <n v="2"/>
  </r>
  <r>
    <s v="Dachshund"/>
    <x v="583"/>
    <n v="1"/>
  </r>
  <r>
    <s v="Dachshund (Long Haired)"/>
    <x v="584"/>
    <n v="3"/>
  </r>
  <r>
    <s v="Dachshund (Miniature Smooth Haired)"/>
    <x v="585"/>
    <n v="9"/>
  </r>
  <r>
    <s v="Dachshund (Miniature Wire Haired)"/>
    <x v="586"/>
    <n v="1"/>
  </r>
  <r>
    <s v="Dachshund (Smooth Haired)"/>
    <x v="587"/>
    <n v="9"/>
  </r>
  <r>
    <s v="Dachshund (Wire Haired)"/>
    <x v="588"/>
    <n v="1"/>
  </r>
  <r>
    <s v="Dalmatian"/>
    <x v="589"/>
    <n v="8"/>
  </r>
  <r>
    <s v="Dobermann"/>
    <x v="590"/>
    <n v="8"/>
  </r>
  <r>
    <s v="English Springer Spaniel"/>
    <x v="591"/>
    <n v="11"/>
  </r>
  <r>
    <s v="Fox Terrier"/>
    <x v="592"/>
    <n v="2"/>
  </r>
  <r>
    <s v="Fox Terrier (Smooth)"/>
    <x v="593"/>
    <n v="10"/>
  </r>
  <r>
    <s v="Fox Terrier (Wire)"/>
    <x v="594"/>
    <n v="3"/>
  </r>
  <r>
    <s v="French Bulldog"/>
    <x v="595"/>
    <n v="1"/>
  </r>
  <r>
    <s v="German Coolie"/>
    <x v="596"/>
    <n v="55"/>
  </r>
  <r>
    <s v="German Hunting Terrier"/>
    <x v="597"/>
    <n v="1"/>
  </r>
  <r>
    <s v="German Pinscher"/>
    <x v="598"/>
    <n v="1"/>
  </r>
  <r>
    <s v="German Shepherd Dog"/>
    <x v="599"/>
    <n v="107"/>
  </r>
  <r>
    <s v="German Shepherd Dog (Long Stock Coat)"/>
    <x v="600"/>
    <n v="5"/>
  </r>
  <r>
    <s v="German Shorthaired Pointer"/>
    <x v="601"/>
    <n v="12"/>
  </r>
  <r>
    <s v="Golden Retriever"/>
    <x v="602"/>
    <n v="18"/>
  </r>
  <r>
    <s v="Great Dane"/>
    <x v="603"/>
    <n v="5"/>
  </r>
  <r>
    <s v="Greyhound"/>
    <x v="604"/>
    <n v="13"/>
  </r>
  <r>
    <s v="Hungarian Vizsla"/>
    <x v="605"/>
    <n v="10"/>
  </r>
  <r>
    <s v="Irish Wolfhound"/>
    <x v="606"/>
    <n v="9"/>
  </r>
  <r>
    <s v="Jack Russell Terrier"/>
    <x v="607"/>
    <n v="75"/>
  </r>
  <r>
    <s v="King Charles Spaniel"/>
    <x v="608"/>
    <n v="1"/>
  </r>
  <r>
    <s v="Labrador Retriever"/>
    <x v="609"/>
    <n v="398"/>
  </r>
  <r>
    <s v="Lakeland Terrier"/>
    <x v="610"/>
    <n v="1"/>
  </r>
  <r>
    <s v="Maltese"/>
    <x v="611"/>
    <n v="12"/>
  </r>
  <r>
    <s v="Maremma Sheepdog"/>
    <x v="612"/>
    <n v="28"/>
  </r>
  <r>
    <s v="Mastiff"/>
    <x v="613"/>
    <n v="5"/>
  </r>
  <r>
    <s v="Neapolitan Mastiff"/>
    <x v="614"/>
    <n v="6"/>
  </r>
  <r>
    <s v="New Zealand Huntaway"/>
    <x v="615"/>
    <n v="29"/>
  </r>
  <r>
    <s v="Pointer"/>
    <x v="616"/>
    <n v="1"/>
  </r>
  <r>
    <s v="Pomeranian"/>
    <x v="617"/>
    <n v="2"/>
  </r>
  <r>
    <s v="Poodle (Miniature)"/>
    <x v="618"/>
    <n v="1"/>
  </r>
  <r>
    <s v="Poodle (Standard)"/>
    <x v="619"/>
    <n v="3"/>
  </r>
  <r>
    <s v="Poodle (Toy)"/>
    <x v="620"/>
    <n v="2"/>
  </r>
  <r>
    <s v="Rhodesian Ridgeback"/>
    <x v="621"/>
    <n v="19"/>
  </r>
  <r>
    <s v="Rottweiler"/>
    <x v="622"/>
    <n v="72"/>
  </r>
  <r>
    <s v="Samoyed"/>
    <x v="623"/>
    <n v="5"/>
  </r>
  <r>
    <s v="Schipperke"/>
    <x v="624"/>
    <n v="1"/>
  </r>
  <r>
    <s v="Schnauzer (Standard)"/>
    <x v="625"/>
    <n v="2"/>
  </r>
  <r>
    <s v="Scotch Collie"/>
    <x v="626"/>
    <n v="2"/>
  </r>
  <r>
    <s v="Shar Pei"/>
    <x v="627"/>
    <n v="32"/>
  </r>
  <r>
    <s v="Shepherd"/>
    <x v="628"/>
    <n v="1"/>
  </r>
  <r>
    <s v="Shiba Inu"/>
    <x v="629"/>
    <n v="1"/>
  </r>
  <r>
    <s v="Shih Tzu"/>
    <x v="630"/>
    <n v="1"/>
  </r>
  <r>
    <s v="Siberian Husky"/>
    <x v="631"/>
    <n v="88"/>
  </r>
  <r>
    <s v="Smithfield"/>
    <x v="632"/>
    <n v="16"/>
  </r>
  <r>
    <s v="Staffordshire Bull Terrier"/>
    <x v="633"/>
    <n v="368"/>
  </r>
  <r>
    <s v="Staghound"/>
    <x v="634"/>
    <n v="29"/>
  </r>
  <r>
    <s v="Tenterfield Terrier"/>
    <x v="635"/>
    <n v="1"/>
  </r>
  <r>
    <s v="Terrier"/>
    <x v="636"/>
    <n v="7"/>
  </r>
  <r>
    <s v="Tibetan Spaniel"/>
    <x v="637"/>
    <n v="3"/>
  </r>
  <r>
    <s v="Cross Breed"/>
    <x v="581"/>
    <n v="2"/>
  </r>
  <r>
    <s v="Weimaraner"/>
    <x v="638"/>
    <n v="1"/>
  </r>
  <r>
    <s v="Welsh Corgi (Cardigan)"/>
    <x v="639"/>
    <n v="7"/>
  </r>
  <r>
    <s v="Welsh Corgi (Pembroke)"/>
    <x v="640"/>
    <n v="3"/>
  </r>
  <r>
    <s v="West Highland White Terrier"/>
    <x v="641"/>
    <n v="1"/>
  </r>
  <r>
    <s v="Whippet"/>
    <x v="642"/>
    <n v="46"/>
  </r>
  <r>
    <s v="Australian Koolie"/>
    <x v="488"/>
    <n v="11"/>
  </r>
  <r>
    <s v="Australian Koolie"/>
    <x v="551"/>
    <n v="209"/>
  </r>
  <r>
    <s v=""/>
    <x v="15"/>
    <n v="11"/>
  </r>
  <r>
    <s v="Australian Stumpy Tail Cattle Dog"/>
    <x v="643"/>
    <n v="2"/>
  </r>
  <r>
    <s v="Border Collie"/>
    <x v="644"/>
    <n v="130"/>
  </r>
  <r>
    <s v="Bull Arab"/>
    <x v="645"/>
    <n v="1"/>
  </r>
  <r>
    <s v="Cavalier King Charles Spaniel"/>
    <x v="646"/>
    <n v="4"/>
  </r>
  <r>
    <s v="Cocker Spaniel"/>
    <x v="647"/>
    <n v="1"/>
  </r>
  <r>
    <s v="Collie (Rough)"/>
    <x v="648"/>
    <n v="1"/>
  </r>
  <r>
    <s v="Collie (Smooth)"/>
    <x v="649"/>
    <n v="1"/>
  </r>
  <r>
    <s v="German Coolie"/>
    <x v="650"/>
    <n v="1"/>
  </r>
  <r>
    <s v="German Shepherd Dog"/>
    <x v="651"/>
    <n v="2"/>
  </r>
  <r>
    <s v="German Wirehaired Pointer"/>
    <x v="652"/>
    <n v="7"/>
  </r>
  <r>
    <s v="Jack Russell Terrier"/>
    <x v="653"/>
    <n v="1"/>
  </r>
  <r>
    <s v="Labrador Retriever"/>
    <x v="654"/>
    <n v="2"/>
  </r>
  <r>
    <s v="Maremma Sheepdog"/>
    <x v="655"/>
    <n v="3"/>
  </r>
  <r>
    <s v="New Zealand Huntaway"/>
    <x v="656"/>
    <n v="2"/>
  </r>
  <r>
    <s v="Pomeranian"/>
    <x v="657"/>
    <n v="1"/>
  </r>
  <r>
    <s v="Poodle (Miniature)"/>
    <x v="658"/>
    <n v="2"/>
  </r>
  <r>
    <s v="Poodle (Standard)"/>
    <x v="659"/>
    <n v="1"/>
  </r>
  <r>
    <s v="Shih Tzu"/>
    <x v="660"/>
    <n v="3"/>
  </r>
  <r>
    <s v="Siberian Husky"/>
    <x v="661"/>
    <n v="2"/>
  </r>
  <r>
    <s v="Staffordshire Bull Terrier"/>
    <x v="662"/>
    <n v="3"/>
  </r>
  <r>
    <s v="Whippet"/>
    <x v="663"/>
    <n v="1"/>
  </r>
  <r>
    <s v="Australian Shepherd"/>
    <x v="299"/>
    <n v="1"/>
  </r>
  <r>
    <s v="Australian Shepherd"/>
    <x v="326"/>
    <n v="1"/>
  </r>
  <r>
    <s v="Australian Shepherd"/>
    <x v="389"/>
    <n v="7"/>
  </r>
  <r>
    <s v="Australian Shepherd"/>
    <x v="664"/>
    <n v="4"/>
  </r>
  <r>
    <s v="Australian Shepherd"/>
    <x v="552"/>
    <n v="31"/>
  </r>
  <r>
    <s v="Australian Shepherd"/>
    <x v="665"/>
    <n v="2"/>
  </r>
  <r>
    <s v=""/>
    <x v="16"/>
    <n v="34"/>
  </r>
  <r>
    <s v="Border Collie"/>
    <x v="666"/>
    <n v="41"/>
  </r>
  <r>
    <s v="Bull Terrier"/>
    <x v="667"/>
    <n v="1"/>
  </r>
  <r>
    <s v="Bullmastiff"/>
    <x v="668"/>
    <n v="2"/>
  </r>
  <r>
    <s v="Cross Breed"/>
    <x v="669"/>
    <n v="1"/>
  </r>
  <r>
    <s v="French Bulldog"/>
    <x v="670"/>
    <n v="1"/>
  </r>
  <r>
    <s v="German Shepherd Dog"/>
    <x v="671"/>
    <n v="1"/>
  </r>
  <r>
    <s v="Golden Retriever"/>
    <x v="672"/>
    <n v="9"/>
  </r>
  <r>
    <s v="Keeshond"/>
    <x v="673"/>
    <n v="2"/>
  </r>
  <r>
    <s v="Labrador Retriever"/>
    <x v="674"/>
    <n v="7"/>
  </r>
  <r>
    <s v="Neapolitan Mastiff"/>
    <x v="675"/>
    <n v="2"/>
  </r>
  <r>
    <s v="Poodle (Miniature)"/>
    <x v="676"/>
    <n v="10"/>
  </r>
  <r>
    <s v="Poodle (Standard)"/>
    <x v="677"/>
    <n v="7"/>
  </r>
  <r>
    <s v="Poodle (Toy)"/>
    <x v="678"/>
    <n v="3"/>
  </r>
  <r>
    <s v="Rhodesian Ridgeback"/>
    <x v="679"/>
    <n v="2"/>
  </r>
  <r>
    <s v="Rottweiler"/>
    <x v="680"/>
    <n v="9"/>
  </r>
  <r>
    <s v="Siberian Husky"/>
    <x v="681"/>
    <n v="2"/>
  </r>
  <r>
    <s v="Staffordshire Bull Terrier"/>
    <x v="682"/>
    <n v="2"/>
  </r>
  <r>
    <s v="Staghound"/>
    <x v="683"/>
    <n v="1"/>
  </r>
  <r>
    <s v="Terrier"/>
    <x v="684"/>
    <n v="2"/>
  </r>
  <r>
    <s v="Welsh Corgi (Pembroke)"/>
    <x v="685"/>
    <n v="1"/>
  </r>
  <r>
    <s v="Australian Silky Terrier"/>
    <x v="390"/>
    <n v="1"/>
  </r>
  <r>
    <s v=""/>
    <x v="17"/>
    <n v="17"/>
  </r>
  <r>
    <s v="Australian Terrier"/>
    <x v="686"/>
    <n v="5"/>
  </r>
  <r>
    <s v="Bichon Frise"/>
    <x v="687"/>
    <n v="1"/>
  </r>
  <r>
    <s v="Border Terrier"/>
    <x v="688"/>
    <n v="1"/>
  </r>
  <r>
    <s v="Chihuahua"/>
    <x v="689"/>
    <n v="6"/>
  </r>
  <r>
    <s v="Chihuahua (Long Coat)"/>
    <x v="690"/>
    <n v="5"/>
  </r>
  <r>
    <s v="Chihuahua (Smooth Coat)"/>
    <x v="691"/>
    <n v="14"/>
  </r>
  <r>
    <s v="Chinese Crested Dog"/>
    <x v="692"/>
    <n v="2"/>
  </r>
  <r>
    <s v="Cross Breed"/>
    <x v="693"/>
    <n v="2"/>
  </r>
  <r>
    <s v="Dachshund (Miniature Long Haired)"/>
    <x v="694"/>
    <n v="1"/>
  </r>
  <r>
    <s v="Dachshund (Smooth Haired)"/>
    <x v="695"/>
    <n v="1"/>
  </r>
  <r>
    <s v="Dachshund (Wire Haired)"/>
    <x v="696"/>
    <n v="1"/>
  </r>
  <r>
    <s v="Fox Terrier (Smooth)"/>
    <x v="697"/>
    <n v="3"/>
  </r>
  <r>
    <s v="Fox Terrier (Wire)"/>
    <x v="698"/>
    <n v="1"/>
  </r>
  <r>
    <s v="Jack Russell Terrier"/>
    <x v="699"/>
    <n v="12"/>
  </r>
  <r>
    <s v="Lhasa Apso"/>
    <x v="700"/>
    <n v="1"/>
  </r>
  <r>
    <s v="Maltese"/>
    <x v="701"/>
    <n v="86"/>
  </r>
  <r>
    <s v="Papillon"/>
    <x v="702"/>
    <n v="8"/>
  </r>
  <r>
    <s v="Pomeranian"/>
    <x v="703"/>
    <n v="2"/>
  </r>
  <r>
    <s v="Poodle (Standard)"/>
    <x v="704"/>
    <n v="1"/>
  </r>
  <r>
    <s v="Poodle (Toy)"/>
    <x v="705"/>
    <n v="6"/>
  </r>
  <r>
    <s v="Samoyed"/>
    <x v="706"/>
    <n v="1"/>
  </r>
  <r>
    <s v="Schipperke"/>
    <x v="707"/>
    <n v="1"/>
  </r>
  <r>
    <s v="Shar Pei"/>
    <x v="708"/>
    <n v="1"/>
  </r>
  <r>
    <s v="Shih Tzu"/>
    <x v="709"/>
    <n v="13"/>
  </r>
  <r>
    <s v="Staffordshire Bull Terrier"/>
    <x v="710"/>
    <n v="1"/>
  </r>
  <r>
    <s v="Terrier"/>
    <x v="711"/>
    <n v="1"/>
  </r>
  <r>
    <s v="West Highland White Terrier"/>
    <x v="712"/>
    <n v="3"/>
  </r>
  <r>
    <s v="Yorkshire Terrier"/>
    <x v="713"/>
    <n v="2"/>
  </r>
  <r>
    <s v="Australian Stumpy Tail Cattle Dog"/>
    <x v="391"/>
    <n v="11"/>
  </r>
  <r>
    <s v="Australian Stumpy Tail Cattle Dog"/>
    <x v="489"/>
    <n v="10"/>
  </r>
  <r>
    <s v="Australian Stumpy Tail Cattle Dog"/>
    <x v="554"/>
    <n v="20"/>
  </r>
  <r>
    <s v=""/>
    <x v="18"/>
    <n v="3"/>
  </r>
  <r>
    <s v="Border Collie"/>
    <x v="714"/>
    <n v="4"/>
  </r>
  <r>
    <s v="Dachshund (Smooth Haired)"/>
    <x v="715"/>
    <n v="1"/>
  </r>
  <r>
    <s v="German Shepherd Dog"/>
    <x v="716"/>
    <n v="2"/>
  </r>
  <r>
    <s v="Irish Wolfhound"/>
    <x v="717"/>
    <n v="1"/>
  </r>
  <r>
    <s v="Jack Russell Terrier"/>
    <x v="718"/>
    <n v="1"/>
  </r>
  <r>
    <s v="Maremma Sheepdog"/>
    <x v="719"/>
    <n v="2"/>
  </r>
  <r>
    <s v="Papillon"/>
    <x v="720"/>
    <n v="1"/>
  </r>
  <r>
    <s v="Pomeranian"/>
    <x v="721"/>
    <n v="1"/>
  </r>
  <r>
    <s v="Rottweiler"/>
    <x v="722"/>
    <n v="1"/>
  </r>
  <r>
    <s v="Smithfield"/>
    <x v="723"/>
    <n v="3"/>
  </r>
  <r>
    <s v="Staffordshire Bull Terrier"/>
    <x v="724"/>
    <n v="6"/>
  </r>
  <r>
    <s v="Australian Terrier"/>
    <x v="392"/>
    <n v="26"/>
  </r>
  <r>
    <s v="Australian Terrier"/>
    <x v="490"/>
    <n v="2"/>
  </r>
  <r>
    <s v="Australian Terrier"/>
    <x v="555"/>
    <n v="4"/>
  </r>
  <r>
    <s v="Australian Terrier"/>
    <x v="725"/>
    <n v="1"/>
  </r>
  <r>
    <s v="Australian Terrier"/>
    <x v="686"/>
    <n v="1"/>
  </r>
  <r>
    <s v=""/>
    <x v="19"/>
    <n v="15"/>
  </r>
  <r>
    <s v="Belgian Sheepdog"/>
    <x v="726"/>
    <n v="1"/>
  </r>
  <r>
    <s v="Bichon Frise"/>
    <x v="727"/>
    <n v="1"/>
  </r>
  <r>
    <s v="Border Collie"/>
    <x v="728"/>
    <n v="2"/>
  </r>
  <r>
    <s v="Border Terrier"/>
    <x v="729"/>
    <n v="1"/>
  </r>
  <r>
    <s v="Cairn Terrier"/>
    <x v="730"/>
    <n v="5"/>
  </r>
  <r>
    <s v="Chihuahua"/>
    <x v="731"/>
    <n v="2"/>
  </r>
  <r>
    <s v="Chihuahua (Long Coat)"/>
    <x v="732"/>
    <n v="5"/>
  </r>
  <r>
    <s v="Chihuahua (Smooth Coat)"/>
    <x v="733"/>
    <n v="13"/>
  </r>
  <r>
    <s v="Chow Chow"/>
    <x v="734"/>
    <n v="1"/>
  </r>
  <r>
    <s v="Cocker Spaniel"/>
    <x v="735"/>
    <n v="1"/>
  </r>
  <r>
    <s v="Collie (Smooth)"/>
    <x v="736"/>
    <n v="1"/>
  </r>
  <r>
    <s v="Cross Breed"/>
    <x v="737"/>
    <n v="2"/>
  </r>
  <r>
    <s v="Dachshund"/>
    <x v="738"/>
    <n v="1"/>
  </r>
  <r>
    <s v="Dachshund (Miniature Smooth Haired)"/>
    <x v="739"/>
    <n v="1"/>
  </r>
  <r>
    <s v="Fox Terrier (Smooth)"/>
    <x v="740"/>
    <n v="1"/>
  </r>
  <r>
    <s v="Fox Terrier (Wire)"/>
    <x v="741"/>
    <n v="4"/>
  </r>
  <r>
    <s v="Jack Russell Terrier"/>
    <x v="742"/>
    <n v="34"/>
  </r>
  <r>
    <s v="Labrador Retriever"/>
    <x v="743"/>
    <n v="1"/>
  </r>
  <r>
    <s v="Maltese"/>
    <x v="744"/>
    <n v="33"/>
  </r>
  <r>
    <s v="Papillon"/>
    <x v="745"/>
    <n v="1"/>
  </r>
  <r>
    <s v="Pomeranian"/>
    <x v="746"/>
    <n v="6"/>
  </r>
  <r>
    <s v="Poodle (Miniature)"/>
    <x v="747"/>
    <n v="1"/>
  </r>
  <r>
    <s v="Poodle (Standard)"/>
    <x v="748"/>
    <n v="1"/>
  </r>
  <r>
    <s v="Poodle (Toy)"/>
    <x v="749"/>
    <n v="2"/>
  </r>
  <r>
    <s v="Pug"/>
    <x v="750"/>
    <n v="3"/>
  </r>
  <r>
    <s v="Rottweiler"/>
    <x v="751"/>
    <n v="1"/>
  </r>
  <r>
    <s v="Schnauzer (Miniature)"/>
    <x v="752"/>
    <n v="1"/>
  </r>
  <r>
    <s v="Shih Tzu"/>
    <x v="753"/>
    <n v="7"/>
  </r>
  <r>
    <s v="Staffordshire Bull Terrier"/>
    <x v="754"/>
    <n v="6"/>
  </r>
  <r>
    <s v="Terrier"/>
    <x v="755"/>
    <n v="1"/>
  </r>
  <r>
    <s v="Welsh Corgi (Cardigan)"/>
    <x v="756"/>
    <n v="1"/>
  </r>
  <r>
    <s v="West Highland White Terrier"/>
    <x v="757"/>
    <n v="3"/>
  </r>
  <r>
    <s v="Whippet"/>
    <x v="758"/>
    <n v="1"/>
  </r>
  <r>
    <s v="Yorkshire Terrier"/>
    <x v="759"/>
    <n v="1"/>
  </r>
  <r>
    <s v="Basenji"/>
    <x v="760"/>
    <n v="1"/>
  </r>
  <r>
    <s v="Basenji"/>
    <x v="491"/>
    <n v="1"/>
  </r>
  <r>
    <s v="Basenji"/>
    <x v="556"/>
    <n v="4"/>
  </r>
  <r>
    <s v=""/>
    <x v="21"/>
    <n v="6"/>
  </r>
  <r>
    <s v="Canaan Dog"/>
    <x v="761"/>
    <n v="1"/>
  </r>
  <r>
    <s v="Finnish Spitz"/>
    <x v="762"/>
    <n v="1"/>
  </r>
  <r>
    <s v="Jack Russell Terrier"/>
    <x v="763"/>
    <n v="4"/>
  </r>
  <r>
    <s v="Staffordshire Bull Terrier"/>
    <x v="764"/>
    <n v="2"/>
  </r>
  <r>
    <s v="Tenterfield Terrier"/>
    <x v="765"/>
    <n v="1"/>
  </r>
  <r>
    <s v="Welsh Corgi (Pembroke)"/>
    <x v="766"/>
    <n v="1"/>
  </r>
  <r>
    <s v="Basset Fauve De Bretagne"/>
    <x v="767"/>
    <n v="1"/>
  </r>
  <r>
    <s v="Basset Hound"/>
    <x v="768"/>
    <n v="1"/>
  </r>
  <r>
    <s v="Basset Hound"/>
    <x v="769"/>
    <n v="1"/>
  </r>
  <r>
    <s v="Basset Hound"/>
    <x v="557"/>
    <n v="1"/>
  </r>
  <r>
    <s v=""/>
    <x v="23"/>
    <n v="2"/>
  </r>
  <r>
    <s v="Beagle"/>
    <x v="770"/>
    <n v="1"/>
  </r>
  <r>
    <s v="Griffon Bruxellois"/>
    <x v="771"/>
    <n v="1"/>
  </r>
  <r>
    <s v="Harrier"/>
    <x v="772"/>
    <n v="1"/>
  </r>
  <r>
    <s v="Jack Russell Terrier"/>
    <x v="773"/>
    <n v="1"/>
  </r>
  <r>
    <s v="Staffordshire Bull Terrier"/>
    <x v="774"/>
    <n v="1"/>
  </r>
  <r>
    <s v="Beagle"/>
    <x v="393"/>
    <n v="8"/>
  </r>
  <r>
    <s v="Beagle"/>
    <x v="492"/>
    <n v="3"/>
  </r>
  <r>
    <s v="Beagle"/>
    <x v="558"/>
    <n v="12"/>
  </r>
  <r>
    <s v="Beagle"/>
    <x v="770"/>
    <n v="2"/>
  </r>
  <r>
    <s v=""/>
    <x v="24"/>
    <n v="67"/>
  </r>
  <r>
    <s v="Border Collie"/>
    <x v="775"/>
    <n v="6"/>
  </r>
  <r>
    <s v="Boston Terrier"/>
    <x v="776"/>
    <n v="1"/>
  </r>
  <r>
    <s v="British Bulldog"/>
    <x v="777"/>
    <n v="1"/>
  </r>
  <r>
    <s v="Bull Terrier"/>
    <x v="778"/>
    <n v="1"/>
  </r>
  <r>
    <s v="Cavalier King Charles Spaniel"/>
    <x v="779"/>
    <n v="76"/>
  </r>
  <r>
    <s v="Chihuahua (Smooth Coat)"/>
    <x v="780"/>
    <n v="1"/>
  </r>
  <r>
    <s v="Cocker Spaniel"/>
    <x v="781"/>
    <n v="16"/>
  </r>
  <r>
    <s v="Dachshund (Miniature Smooth Haired)"/>
    <x v="782"/>
    <n v="1"/>
  </r>
  <r>
    <s v="Dalmatian"/>
    <x v="783"/>
    <n v="1"/>
  </r>
  <r>
    <s v="Fox Terrier (Smooth)"/>
    <x v="784"/>
    <n v="2"/>
  </r>
  <r>
    <s v="Fox Terrier (Wire)"/>
    <x v="785"/>
    <n v="1"/>
  </r>
  <r>
    <s v="Foxhound"/>
    <x v="786"/>
    <n v="1"/>
  </r>
  <r>
    <s v="French Bulldog"/>
    <x v="787"/>
    <n v="5"/>
  </r>
  <r>
    <s v="German Shepherd Dog"/>
    <x v="788"/>
    <n v="2"/>
  </r>
  <r>
    <s v="German Shorthaired Pointer"/>
    <x v="789"/>
    <n v="1"/>
  </r>
  <r>
    <s v="Great Dane"/>
    <x v="790"/>
    <n v="1"/>
  </r>
  <r>
    <s v="Harrier"/>
    <x v="791"/>
    <n v="2"/>
  </r>
  <r>
    <s v="Jack Russell Terrier"/>
    <x v="792"/>
    <n v="10"/>
  </r>
  <r>
    <s v="King Charles Spaniel"/>
    <x v="793"/>
    <n v="4"/>
  </r>
  <r>
    <s v="Labrador Retriever"/>
    <x v="794"/>
    <n v="19"/>
  </r>
  <r>
    <s v="Lhasa Apso"/>
    <x v="795"/>
    <n v="1"/>
  </r>
  <r>
    <s v="Maltese"/>
    <x v="796"/>
    <n v="8"/>
  </r>
  <r>
    <s v="Pomeranian"/>
    <x v="797"/>
    <n v="1"/>
  </r>
  <r>
    <s v="Poodle (Miniature)"/>
    <x v="798"/>
    <n v="7"/>
  </r>
  <r>
    <s v="Poodle (Standard)"/>
    <x v="799"/>
    <n v="11"/>
  </r>
  <r>
    <s v="Poodle (Toy)"/>
    <x v="800"/>
    <n v="2"/>
  </r>
  <r>
    <s v="Pug"/>
    <x v="801"/>
    <n v="125"/>
  </r>
  <r>
    <s v="Rhodesian Ridgeback"/>
    <x v="802"/>
    <n v="1"/>
  </r>
  <r>
    <s v="Rottweiler"/>
    <x v="803"/>
    <n v="4"/>
  </r>
  <r>
    <s v="Schnauzer"/>
    <x v="804"/>
    <n v="1"/>
  </r>
  <r>
    <s v="Schnauzer (Miniature)"/>
    <x v="805"/>
    <n v="1"/>
  </r>
  <r>
    <s v="Schnauzer (Standard)"/>
    <x v="806"/>
    <n v="1"/>
  </r>
  <r>
    <s v="Shar Pei"/>
    <x v="807"/>
    <n v="1"/>
  </r>
  <r>
    <s v="Shih Tzu"/>
    <x v="808"/>
    <n v="1"/>
  </r>
  <r>
    <s v="Siberian Husky"/>
    <x v="809"/>
    <n v="2"/>
  </r>
  <r>
    <s v="Staffordshire Bull Terrier"/>
    <x v="810"/>
    <n v="18"/>
  </r>
  <r>
    <s v="Terrier"/>
    <x v="811"/>
    <n v="1"/>
  </r>
  <r>
    <s v="Welsh Corgi (Pembroke)"/>
    <x v="812"/>
    <n v="1"/>
  </r>
  <r>
    <s v="Whippet"/>
    <x v="813"/>
    <n v="2"/>
  </r>
  <r>
    <s v="Bearded Collie"/>
    <x v="493"/>
    <n v="2"/>
  </r>
  <r>
    <s v="Bearded Collie"/>
    <x v="559"/>
    <n v="5"/>
  </r>
  <r>
    <s v=""/>
    <x v="25"/>
    <n v="3"/>
  </r>
  <r>
    <s v="Border Collie"/>
    <x v="814"/>
    <n v="2"/>
  </r>
  <r>
    <s v="Golden Retriever"/>
    <x v="815"/>
    <n v="2"/>
  </r>
  <r>
    <s v="Labrador Retriever"/>
    <x v="816"/>
    <n v="1"/>
  </r>
  <r>
    <s v="Maltese"/>
    <x v="817"/>
    <n v="3"/>
  </r>
  <r>
    <s v="Poodle (Standard)"/>
    <x v="818"/>
    <n v="1"/>
  </r>
  <r>
    <s v="Shih Tzu"/>
    <x v="819"/>
    <n v="2"/>
  </r>
  <r>
    <s v="Whippet"/>
    <x v="820"/>
    <n v="1"/>
  </r>
  <r>
    <s v="Belgian Sheepdog"/>
    <x v="821"/>
    <n v="1"/>
  </r>
  <r>
    <s v="Belgian Sheepdog"/>
    <x v="822"/>
    <n v="2"/>
  </r>
  <r>
    <s v="Belgian Sheepdog"/>
    <x v="823"/>
    <n v="1"/>
  </r>
  <r>
    <s v="Bull Arab"/>
    <x v="824"/>
    <n v="1"/>
  </r>
  <r>
    <s v="Bullmastiff"/>
    <x v="825"/>
    <n v="1"/>
  </r>
  <r>
    <s v="German Shepherd Dog"/>
    <x v="826"/>
    <n v="4"/>
  </r>
  <r>
    <s v="Labrador Retriever"/>
    <x v="827"/>
    <n v="1"/>
  </r>
  <r>
    <s v="Maremma Sheepdog"/>
    <x v="828"/>
    <n v="1"/>
  </r>
  <r>
    <s v="Rottweiler"/>
    <x v="829"/>
    <n v="1"/>
  </r>
  <r>
    <s v="Siberian Husky"/>
    <x v="830"/>
    <n v="1"/>
  </r>
  <r>
    <s v="Weimaraner"/>
    <x v="831"/>
    <n v="1"/>
  </r>
  <r>
    <s v=""/>
    <x v="28"/>
    <n v="2"/>
  </r>
  <r>
    <s v="Golden Retriever"/>
    <x v="832"/>
    <n v="1"/>
  </r>
  <r>
    <s v="Belgian Shepherd Dog (Groenendael)"/>
    <x v="833"/>
    <n v="1"/>
  </r>
  <r>
    <s v="Belgian Shepherd Dog (Groenendael)"/>
    <x v="560"/>
    <n v="1"/>
  </r>
  <r>
    <s v="Border Collie"/>
    <x v="834"/>
    <n v="1"/>
  </r>
  <r>
    <s v="Bullmastiff"/>
    <x v="835"/>
    <n v="2"/>
  </r>
  <r>
    <s v="German Shepherd Dog"/>
    <x v="836"/>
    <n v="4"/>
  </r>
  <r>
    <s v="German Shepherd Dog (Long Stock Coat)"/>
    <x v="837"/>
    <n v="3"/>
  </r>
  <r>
    <s v="Golden Retriever"/>
    <x v="838"/>
    <n v="1"/>
  </r>
  <r>
    <s v="Irish Wolfhound"/>
    <x v="839"/>
    <n v="2"/>
  </r>
  <r>
    <s v="Maremma Sheepdog"/>
    <x v="840"/>
    <n v="3"/>
  </r>
  <r>
    <s v="Rhodesian Ridgeback"/>
    <x v="841"/>
    <n v="1"/>
  </r>
  <r>
    <s v="Staffordshire Bull Terrier"/>
    <x v="842"/>
    <n v="1"/>
  </r>
  <r>
    <s v="German Shepherd Dog"/>
    <x v="843"/>
    <n v="13"/>
  </r>
  <r>
    <s v="Belgian Shepherd Dog (Malinois)"/>
    <x v="561"/>
    <n v="1"/>
  </r>
  <r>
    <s v=""/>
    <x v="31"/>
    <n v="1"/>
  </r>
  <r>
    <s v="Dutch Shepherd Dog"/>
    <x v="844"/>
    <n v="2"/>
  </r>
  <r>
    <s v="German Shepherd Dog"/>
    <x v="845"/>
    <n v="7"/>
  </r>
  <r>
    <s v="Golden Retriever"/>
    <x v="846"/>
    <n v="1"/>
  </r>
  <r>
    <s v="Labrador Retriever"/>
    <x v="847"/>
    <n v="1"/>
  </r>
  <r>
    <s v="Staffordshire Bull Terrier"/>
    <x v="848"/>
    <n v="3"/>
  </r>
  <r>
    <s v="Belgian Shepherd Dog (Tervueren)"/>
    <x v="849"/>
    <n v="1"/>
  </r>
  <r>
    <s v=""/>
    <x v="32"/>
    <n v="1"/>
  </r>
  <r>
    <s v=""/>
    <x v="33"/>
    <n v="1"/>
  </r>
  <r>
    <s v="Bernese Mountain Dog"/>
    <x v="850"/>
    <n v="1"/>
  </r>
  <r>
    <s v="Bernese Mountain Dog"/>
    <x v="851"/>
    <n v="2"/>
  </r>
  <r>
    <s v=""/>
    <x v="34"/>
    <n v="5"/>
  </r>
  <r>
    <s v="Border Collie"/>
    <x v="852"/>
    <n v="3"/>
  </r>
  <r>
    <s v="Golden Retriever"/>
    <x v="853"/>
    <n v="1"/>
  </r>
  <r>
    <s v="Labrador Retriever"/>
    <x v="854"/>
    <n v="1"/>
  </r>
  <r>
    <s v="Poodle (Miniature)"/>
    <x v="855"/>
    <n v="4"/>
  </r>
  <r>
    <s v="Poodle (Standard)"/>
    <x v="856"/>
    <n v="3"/>
  </r>
  <r>
    <s v="Poodle (Toy)"/>
    <x v="857"/>
    <n v="1"/>
  </r>
  <r>
    <s v="Staffordshire Bull Terrier"/>
    <x v="858"/>
    <n v="1"/>
  </r>
  <r>
    <s v="Tibetan Mastiff"/>
    <x v="859"/>
    <n v="1"/>
  </r>
  <r>
    <s v=""/>
    <x v="35"/>
    <n v="19"/>
  </r>
  <r>
    <s v="Cavalier King Charles Spaniel"/>
    <x v="860"/>
    <n v="54"/>
  </r>
  <r>
    <s v="Chihuahua"/>
    <x v="861"/>
    <n v="1"/>
  </r>
  <r>
    <s v="Chihuahua (Long Coat)"/>
    <x v="862"/>
    <n v="1"/>
  </r>
  <r>
    <s v="Chihuahua (Smooth Coat)"/>
    <x v="863"/>
    <n v="1"/>
  </r>
  <r>
    <s v="Cocker Spaniel"/>
    <x v="864"/>
    <n v="1"/>
  </r>
  <r>
    <s v="Coton De Tulear"/>
    <x v="865"/>
    <n v="1"/>
  </r>
  <r>
    <s v="Cross Breed"/>
    <x v="866"/>
    <n v="1"/>
  </r>
  <r>
    <s v="Dachshund (Miniature Long Haired)"/>
    <x v="867"/>
    <n v="1"/>
  </r>
  <r>
    <s v="French Bulldog"/>
    <x v="868"/>
    <n v="1"/>
  </r>
  <r>
    <s v="Golden Retriever"/>
    <x v="869"/>
    <n v="8"/>
  </r>
  <r>
    <s v="Havanese"/>
    <x v="870"/>
    <n v="2"/>
  </r>
  <r>
    <s v="Jack Russell Terrier"/>
    <x v="871"/>
    <n v="10"/>
  </r>
  <r>
    <s v="King Charles Spaniel"/>
    <x v="872"/>
    <n v="2"/>
  </r>
  <r>
    <s v="Labrador Retriever"/>
    <x v="873"/>
    <n v="1"/>
  </r>
  <r>
    <s v="Lhasa Apso"/>
    <x v="874"/>
    <n v="5"/>
  </r>
  <r>
    <s v="Maltese"/>
    <x v="875"/>
    <n v="101"/>
  </r>
  <r>
    <s v="Pekingese"/>
    <x v="876"/>
    <n v="1"/>
  </r>
  <r>
    <s v="Pomeranian"/>
    <x v="877"/>
    <n v="1"/>
  </r>
  <r>
    <s v="Poodle (Miniature)"/>
    <x v="878"/>
    <n v="26"/>
  </r>
  <r>
    <s v="Poodle (Standard)"/>
    <x v="879"/>
    <n v="15"/>
  </r>
  <r>
    <s v="Poodle (Toy)"/>
    <x v="880"/>
    <n v="75"/>
  </r>
  <r>
    <s v="Pug"/>
    <x v="881"/>
    <n v="2"/>
  </r>
  <r>
    <s v="Shih Tzu"/>
    <x v="882"/>
    <n v="27"/>
  </r>
  <r>
    <s v="Staffordshire Bull Terrier"/>
    <x v="883"/>
    <n v="1"/>
  </r>
  <r>
    <s v="Terrier"/>
    <x v="884"/>
    <n v="1"/>
  </r>
  <r>
    <s v="Black and Tan Coonhound"/>
    <x v="885"/>
    <n v="1"/>
  </r>
  <r>
    <s v="Dachshund (Miniature Smooth Haired)"/>
    <x v="886"/>
    <n v="1"/>
  </r>
  <r>
    <s v="Bloodhound"/>
    <x v="887"/>
    <n v="1"/>
  </r>
  <r>
    <s v="Bloodhound"/>
    <x v="888"/>
    <n v="1"/>
  </r>
  <r>
    <s v="Boxer"/>
    <x v="889"/>
    <n v="1"/>
  </r>
  <r>
    <s v="Bull Arab"/>
    <x v="890"/>
    <n v="2"/>
  </r>
  <r>
    <s v="English Springer Spaniel"/>
    <x v="891"/>
    <n v="1"/>
  </r>
  <r>
    <s v="Great Dane"/>
    <x v="892"/>
    <n v="1"/>
  </r>
  <r>
    <s v="Greyhound"/>
    <x v="893"/>
    <n v="1"/>
  </r>
  <r>
    <s v="Mastiff"/>
    <x v="894"/>
    <n v="1"/>
  </r>
  <r>
    <s v="Boerboel"/>
    <x v="895"/>
    <n v="1"/>
  </r>
  <r>
    <s v=""/>
    <x v="39"/>
    <n v="2"/>
  </r>
  <r>
    <s v="Brazilian Mastiff"/>
    <x v="896"/>
    <n v="1"/>
  </r>
  <r>
    <s v="Bullmastiff"/>
    <x v="897"/>
    <n v="3"/>
  </r>
  <r>
    <s v="Irish Wolfhound"/>
    <x v="898"/>
    <n v="2"/>
  </r>
  <r>
    <s v="Mastiff"/>
    <x v="899"/>
    <n v="1"/>
  </r>
  <r>
    <s v="Neapolitan Mastiff"/>
    <x v="900"/>
    <n v="1"/>
  </r>
  <r>
    <s v="Rhodesian Ridgeback"/>
    <x v="901"/>
    <n v="1"/>
  </r>
  <r>
    <s v="Staffordshire Bull Terrier"/>
    <x v="902"/>
    <n v="1"/>
  </r>
  <r>
    <s v="Border Collie"/>
    <x v="301"/>
    <n v="2"/>
  </r>
  <r>
    <s v="Border Collie"/>
    <x v="328"/>
    <n v="9"/>
  </r>
  <r>
    <s v="Border Collie"/>
    <x v="359"/>
    <n v="1"/>
  </r>
  <r>
    <s v="Border Collie"/>
    <x v="398"/>
    <n v="58"/>
  </r>
  <r>
    <s v="Border Collie"/>
    <x v="469"/>
    <n v="1"/>
  </r>
  <r>
    <s v="Border Collie"/>
    <x v="495"/>
    <n v="122"/>
  </r>
  <r>
    <s v="Border Collie"/>
    <x v="563"/>
    <n v="1540"/>
  </r>
  <r>
    <s v="Border Collie"/>
    <x v="644"/>
    <n v="59"/>
  </r>
  <r>
    <s v="Border Collie"/>
    <x v="666"/>
    <n v="27"/>
  </r>
  <r>
    <s v="Border Collie"/>
    <x v="714"/>
    <n v="2"/>
  </r>
  <r>
    <s v="Border Collie"/>
    <x v="728"/>
    <n v="1"/>
  </r>
  <r>
    <s v="Border Collie"/>
    <x v="775"/>
    <n v="7"/>
  </r>
  <r>
    <s v="Border Collie"/>
    <x v="814"/>
    <n v="1"/>
  </r>
  <r>
    <s v="Border Collie"/>
    <x v="834"/>
    <n v="7"/>
  </r>
  <r>
    <s v="Border Collie"/>
    <x v="852"/>
    <n v="3"/>
  </r>
  <r>
    <s v=""/>
    <x v="41"/>
    <n v="373"/>
  </r>
  <r>
    <s v="Borzoi"/>
    <x v="903"/>
    <n v="1"/>
  </r>
  <r>
    <s v="Boxer"/>
    <x v="904"/>
    <n v="5"/>
  </r>
  <r>
    <s v="Bull Arab"/>
    <x v="905"/>
    <n v="6"/>
  </r>
  <r>
    <s v="Bullmastiff"/>
    <x v="906"/>
    <n v="1"/>
  </r>
  <r>
    <s v="Cavalier King Charles Spaniel"/>
    <x v="907"/>
    <n v="12"/>
  </r>
  <r>
    <s v="Cocker Spaniel"/>
    <x v="908"/>
    <n v="13"/>
  </r>
  <r>
    <s v="Collie (Rough)"/>
    <x v="909"/>
    <n v="3"/>
  </r>
  <r>
    <s v="Cross Breed"/>
    <x v="910"/>
    <n v="3"/>
  </r>
  <r>
    <s v="Dachshund (Miniature Smooth Haired)"/>
    <x v="911"/>
    <n v="2"/>
  </r>
  <r>
    <s v="Dachshund (Smooth Haired)"/>
    <x v="912"/>
    <n v="2"/>
  </r>
  <r>
    <s v="Dalmatian"/>
    <x v="913"/>
    <n v="5"/>
  </r>
  <r>
    <s v="Dobermann"/>
    <x v="914"/>
    <n v="1"/>
  </r>
  <r>
    <s v="English Springer Spaniel"/>
    <x v="915"/>
    <n v="7"/>
  </r>
  <r>
    <s v="Finnish Lapphund"/>
    <x v="916"/>
    <n v="1"/>
  </r>
  <r>
    <s v="Flat Coated Retriever"/>
    <x v="917"/>
    <n v="2"/>
  </r>
  <r>
    <s v="Fox Terrier (Smooth)"/>
    <x v="918"/>
    <n v="3"/>
  </r>
  <r>
    <s v="French Bulldog"/>
    <x v="919"/>
    <n v="4"/>
  </r>
  <r>
    <s v="German Coolie"/>
    <x v="920"/>
    <n v="11"/>
  </r>
  <r>
    <s v="German Shepherd Dog"/>
    <x v="921"/>
    <n v="44"/>
  </r>
  <r>
    <s v="German Shepherd Dog (Long Stock Coat)"/>
    <x v="922"/>
    <n v="4"/>
  </r>
  <r>
    <s v="German Shorthaired Pointer"/>
    <x v="923"/>
    <n v="5"/>
  </r>
  <r>
    <s v="Golden Retriever"/>
    <x v="924"/>
    <n v="208"/>
  </r>
  <r>
    <s v="Great Dane"/>
    <x v="925"/>
    <n v="5"/>
  </r>
  <r>
    <s v="Greyhound"/>
    <x v="926"/>
    <n v="2"/>
  </r>
  <r>
    <s v="Hungarian Vizsla"/>
    <x v="927"/>
    <n v="9"/>
  </r>
  <r>
    <s v="Irish Wolfhound"/>
    <x v="928"/>
    <n v="11"/>
  </r>
  <r>
    <s v="Jack Russell Terrier"/>
    <x v="929"/>
    <n v="14"/>
  </r>
  <r>
    <s v="Japanese Spitz"/>
    <x v="930"/>
    <n v="1"/>
  </r>
  <r>
    <s v="Kerry Blue Terrier"/>
    <x v="931"/>
    <n v="2"/>
  </r>
  <r>
    <s v="Labrador Retriever"/>
    <x v="932"/>
    <n v="226"/>
  </r>
  <r>
    <s v="Maltese"/>
    <x v="933"/>
    <n v="6"/>
  </r>
  <r>
    <s v="Maremma Sheepdog"/>
    <x v="934"/>
    <n v="25"/>
  </r>
  <r>
    <s v="New Zealand Huntaway"/>
    <x v="935"/>
    <n v="10"/>
  </r>
  <r>
    <s v="Papillon"/>
    <x v="936"/>
    <n v="2"/>
  </r>
  <r>
    <s v="Parson Russell Terrier"/>
    <x v="937"/>
    <n v="1"/>
  </r>
  <r>
    <s v="Pointer"/>
    <x v="938"/>
    <n v="2"/>
  </r>
  <r>
    <s v="Pomeranian"/>
    <x v="939"/>
    <n v="3"/>
  </r>
  <r>
    <s v="Poodle (Miniature)"/>
    <x v="940"/>
    <n v="64"/>
  </r>
  <r>
    <s v="Poodle (Standard)"/>
    <x v="941"/>
    <n v="120"/>
  </r>
  <r>
    <s v="Poodle (Toy)"/>
    <x v="942"/>
    <n v="20"/>
  </r>
  <r>
    <s v="Pyrenean Mountain Dog"/>
    <x v="943"/>
    <n v="1"/>
  </r>
  <r>
    <s v="Rhodesian Ridgeback"/>
    <x v="944"/>
    <n v="3"/>
  </r>
  <r>
    <s v="Rottweiler"/>
    <x v="945"/>
    <n v="11"/>
  </r>
  <r>
    <s v="Samoyed"/>
    <x v="946"/>
    <n v="3"/>
  </r>
  <r>
    <s v="Scottish Terrier"/>
    <x v="947"/>
    <n v="1"/>
  </r>
  <r>
    <s v="Shar Pei"/>
    <x v="948"/>
    <n v="2"/>
  </r>
  <r>
    <s v="Shepherd"/>
    <x v="949"/>
    <n v="1"/>
  </r>
  <r>
    <s v="Shetland Sheepdog"/>
    <x v="950"/>
    <n v="1"/>
  </r>
  <r>
    <s v="Shih Tzu"/>
    <x v="951"/>
    <n v="2"/>
  </r>
  <r>
    <s v="Siberian Husky"/>
    <x v="952"/>
    <n v="24"/>
  </r>
  <r>
    <s v="Smithfield"/>
    <x v="953"/>
    <n v="6"/>
  </r>
  <r>
    <s v="Spaniel"/>
    <x v="954"/>
    <n v="1"/>
  </r>
  <r>
    <s v="Staffordshire Bull Terrier"/>
    <x v="955"/>
    <n v="66"/>
  </r>
  <r>
    <s v="Staghound"/>
    <x v="956"/>
    <n v="4"/>
  </r>
  <r>
    <s v="Tenterfield Terrier"/>
    <x v="957"/>
    <n v="2"/>
  </r>
  <r>
    <s v="Terrier"/>
    <x v="958"/>
    <n v="3"/>
  </r>
  <r>
    <s v="Welsh Corgi (Cardigan)"/>
    <x v="959"/>
    <n v="5"/>
  </r>
  <r>
    <s v="Welsh Corgi (Pembroke)"/>
    <x v="960"/>
    <n v="3"/>
  </r>
  <r>
    <s v="Whippet"/>
    <x v="961"/>
    <n v="6"/>
  </r>
  <r>
    <s v="White Swiss Shepherd Dog"/>
    <x v="962"/>
    <n v="1"/>
  </r>
  <r>
    <s v="Border Terrier"/>
    <x v="564"/>
    <n v="3"/>
  </r>
  <r>
    <s v=""/>
    <x v="42"/>
    <n v="25"/>
  </r>
  <r>
    <s v="Dachshund (Smooth Haired)"/>
    <x v="963"/>
    <n v="1"/>
  </r>
  <r>
    <s v="Golden Retriever"/>
    <x v="964"/>
    <n v="1"/>
  </r>
  <r>
    <s v="Jack Russell Terrier"/>
    <x v="965"/>
    <n v="4"/>
  </r>
  <r>
    <s v="Labrador Retriever"/>
    <x v="966"/>
    <n v="3"/>
  </r>
  <r>
    <s v="Poodle (Toy)"/>
    <x v="967"/>
    <n v="3"/>
  </r>
  <r>
    <s v="Staffordshire Bull Terrier"/>
    <x v="968"/>
    <n v="3"/>
  </r>
  <r>
    <s v="Borzoi"/>
    <x v="969"/>
    <n v="1"/>
  </r>
  <r>
    <s v=""/>
    <x v="44"/>
    <n v="9"/>
  </r>
  <r>
    <s v="Boxer"/>
    <x v="970"/>
    <n v="1"/>
  </r>
  <r>
    <s v="Chihuahua (Smooth Coat)"/>
    <x v="971"/>
    <n v="4"/>
  </r>
  <r>
    <s v="French Bulldog"/>
    <x v="972"/>
    <n v="12"/>
  </r>
  <r>
    <s v="Pomeranian"/>
    <x v="973"/>
    <n v="1"/>
  </r>
  <r>
    <s v="Pug"/>
    <x v="974"/>
    <n v="3"/>
  </r>
  <r>
    <s v="Staffordshire Bull Terrier"/>
    <x v="975"/>
    <n v="1"/>
  </r>
  <r>
    <s v="Boxer"/>
    <x v="976"/>
    <n v="1"/>
  </r>
  <r>
    <s v="Boxer"/>
    <x v="329"/>
    <n v="13"/>
  </r>
  <r>
    <s v="Boxer"/>
    <x v="360"/>
    <n v="4"/>
  </r>
  <r>
    <s v="Boxer"/>
    <x v="400"/>
    <n v="99"/>
  </r>
  <r>
    <s v="Boxer"/>
    <x v="471"/>
    <n v="3"/>
  </r>
  <r>
    <s v="Boxer"/>
    <x v="496"/>
    <n v="8"/>
  </r>
  <r>
    <s v="Boxer"/>
    <x v="565"/>
    <n v="12"/>
  </r>
  <r>
    <s v="Boxer"/>
    <x v="977"/>
    <n v="1"/>
  </r>
  <r>
    <s v="Boxer"/>
    <x v="978"/>
    <n v="1"/>
  </r>
  <r>
    <s v="Boxer"/>
    <x v="979"/>
    <n v="1"/>
  </r>
  <r>
    <s v="Boxer"/>
    <x v="904"/>
    <n v="9"/>
  </r>
  <r>
    <s v=""/>
    <x v="46"/>
    <n v="40"/>
  </r>
  <r>
    <s v="British Bulldog"/>
    <x v="980"/>
    <n v="3"/>
  </r>
  <r>
    <s v="Bull Arab"/>
    <x v="981"/>
    <n v="6"/>
  </r>
  <r>
    <s v="Bull Terrier"/>
    <x v="982"/>
    <n v="1"/>
  </r>
  <r>
    <s v="Bullmastiff"/>
    <x v="983"/>
    <n v="11"/>
  </r>
  <r>
    <s v="Cross Breed"/>
    <x v="984"/>
    <n v="1"/>
  </r>
  <r>
    <s v="Dachshund (Smooth Haired)"/>
    <x v="985"/>
    <n v="1"/>
  </r>
  <r>
    <s v="Dalmatian"/>
    <x v="986"/>
    <n v="3"/>
  </r>
  <r>
    <s v="German Coolie"/>
    <x v="987"/>
    <n v="1"/>
  </r>
  <r>
    <s v="German Shepherd Dog"/>
    <x v="988"/>
    <n v="10"/>
  </r>
  <r>
    <s v="German Shorthaired Pointer"/>
    <x v="989"/>
    <n v="3"/>
  </r>
  <r>
    <s v="Golden Retriever"/>
    <x v="990"/>
    <n v="2"/>
  </r>
  <r>
    <s v="Great Dane"/>
    <x v="991"/>
    <n v="7"/>
  </r>
  <r>
    <s v="Irish Wolfhound"/>
    <x v="992"/>
    <n v="4"/>
  </r>
  <r>
    <s v="Jack Russell Terrier"/>
    <x v="993"/>
    <n v="2"/>
  </r>
  <r>
    <s v="Labrador Retriever"/>
    <x v="994"/>
    <n v="14"/>
  </r>
  <r>
    <s v="Maremma Sheepdog"/>
    <x v="995"/>
    <n v="8"/>
  </r>
  <r>
    <s v="Mastiff"/>
    <x v="996"/>
    <n v="9"/>
  </r>
  <r>
    <s v="Rhodesian Ridgeback"/>
    <x v="997"/>
    <n v="13"/>
  </r>
  <r>
    <s v="Rottweiler"/>
    <x v="998"/>
    <n v="3"/>
  </r>
  <r>
    <s v="Shar Pei"/>
    <x v="999"/>
    <n v="4"/>
  </r>
  <r>
    <s v="Shih Tzu"/>
    <x v="1000"/>
    <n v="1"/>
  </r>
  <r>
    <s v="Siberian Husky"/>
    <x v="1001"/>
    <n v="4"/>
  </r>
  <r>
    <s v="Staffordshire Bull Terrier"/>
    <x v="1002"/>
    <n v="91"/>
  </r>
  <r>
    <s v="Whippet"/>
    <x v="1003"/>
    <n v="1"/>
  </r>
  <r>
    <s v="Brazilian Mastiff"/>
    <x v="1004"/>
    <n v="1"/>
  </r>
  <r>
    <s v="Shar Pei"/>
    <x v="1005"/>
    <n v="1"/>
  </r>
  <r>
    <s v="Staffordshire Bull Terrier"/>
    <x v="1006"/>
    <n v="1"/>
  </r>
  <r>
    <s v="British Bulldog"/>
    <x v="330"/>
    <n v="2"/>
  </r>
  <r>
    <s v="British Bulldog"/>
    <x v="401"/>
    <n v="4"/>
  </r>
  <r>
    <s v="British Bulldog"/>
    <x v="472"/>
    <n v="8"/>
  </r>
  <r>
    <s v="British Bulldog"/>
    <x v="1007"/>
    <n v="1"/>
  </r>
  <r>
    <s v="British Bulldog"/>
    <x v="566"/>
    <n v="1"/>
  </r>
  <r>
    <s v="British Bulldog"/>
    <x v="1008"/>
    <n v="1"/>
  </r>
  <r>
    <s v=""/>
    <x v="50"/>
    <n v="11"/>
  </r>
  <r>
    <s v="Bullmastiff"/>
    <x v="1009"/>
    <n v="5"/>
  </r>
  <r>
    <s v="Cocker Spaniel"/>
    <x v="1010"/>
    <n v="1"/>
  </r>
  <r>
    <s v="Cross Breed"/>
    <x v="1011"/>
    <n v="1"/>
  </r>
  <r>
    <s v="Dachshund (Smooth Haired)"/>
    <x v="1012"/>
    <n v="1"/>
  </r>
  <r>
    <s v="French Bulldog"/>
    <x v="1013"/>
    <n v="10"/>
  </r>
  <r>
    <s v="German Shepherd Dog"/>
    <x v="1014"/>
    <n v="1"/>
  </r>
  <r>
    <s v="Maltese"/>
    <x v="1015"/>
    <n v="1"/>
  </r>
  <r>
    <s v="Neapolitan Mastiff"/>
    <x v="1016"/>
    <n v="3"/>
  </r>
  <r>
    <s v="Pug"/>
    <x v="1017"/>
    <n v="4"/>
  </r>
  <r>
    <s v="Rhodesian Ridgeback"/>
    <x v="1018"/>
    <n v="1"/>
  </r>
  <r>
    <s v="Staffordshire Bull Terrier"/>
    <x v="1019"/>
    <n v="9"/>
  </r>
  <r>
    <s v="Brittany"/>
    <x v="567"/>
    <n v="2"/>
  </r>
  <r>
    <s v=""/>
    <x v="51"/>
    <n v="5"/>
  </r>
  <r>
    <s v="Cocker Spaniel"/>
    <x v="1020"/>
    <n v="2"/>
  </r>
  <r>
    <s v="English Setter"/>
    <x v="1021"/>
    <n v="1"/>
  </r>
  <r>
    <s v="English Springer Spaniel"/>
    <x v="1022"/>
    <n v="1"/>
  </r>
  <r>
    <s v="German Shorthaired Pointer"/>
    <x v="1023"/>
    <n v="1"/>
  </r>
  <r>
    <s v="Golden Retriever"/>
    <x v="1024"/>
    <n v="6"/>
  </r>
  <r>
    <s v="Poodle (Standard)"/>
    <x v="1025"/>
    <n v="1"/>
  </r>
  <r>
    <s v="Poodle (Toy)"/>
    <x v="1026"/>
    <n v="1"/>
  </r>
  <r>
    <s v="Cross Breed"/>
    <x v="1027"/>
    <n v="1"/>
  </r>
  <r>
    <s v="Bull Arab"/>
    <x v="302"/>
    <n v="2"/>
  </r>
  <r>
    <s v="Bull Arab"/>
    <x v="331"/>
    <n v="16"/>
  </r>
  <r>
    <s v="Bull Arab"/>
    <x v="361"/>
    <n v="2"/>
  </r>
  <r>
    <s v="Bull Arab"/>
    <x v="402"/>
    <n v="52"/>
  </r>
  <r>
    <s v="Bull Arab"/>
    <x v="1028"/>
    <n v="1"/>
  </r>
  <r>
    <s v="Bull Arab"/>
    <x v="473"/>
    <n v="2"/>
  </r>
  <r>
    <s v="Bull Arab"/>
    <x v="497"/>
    <n v="12"/>
  </r>
  <r>
    <s v="Bull Arab"/>
    <x v="568"/>
    <n v="25"/>
  </r>
  <r>
    <s v="Bull Arab"/>
    <x v="645"/>
    <n v="1"/>
  </r>
  <r>
    <s v="Bull Arab"/>
    <x v="905"/>
    <n v="1"/>
  </r>
  <r>
    <s v="Bull Arab"/>
    <x v="981"/>
    <n v="1"/>
  </r>
  <r>
    <s v=""/>
    <x v="52"/>
    <n v="4"/>
  </r>
  <r>
    <s v="Bull Terrier"/>
    <x v="1029"/>
    <n v="2"/>
  </r>
  <r>
    <s v="Bullmastiff"/>
    <x v="1030"/>
    <n v="26"/>
  </r>
  <r>
    <s v="Cane Corso"/>
    <x v="1031"/>
    <n v="1"/>
  </r>
  <r>
    <s v="Cocker Spaniel"/>
    <x v="1032"/>
    <n v="1"/>
  </r>
  <r>
    <s v="Cross Breed"/>
    <x v="1033"/>
    <n v="4"/>
  </r>
  <r>
    <s v="Dalmatian"/>
    <x v="1034"/>
    <n v="2"/>
  </r>
  <r>
    <s v="German Shepherd Dog"/>
    <x v="1035"/>
    <n v="4"/>
  </r>
  <r>
    <s v="German Shorthaired Pointer"/>
    <x v="1036"/>
    <n v="3"/>
  </r>
  <r>
    <s v="Great Dane"/>
    <x v="1037"/>
    <n v="23"/>
  </r>
  <r>
    <s v="Greyhound"/>
    <x v="1038"/>
    <n v="4"/>
  </r>
  <r>
    <s v="Irish Wolfhound"/>
    <x v="1039"/>
    <n v="17"/>
  </r>
  <r>
    <s v="Labrador Retriever"/>
    <x v="1040"/>
    <n v="6"/>
  </r>
  <r>
    <s v="Mastiff"/>
    <x v="1041"/>
    <n v="3"/>
  </r>
  <r>
    <s v="Neapolitan Mastiff"/>
    <x v="1042"/>
    <n v="1"/>
  </r>
  <r>
    <s v="Pointer"/>
    <x v="1043"/>
    <n v="2"/>
  </r>
  <r>
    <s v="Rhodesian Ridgeback"/>
    <x v="1044"/>
    <n v="11"/>
  </r>
  <r>
    <s v="Rottweiler"/>
    <x v="1045"/>
    <n v="9"/>
  </r>
  <r>
    <s v="Shar Pei"/>
    <x v="1046"/>
    <n v="3"/>
  </r>
  <r>
    <s v="Siberian Husky"/>
    <x v="1047"/>
    <n v="1"/>
  </r>
  <r>
    <s v="Staffordshire Bull Terrier"/>
    <x v="1048"/>
    <n v="33"/>
  </r>
  <r>
    <s v="Staghound"/>
    <x v="1049"/>
    <n v="15"/>
  </r>
  <r>
    <s v="Cross Breed"/>
    <x v="1033"/>
    <n v="1"/>
  </r>
  <r>
    <s v="Bull Terrier"/>
    <x v="332"/>
    <n v="1"/>
  </r>
  <r>
    <s v="Bull Terrier"/>
    <x v="362"/>
    <n v="4"/>
  </r>
  <r>
    <s v="Bull Terrier"/>
    <x v="403"/>
    <n v="135"/>
  </r>
  <r>
    <s v="Bull Terrier"/>
    <x v="1050"/>
    <n v="1"/>
  </r>
  <r>
    <s v="Bull Terrier"/>
    <x v="498"/>
    <n v="9"/>
  </r>
  <r>
    <s v="Bull Terrier"/>
    <x v="569"/>
    <n v="13"/>
  </r>
  <r>
    <s v="Bull Terrier"/>
    <x v="667"/>
    <n v="1"/>
  </r>
  <r>
    <s v="Bull Terrier"/>
    <x v="1051"/>
    <n v="1"/>
  </r>
  <r>
    <s v="Bull Terrier"/>
    <x v="778"/>
    <n v="1"/>
  </r>
  <r>
    <s v="Bull Terrier"/>
    <x v="1052"/>
    <n v="1"/>
  </r>
  <r>
    <s v="Bull Terrier"/>
    <x v="982"/>
    <n v="5"/>
  </r>
  <r>
    <s v="Bull Terrier"/>
    <x v="1029"/>
    <n v="6"/>
  </r>
  <r>
    <s v=""/>
    <x v="53"/>
    <n v="6"/>
  </r>
  <r>
    <s v="Bullmastiff"/>
    <x v="1053"/>
    <n v="5"/>
  </r>
  <r>
    <s v="Cane Corso"/>
    <x v="1054"/>
    <n v="1"/>
  </r>
  <r>
    <s v="Fox Terrier"/>
    <x v="1055"/>
    <n v="1"/>
  </r>
  <r>
    <s v="French Bulldog"/>
    <x v="1056"/>
    <n v="1"/>
  </r>
  <r>
    <s v="German Shepherd Dog"/>
    <x v="1057"/>
    <n v="2"/>
  </r>
  <r>
    <s v="Golden Retriever"/>
    <x v="1058"/>
    <n v="1"/>
  </r>
  <r>
    <s v="Greyhound"/>
    <x v="1059"/>
    <n v="1"/>
  </r>
  <r>
    <s v="Jack Russell Terrier"/>
    <x v="1060"/>
    <n v="1"/>
  </r>
  <r>
    <s v="Kerry Blue Terrier"/>
    <x v="1061"/>
    <n v="1"/>
  </r>
  <r>
    <s v="Labrador Retriever"/>
    <x v="1062"/>
    <n v="3"/>
  </r>
  <r>
    <s v="Maremma Sheepdog"/>
    <x v="1063"/>
    <n v="1"/>
  </r>
  <r>
    <s v="Mastiff"/>
    <x v="1064"/>
    <n v="1"/>
  </r>
  <r>
    <s v="Shar Pei"/>
    <x v="1065"/>
    <n v="3"/>
  </r>
  <r>
    <s v="Siberian Husky"/>
    <x v="1066"/>
    <n v="1"/>
  </r>
  <r>
    <s v="Staffordshire Bull Terrier"/>
    <x v="1067"/>
    <n v="87"/>
  </r>
  <r>
    <s v="Staghound"/>
    <x v="1068"/>
    <n v="2"/>
  </r>
  <r>
    <s v="Whippet"/>
    <x v="1069"/>
    <n v="1"/>
  </r>
  <r>
    <s v="Bull Terrier (Miniature)"/>
    <x v="1070"/>
    <n v="1"/>
  </r>
  <r>
    <s v=""/>
    <x v="54"/>
    <n v="1"/>
  </r>
  <r>
    <s v="Chihuahua (Smooth Coat)"/>
    <x v="1071"/>
    <n v="1"/>
  </r>
  <r>
    <s v="Jack Russell Terrier"/>
    <x v="1072"/>
    <n v="2"/>
  </r>
  <r>
    <s v="Staffordshire Bull Terrier"/>
    <x v="1073"/>
    <n v="3"/>
  </r>
  <r>
    <s v="Bulldog"/>
    <x v="1074"/>
    <n v="4"/>
  </r>
  <r>
    <s v="Bulldog"/>
    <x v="1075"/>
    <n v="1"/>
  </r>
  <r>
    <s v="Bulldog"/>
    <x v="1076"/>
    <n v="1"/>
  </r>
  <r>
    <s v="Bulldog"/>
    <x v="1077"/>
    <n v="1"/>
  </r>
  <r>
    <s v=""/>
    <x v="55"/>
    <n v="5"/>
  </r>
  <r>
    <s v="French Bulldog"/>
    <x v="1078"/>
    <n v="1"/>
  </r>
  <r>
    <s v="Mastiff"/>
    <x v="1079"/>
    <n v="1"/>
  </r>
  <r>
    <s v="Schnauzer"/>
    <x v="1080"/>
    <n v="1"/>
  </r>
  <r>
    <s v="Staffordshire Bull Terrier"/>
    <x v="1081"/>
    <n v="2"/>
  </r>
  <r>
    <s v="Bullmastiff"/>
    <x v="278"/>
    <n v="5"/>
  </r>
  <r>
    <s v="Bullmastiff"/>
    <x v="303"/>
    <n v="5"/>
  </r>
  <r>
    <s v="Bullmastiff"/>
    <x v="333"/>
    <n v="22"/>
  </r>
  <r>
    <s v="Bullmastiff"/>
    <x v="363"/>
    <n v="7"/>
  </r>
  <r>
    <s v="Bullmastiff"/>
    <x v="405"/>
    <n v="204"/>
  </r>
  <r>
    <s v="Bullmastiff"/>
    <x v="1082"/>
    <n v="1"/>
  </r>
  <r>
    <s v="Bullmastiff"/>
    <x v="499"/>
    <n v="4"/>
  </r>
  <r>
    <s v="Bullmastiff"/>
    <x v="571"/>
    <n v="24"/>
  </r>
  <r>
    <s v="Bullmastiff"/>
    <x v="897"/>
    <n v="2"/>
  </r>
  <r>
    <s v="Bullmastiff"/>
    <x v="906"/>
    <n v="2"/>
  </r>
  <r>
    <s v="Bullmastiff"/>
    <x v="983"/>
    <n v="10"/>
  </r>
  <r>
    <s v="Bullmastiff"/>
    <x v="1009"/>
    <n v="2"/>
  </r>
  <r>
    <s v="Bullmastiff"/>
    <x v="1030"/>
    <n v="39"/>
  </r>
  <r>
    <s v="Bullmastiff"/>
    <x v="1053"/>
    <n v="7"/>
  </r>
  <r>
    <s v="Bullmastiff"/>
    <x v="1083"/>
    <n v="1"/>
  </r>
  <r>
    <s v=""/>
    <x v="56"/>
    <n v="8"/>
  </r>
  <r>
    <s v="Cane Corso"/>
    <x v="1084"/>
    <n v="4"/>
  </r>
  <r>
    <s v="Cross Breed"/>
    <x v="1085"/>
    <n v="4"/>
  </r>
  <r>
    <s v="Dobermann"/>
    <x v="1086"/>
    <n v="2"/>
  </r>
  <r>
    <s v="Dogue de Bordeaux"/>
    <x v="1087"/>
    <n v="4"/>
  </r>
  <r>
    <s v="French Mastiff"/>
    <x v="1088"/>
    <n v="2"/>
  </r>
  <r>
    <s v="German Shepherd Dog"/>
    <x v="1089"/>
    <n v="13"/>
  </r>
  <r>
    <s v="German Shepherd Dog (Long Stock Coat)"/>
    <x v="1090"/>
    <n v="2"/>
  </r>
  <r>
    <s v="Golden Retriever"/>
    <x v="1091"/>
    <n v="1"/>
  </r>
  <r>
    <s v="Great Dane"/>
    <x v="1092"/>
    <n v="50"/>
  </r>
  <r>
    <s v="Hungarian Vizsla"/>
    <x v="1093"/>
    <n v="1"/>
  </r>
  <r>
    <s v="Irish Wolfhound"/>
    <x v="1094"/>
    <n v="8"/>
  </r>
  <r>
    <s v="Labrador Retriever"/>
    <x v="1095"/>
    <n v="30"/>
  </r>
  <r>
    <s v="Maremma Sheepdog"/>
    <x v="1096"/>
    <n v="3"/>
  </r>
  <r>
    <s v="Mastiff"/>
    <x v="1097"/>
    <n v="4"/>
  </r>
  <r>
    <s v="Neapolitan Mastiff"/>
    <x v="1098"/>
    <n v="5"/>
  </r>
  <r>
    <s v="New Zealand Huntaway"/>
    <x v="1099"/>
    <n v="1"/>
  </r>
  <r>
    <s v="Rhodesian Ridgeback"/>
    <x v="1100"/>
    <n v="34"/>
  </r>
  <r>
    <s v="Rottweiler"/>
    <x v="1101"/>
    <n v="29"/>
  </r>
  <r>
    <s v="Shar Pei"/>
    <x v="1102"/>
    <n v="16"/>
  </r>
  <r>
    <s v="Siberian Husky"/>
    <x v="1103"/>
    <n v="14"/>
  </r>
  <r>
    <s v="St. Bernard"/>
    <x v="1104"/>
    <n v="1"/>
  </r>
  <r>
    <s v="Staffordshire Bull Terrier"/>
    <x v="1105"/>
    <n v="139"/>
  </r>
  <r>
    <s v="Staghound"/>
    <x v="1106"/>
    <n v="2"/>
  </r>
  <r>
    <s v="Tenterfield Terrier"/>
    <x v="1107"/>
    <n v="1"/>
  </r>
  <r>
    <s v="White Swiss Shepherd Dog"/>
    <x v="1108"/>
    <n v="1"/>
  </r>
  <r>
    <s v="Cairn Terrier"/>
    <x v="1109"/>
    <n v="1"/>
  </r>
  <r>
    <s v="Cairn Terrier"/>
    <x v="1110"/>
    <n v="1"/>
  </r>
  <r>
    <s v="Cairn Terrier"/>
    <x v="730"/>
    <n v="4"/>
  </r>
  <r>
    <s v=""/>
    <x v="57"/>
    <n v="21"/>
  </r>
  <r>
    <s v="Dachshund (Smooth Haired)"/>
    <x v="1111"/>
    <n v="6"/>
  </r>
  <r>
    <s v="Jack Russell Terrier"/>
    <x v="1112"/>
    <n v="3"/>
  </r>
  <r>
    <s v="Maltese"/>
    <x v="1113"/>
    <n v="8"/>
  </r>
  <r>
    <s v="Manchester Terrier"/>
    <x v="1114"/>
    <n v="1"/>
  </r>
  <r>
    <s v="Pomeranian"/>
    <x v="1115"/>
    <n v="1"/>
  </r>
  <r>
    <s v="Pug"/>
    <x v="1116"/>
    <n v="2"/>
  </r>
  <r>
    <s v="Schnauzer (Standard)"/>
    <x v="1117"/>
    <n v="1"/>
  </r>
  <r>
    <s v="Shih Tzu"/>
    <x v="1118"/>
    <n v="1"/>
  </r>
  <r>
    <s v="Staffordshire Bull Terrier"/>
    <x v="1119"/>
    <n v="2"/>
  </r>
  <r>
    <s v="West Highland White Terrier"/>
    <x v="1120"/>
    <n v="4"/>
  </r>
  <r>
    <s v="Canaan Dog"/>
    <x v="572"/>
    <n v="1"/>
  </r>
  <r>
    <s v="Labrador Retriever"/>
    <x v="1121"/>
    <n v="1"/>
  </r>
  <r>
    <s v="Saluki"/>
    <x v="1122"/>
    <n v="1"/>
  </r>
  <r>
    <s v="Pomeranian"/>
    <x v="1123"/>
    <n v="1"/>
  </r>
  <r>
    <s v="Cane Corso"/>
    <x v="334"/>
    <n v="1"/>
  </r>
  <r>
    <s v="Cane Corso"/>
    <x v="364"/>
    <n v="1"/>
  </r>
  <r>
    <s v="Cane Corso"/>
    <x v="407"/>
    <n v="2"/>
  </r>
  <r>
    <s v="Cane Corso"/>
    <x v="1084"/>
    <n v="8"/>
  </r>
  <r>
    <s v=""/>
    <x v="60"/>
    <n v="4"/>
  </r>
  <r>
    <s v="French Mastiff"/>
    <x v="1124"/>
    <n v="2"/>
  </r>
  <r>
    <s v="German Shepherd Dog"/>
    <x v="1125"/>
    <n v="8"/>
  </r>
  <r>
    <s v="Golden Retriever"/>
    <x v="1126"/>
    <n v="3"/>
  </r>
  <r>
    <s v="Kangal dog"/>
    <x v="1127"/>
    <n v="3"/>
  </r>
  <r>
    <s v="Labrador Retriever"/>
    <x v="1128"/>
    <n v="2"/>
  </r>
  <r>
    <s v="Mastiff"/>
    <x v="1129"/>
    <n v="5"/>
  </r>
  <r>
    <s v="Neapolitan Mastiff"/>
    <x v="1130"/>
    <n v="3"/>
  </r>
  <r>
    <s v="New Zealand Huntaway"/>
    <x v="1131"/>
    <n v="2"/>
  </r>
  <r>
    <s v="Rhodesian Ridgeback"/>
    <x v="1132"/>
    <n v="1"/>
  </r>
  <r>
    <s v="Siberian Husky"/>
    <x v="1133"/>
    <n v="1"/>
  </r>
  <r>
    <s v="Staffordshire Bull Terrier"/>
    <x v="1134"/>
    <n v="1"/>
  </r>
  <r>
    <s v="Cavalier King Charles Spaniel"/>
    <x v="1135"/>
    <n v="2"/>
  </r>
  <r>
    <s v="Cavalier King Charles Spaniel"/>
    <x v="1136"/>
    <n v="1"/>
  </r>
  <r>
    <s v="Cavalier King Charles Spaniel"/>
    <x v="574"/>
    <n v="6"/>
  </r>
  <r>
    <s v="Cavalier King Charles Spaniel"/>
    <x v="646"/>
    <n v="1"/>
  </r>
  <r>
    <s v="Cavalier King Charles Spaniel"/>
    <x v="1137"/>
    <n v="2"/>
  </r>
  <r>
    <s v="Cavalier King Charles Spaniel"/>
    <x v="1138"/>
    <n v="6"/>
  </r>
  <r>
    <s v="Cavalier King Charles Spaniel"/>
    <x v="779"/>
    <n v="572"/>
  </r>
  <r>
    <s v="Cavalier King Charles Spaniel"/>
    <x v="1139"/>
    <n v="1"/>
  </r>
  <r>
    <s v="Cavalier King Charles Spaniel"/>
    <x v="860"/>
    <n v="6"/>
  </r>
  <r>
    <s v="Cavalier King Charles Spaniel"/>
    <x v="907"/>
    <n v="22"/>
  </r>
  <r>
    <s v="Cavalier King Charles Spaniel"/>
    <x v="1140"/>
    <n v="2"/>
  </r>
  <r>
    <s v="Cavalier King Charles Spaniel"/>
    <x v="1141"/>
    <n v="1"/>
  </r>
  <r>
    <s v=""/>
    <x v="61"/>
    <n v="242"/>
  </r>
  <r>
    <s v="Chihuahua"/>
    <x v="1142"/>
    <n v="3"/>
  </r>
  <r>
    <s v="Chihuahua (Long Coat)"/>
    <x v="1143"/>
    <n v="8"/>
  </r>
  <r>
    <s v="Chihuahua (Smooth Coat)"/>
    <x v="1144"/>
    <n v="12"/>
  </r>
  <r>
    <s v="Cocker Spaniel"/>
    <x v="1145"/>
    <n v="120"/>
  </r>
  <r>
    <s v="Collie (Smooth)"/>
    <x v="1146"/>
    <n v="1"/>
  </r>
  <r>
    <s v="Cross Breed"/>
    <x v="1147"/>
    <n v="11"/>
  </r>
  <r>
    <s v="Dachshund (Miniature Smooth Haired)"/>
    <x v="1148"/>
    <n v="2"/>
  </r>
  <r>
    <s v="Dachshund (Smooth Haired)"/>
    <x v="1149"/>
    <n v="1"/>
  </r>
  <r>
    <s v="Fox Terrier"/>
    <x v="1150"/>
    <n v="1"/>
  </r>
  <r>
    <s v="Fox Terrier (Smooth)"/>
    <x v="1151"/>
    <n v="7"/>
  </r>
  <r>
    <s v="Fox Terrier (Wire)"/>
    <x v="1152"/>
    <n v="1"/>
  </r>
  <r>
    <s v="French Bulldog"/>
    <x v="1153"/>
    <n v="7"/>
  </r>
  <r>
    <s v="German Coolie"/>
    <x v="1154"/>
    <n v="1"/>
  </r>
  <r>
    <s v="Golden Retriever"/>
    <x v="1155"/>
    <n v="46"/>
  </r>
  <r>
    <s v="Jack Russell Terrier"/>
    <x v="1156"/>
    <n v="57"/>
  </r>
  <r>
    <s v="Japanese Chin"/>
    <x v="1157"/>
    <n v="1"/>
  </r>
  <r>
    <s v="Japanese Spitz"/>
    <x v="1158"/>
    <n v="2"/>
  </r>
  <r>
    <s v="King Charles Spaniel"/>
    <x v="1159"/>
    <n v="7"/>
  </r>
  <r>
    <s v="Labrador Retriever"/>
    <x v="1160"/>
    <n v="36"/>
  </r>
  <r>
    <s v="Lhasa Apso"/>
    <x v="1161"/>
    <n v="4"/>
  </r>
  <r>
    <s v="Maltese"/>
    <x v="1162"/>
    <n v="233"/>
  </r>
  <r>
    <s v="Manchester Terrier"/>
    <x v="1163"/>
    <n v="2"/>
  </r>
  <r>
    <s v="Papillon"/>
    <x v="1164"/>
    <n v="1"/>
  </r>
  <r>
    <s v="Pomeranian"/>
    <x v="1165"/>
    <n v="12"/>
  </r>
  <r>
    <s v="Poodle"/>
    <x v="1166"/>
    <n v="7"/>
  </r>
  <r>
    <s v="Poodle (Miniature)"/>
    <x v="1167"/>
    <n v="837"/>
  </r>
  <r>
    <s v="Poodle (Standard)"/>
    <x v="1168"/>
    <n v="371"/>
  </r>
  <r>
    <s v="Poodle (Toy)"/>
    <x v="1169"/>
    <n v="1476"/>
  </r>
  <r>
    <s v="Pug"/>
    <x v="1170"/>
    <n v="505"/>
  </r>
  <r>
    <s v="Rottweiler"/>
    <x v="1171"/>
    <n v="1"/>
  </r>
  <r>
    <s v="Schnauzer"/>
    <x v="1172"/>
    <n v="3"/>
  </r>
  <r>
    <s v="Schnauzer (Miniature)"/>
    <x v="1173"/>
    <n v="12"/>
  </r>
  <r>
    <s v="Schnauzer (Standard)"/>
    <x v="1174"/>
    <n v="3"/>
  </r>
  <r>
    <s v="Shar Pei"/>
    <x v="1175"/>
    <n v="2"/>
  </r>
  <r>
    <s v="Shih Tzu"/>
    <x v="1176"/>
    <n v="22"/>
  </r>
  <r>
    <s v="Siberian Husky"/>
    <x v="1177"/>
    <n v="1"/>
  </r>
  <r>
    <s v="Spaniel"/>
    <x v="1178"/>
    <n v="1"/>
  </r>
  <r>
    <s v="Staffordshire Bull Terrier"/>
    <x v="1179"/>
    <n v="1"/>
  </r>
  <r>
    <s v="Tenterfield Terrier"/>
    <x v="1180"/>
    <n v="1"/>
  </r>
  <r>
    <s v="Tibetan Spaniel"/>
    <x v="1181"/>
    <n v="1"/>
  </r>
  <r>
    <s v="Welsh Corgi (Cardigan)"/>
    <x v="1182"/>
    <n v="1"/>
  </r>
  <r>
    <s v="Welsh Corgi (Pembroke)"/>
    <x v="1183"/>
    <n v="3"/>
  </r>
  <r>
    <s v="West Highland White Terrier"/>
    <x v="1184"/>
    <n v="3"/>
  </r>
  <r>
    <s v="Whippet"/>
    <x v="1185"/>
    <n v="3"/>
  </r>
  <r>
    <s v="Central Asian Shepherd Dog"/>
    <x v="1186"/>
    <n v="1"/>
  </r>
  <r>
    <s v="Chihuahua"/>
    <x v="1187"/>
    <n v="1"/>
  </r>
  <r>
    <s v="Chihuahua"/>
    <x v="575"/>
    <n v="2"/>
  </r>
  <r>
    <s v="Chihuahua"/>
    <x v="689"/>
    <n v="3"/>
  </r>
  <r>
    <s v="Chihuahua"/>
    <x v="731"/>
    <n v="1"/>
  </r>
  <r>
    <s v="Chihuahua"/>
    <x v="861"/>
    <n v="2"/>
  </r>
  <r>
    <s v="Chihuahua"/>
    <x v="1188"/>
    <n v="1"/>
  </r>
  <r>
    <s v="Chihuahua"/>
    <x v="1142"/>
    <n v="3"/>
  </r>
  <r>
    <s v=""/>
    <x v="65"/>
    <n v="60"/>
  </r>
  <r>
    <s v="Cross Breed"/>
    <x v="1189"/>
    <n v="1"/>
  </r>
  <r>
    <s v="Dachshund"/>
    <x v="1190"/>
    <n v="5"/>
  </r>
  <r>
    <s v="Dachshund (Miniature)"/>
    <x v="1191"/>
    <n v="1"/>
  </r>
  <r>
    <s v="Fox Terrier"/>
    <x v="1192"/>
    <n v="15"/>
  </r>
  <r>
    <s v="Fox Terrier (Smooth)"/>
    <x v="1193"/>
    <n v="10"/>
  </r>
  <r>
    <s v="Fox Terrier (Wire)"/>
    <x v="1194"/>
    <n v="6"/>
  </r>
  <r>
    <s v="Italian Greyhound"/>
    <x v="1195"/>
    <n v="1"/>
  </r>
  <r>
    <s v="Jack Russell Terrier"/>
    <x v="1196"/>
    <n v="61"/>
  </r>
  <r>
    <s v="King Charles Spaniel"/>
    <x v="1197"/>
    <n v="2"/>
  </r>
  <r>
    <s v="Maltese"/>
    <x v="1198"/>
    <n v="69"/>
  </r>
  <r>
    <s v="Manchester Terrier"/>
    <x v="1199"/>
    <n v="2"/>
  </r>
  <r>
    <s v="Miniature Pinscher"/>
    <x v="1200"/>
    <n v="3"/>
  </r>
  <r>
    <s v="Norfolk Terrier"/>
    <x v="1201"/>
    <n v="1"/>
  </r>
  <r>
    <s v="Papillon"/>
    <x v="1202"/>
    <n v="12"/>
  </r>
  <r>
    <s v="Pomeranian"/>
    <x v="1203"/>
    <n v="62"/>
  </r>
  <r>
    <s v="Poodle (Toy)"/>
    <x v="1204"/>
    <n v="1"/>
  </r>
  <r>
    <s v="Pug"/>
    <x v="1205"/>
    <n v="2"/>
  </r>
  <r>
    <s v="Shih Tzu"/>
    <x v="1206"/>
    <n v="15"/>
  </r>
  <r>
    <s v="Staffordshire Bull Terrier"/>
    <x v="1207"/>
    <n v="1"/>
  </r>
  <r>
    <s v="Tenterfield Terrier"/>
    <x v="1208"/>
    <n v="5"/>
  </r>
  <r>
    <s v="Terrier"/>
    <x v="1209"/>
    <n v="3"/>
  </r>
  <r>
    <s v="Tibetan Spaniel"/>
    <x v="1210"/>
    <n v="1"/>
  </r>
  <r>
    <s v="Welsh Corgi (Cardigan)"/>
    <x v="1211"/>
    <n v="3"/>
  </r>
  <r>
    <s v="Chihuahua (Long Coat)"/>
    <x v="409"/>
    <n v="6"/>
  </r>
  <r>
    <s v="Chihuahua (Long Coat)"/>
    <x v="690"/>
    <n v="7"/>
  </r>
  <r>
    <s v="Chihuahua (Long Coat)"/>
    <x v="732"/>
    <n v="5"/>
  </r>
  <r>
    <s v="Chihuahua (Long Coat)"/>
    <x v="1212"/>
    <n v="1"/>
  </r>
  <r>
    <s v="Chihuahua (Long Coat)"/>
    <x v="862"/>
    <n v="4"/>
  </r>
  <r>
    <s v="Chihuahua (Long Coat)"/>
    <x v="1213"/>
    <n v="2"/>
  </r>
  <r>
    <s v="Chihuahua (Long Coat)"/>
    <x v="1143"/>
    <n v="19"/>
  </r>
  <r>
    <s v=""/>
    <x v="66"/>
    <n v="13"/>
  </r>
  <r>
    <s v="Chihuahua (Smooth Coat)"/>
    <x v="1214"/>
    <n v="7"/>
  </r>
  <r>
    <s v="Chinese Crested Dog"/>
    <x v="1215"/>
    <n v="3"/>
  </r>
  <r>
    <s v="Cocker Spaniel"/>
    <x v="1216"/>
    <n v="3"/>
  </r>
  <r>
    <s v="Dachshund (Long Haired)"/>
    <x v="1217"/>
    <n v="6"/>
  </r>
  <r>
    <s v="Dachshund (Miniature Smooth Haired)"/>
    <x v="1218"/>
    <n v="1"/>
  </r>
  <r>
    <s v="Dachshund (Smooth Haired)"/>
    <x v="1219"/>
    <n v="1"/>
  </r>
  <r>
    <s v="English Toy Terrier (Black &amp; Tan)"/>
    <x v="1220"/>
    <n v="1"/>
  </r>
  <r>
    <s v="Fox Terrier (Smooth)"/>
    <x v="1221"/>
    <n v="9"/>
  </r>
  <r>
    <s v="Fox Terrier (Wire)"/>
    <x v="1222"/>
    <n v="6"/>
  </r>
  <r>
    <s v="Griffon Bruxellois"/>
    <x v="1223"/>
    <n v="1"/>
  </r>
  <r>
    <s v="Jack Russell Terrier"/>
    <x v="1224"/>
    <n v="70"/>
  </r>
  <r>
    <s v="Japanese Chin"/>
    <x v="1225"/>
    <n v="2"/>
  </r>
  <r>
    <s v="Japanese Spitz"/>
    <x v="1226"/>
    <n v="1"/>
  </r>
  <r>
    <s v="Labrador Retriever"/>
    <x v="1227"/>
    <n v="1"/>
  </r>
  <r>
    <s v="Maltese"/>
    <x v="1228"/>
    <n v="99"/>
  </r>
  <r>
    <s v="Miniature Pinscher"/>
    <x v="1229"/>
    <n v="1"/>
  </r>
  <r>
    <s v="Norfolk Terrier"/>
    <x v="1230"/>
    <n v="1"/>
  </r>
  <r>
    <s v="Papillon"/>
    <x v="1231"/>
    <n v="10"/>
  </r>
  <r>
    <s v="Pomeranian"/>
    <x v="1232"/>
    <n v="139"/>
  </r>
  <r>
    <s v="Poodle (Miniature)"/>
    <x v="1233"/>
    <n v="7"/>
  </r>
  <r>
    <s v="Poodle (Standard)"/>
    <x v="1234"/>
    <n v="1"/>
  </r>
  <r>
    <s v="Poodle (Toy)"/>
    <x v="1235"/>
    <n v="9"/>
  </r>
  <r>
    <s v="Pug"/>
    <x v="1236"/>
    <n v="5"/>
  </r>
  <r>
    <s v="Schipperke"/>
    <x v="1237"/>
    <n v="1"/>
  </r>
  <r>
    <s v="Scottish Terrier"/>
    <x v="1238"/>
    <n v="1"/>
  </r>
  <r>
    <s v="Shih Tzu"/>
    <x v="1239"/>
    <n v="27"/>
  </r>
  <r>
    <s v="Terrier"/>
    <x v="1240"/>
    <n v="6"/>
  </r>
  <r>
    <s v="Tibetan Spaniel"/>
    <x v="1241"/>
    <n v="4"/>
  </r>
  <r>
    <s v="Chihuahua (Smooth Coat)"/>
    <x v="1242"/>
    <n v="2"/>
  </r>
  <r>
    <s v="Chihuahua (Smooth Coat)"/>
    <x v="410"/>
    <n v="4"/>
  </r>
  <r>
    <s v="Chihuahua (Smooth Coat)"/>
    <x v="501"/>
    <n v="6"/>
  </r>
  <r>
    <s v="Chihuahua (Smooth Coat)"/>
    <x v="576"/>
    <n v="2"/>
  </r>
  <r>
    <s v="Chihuahua (Smooth Coat)"/>
    <x v="691"/>
    <n v="12"/>
  </r>
  <r>
    <s v="Chihuahua (Smooth Coat)"/>
    <x v="733"/>
    <n v="5"/>
  </r>
  <r>
    <s v="Chihuahua (Smooth Coat)"/>
    <x v="780"/>
    <n v="1"/>
  </r>
  <r>
    <s v="Chihuahua (Smooth Coat)"/>
    <x v="971"/>
    <n v="3"/>
  </r>
  <r>
    <s v="Chihuahua (Smooth Coat)"/>
    <x v="1243"/>
    <n v="2"/>
  </r>
  <r>
    <s v="Chihuahua (Smooth Coat)"/>
    <x v="1244"/>
    <n v="1"/>
  </r>
  <r>
    <s v="Chihuahua (Smooth Coat)"/>
    <x v="1144"/>
    <n v="7"/>
  </r>
  <r>
    <s v="Chihuahua (Smooth Coat)"/>
    <x v="1214"/>
    <n v="10"/>
  </r>
  <r>
    <s v=""/>
    <x v="67"/>
    <n v="26"/>
  </r>
  <r>
    <s v="Chinese Crested Dog"/>
    <x v="1245"/>
    <n v="7"/>
  </r>
  <r>
    <s v="Cocker Spaniel"/>
    <x v="1246"/>
    <n v="8"/>
  </r>
  <r>
    <s v="Dachshund (Long Haired)"/>
    <x v="1247"/>
    <n v="2"/>
  </r>
  <r>
    <s v="Dachshund (Miniature Long Haired)"/>
    <x v="1248"/>
    <n v="2"/>
  </r>
  <r>
    <s v="Dachshund (Miniature Smooth Haired)"/>
    <x v="1249"/>
    <n v="12"/>
  </r>
  <r>
    <s v="Dachshund (Miniature Wire Haired)"/>
    <x v="1250"/>
    <n v="4"/>
  </r>
  <r>
    <s v="Dachshund (Smooth Haired)"/>
    <x v="1251"/>
    <n v="12"/>
  </r>
  <r>
    <s v="Dachshund (Wire Haired)"/>
    <x v="1252"/>
    <n v="1"/>
  </r>
  <r>
    <s v="Fox Terrier (Smooth)"/>
    <x v="1253"/>
    <n v="130"/>
  </r>
  <r>
    <s v="Fox Terrier (Wire)"/>
    <x v="1254"/>
    <n v="4"/>
  </r>
  <r>
    <s v="Golden Retriever"/>
    <x v="1255"/>
    <n v="1"/>
  </r>
  <r>
    <s v="Italian Greyhound"/>
    <x v="1256"/>
    <n v="1"/>
  </r>
  <r>
    <s v="Jack Russell Terrier"/>
    <x v="1257"/>
    <n v="298"/>
  </r>
  <r>
    <s v="Japanese Chin"/>
    <x v="1258"/>
    <n v="3"/>
  </r>
  <r>
    <s v="Lhasa Apso"/>
    <x v="1259"/>
    <n v="1"/>
  </r>
  <r>
    <s v="Maltese"/>
    <x v="1260"/>
    <n v="137"/>
  </r>
  <r>
    <s v="Miniature Pinscher"/>
    <x v="1261"/>
    <n v="12"/>
  </r>
  <r>
    <s v="Norfolk Terrier"/>
    <x v="1262"/>
    <n v="2"/>
  </r>
  <r>
    <s v="Papillon"/>
    <x v="1263"/>
    <n v="14"/>
  </r>
  <r>
    <s v="Pekingese"/>
    <x v="1264"/>
    <n v="2"/>
  </r>
  <r>
    <s v="Pomeranian"/>
    <x v="1265"/>
    <n v="149"/>
  </r>
  <r>
    <s v="Poodle (Miniature)"/>
    <x v="1266"/>
    <n v="5"/>
  </r>
  <r>
    <s v="Poodle (Standard)"/>
    <x v="1267"/>
    <n v="1"/>
  </r>
  <r>
    <s v="Poodle (Toy)"/>
    <x v="1268"/>
    <n v="13"/>
  </r>
  <r>
    <s v="Pug"/>
    <x v="1269"/>
    <n v="41"/>
  </r>
  <r>
    <s v="Schipperke"/>
    <x v="1270"/>
    <n v="1"/>
  </r>
  <r>
    <s v="Scottish Terrier"/>
    <x v="1271"/>
    <n v="1"/>
  </r>
  <r>
    <s v="Shih Tzu"/>
    <x v="1272"/>
    <n v="29"/>
  </r>
  <r>
    <s v="Spaniel"/>
    <x v="1273"/>
    <n v="1"/>
  </r>
  <r>
    <s v="Staffordshire Bull Terrier"/>
    <x v="1274"/>
    <n v="7"/>
  </r>
  <r>
    <s v="Tenterfield Terrier"/>
    <x v="1275"/>
    <n v="6"/>
  </r>
  <r>
    <s v="Terrier"/>
    <x v="1276"/>
    <n v="9"/>
  </r>
  <r>
    <s v="Tibetan Spaniel"/>
    <x v="1277"/>
    <n v="1"/>
  </r>
  <r>
    <s v="Welsh Corgi (Cardigan)"/>
    <x v="1278"/>
    <n v="3"/>
  </r>
  <r>
    <s v="Welsh Corgi (Pembroke)"/>
    <x v="1279"/>
    <n v="1"/>
  </r>
  <r>
    <s v="Chinese Crested Dog"/>
    <x v="1280"/>
    <n v="1"/>
  </r>
  <r>
    <s v="Chinese Crested Dog"/>
    <x v="1281"/>
    <n v="1"/>
  </r>
  <r>
    <s v="Chinese Crested Dog"/>
    <x v="1282"/>
    <n v="1"/>
  </r>
  <r>
    <s v="Chinese Crested Dog"/>
    <x v="1283"/>
    <n v="1"/>
  </r>
  <r>
    <s v="Chinese Crested Dog"/>
    <x v="1215"/>
    <n v="1"/>
  </r>
  <r>
    <s v="Chinese Crested Dog"/>
    <x v="1245"/>
    <n v="5"/>
  </r>
  <r>
    <s v=""/>
    <x v="68"/>
    <n v="5"/>
  </r>
  <r>
    <s v="Fox Terrier (Wire)"/>
    <x v="1284"/>
    <n v="1"/>
  </r>
  <r>
    <s v="Jack Russell Terrier"/>
    <x v="1285"/>
    <n v="5"/>
  </r>
  <r>
    <s v="King Charles Spaniel"/>
    <x v="1286"/>
    <n v="2"/>
  </r>
  <r>
    <s v="Maltese"/>
    <x v="1287"/>
    <n v="15"/>
  </r>
  <r>
    <s v="Papillon"/>
    <x v="1288"/>
    <n v="1"/>
  </r>
  <r>
    <s v="Pomeranian"/>
    <x v="1289"/>
    <n v="4"/>
  </r>
  <r>
    <s v="Poodle (Miniature)"/>
    <x v="1290"/>
    <n v="2"/>
  </r>
  <r>
    <s v="Poodle (Toy)"/>
    <x v="1291"/>
    <n v="2"/>
  </r>
  <r>
    <s v="Pug"/>
    <x v="1292"/>
    <n v="1"/>
  </r>
  <r>
    <s v="Shar Pei"/>
    <x v="1293"/>
    <n v="3"/>
  </r>
  <r>
    <s v="Shih Tzu"/>
    <x v="1294"/>
    <n v="2"/>
  </r>
  <r>
    <s v="Staffordshire Bull Terrier"/>
    <x v="1295"/>
    <n v="4"/>
  </r>
  <r>
    <s v="Chow Chow"/>
    <x v="304"/>
    <n v="2"/>
  </r>
  <r>
    <s v="Chow Chow"/>
    <x v="1296"/>
    <n v="1"/>
  </r>
  <r>
    <s v=""/>
    <x v="69"/>
    <n v="2"/>
  </r>
  <r>
    <s v="Fox Terrier (Smooth)"/>
    <x v="1297"/>
    <n v="1"/>
  </r>
  <r>
    <s v="Labrador Retriever"/>
    <x v="1298"/>
    <n v="1"/>
  </r>
  <r>
    <s v="Pomeranian"/>
    <x v="1299"/>
    <n v="1"/>
  </r>
  <r>
    <s v="Cocker Spaniel"/>
    <x v="411"/>
    <n v="1"/>
  </r>
  <r>
    <s v="Cocker Spaniel"/>
    <x v="502"/>
    <n v="3"/>
  </r>
  <r>
    <s v="Cocker Spaniel"/>
    <x v="577"/>
    <n v="22"/>
  </r>
  <r>
    <s v="Cocker Spaniel"/>
    <x v="647"/>
    <n v="1"/>
  </r>
  <r>
    <s v="Cocker Spaniel"/>
    <x v="1300"/>
    <n v="1"/>
  </r>
  <r>
    <s v="Cocker Spaniel"/>
    <x v="735"/>
    <n v="1"/>
  </r>
  <r>
    <s v="Cocker Spaniel"/>
    <x v="781"/>
    <n v="29"/>
  </r>
  <r>
    <s v="Cocker Spaniel"/>
    <x v="864"/>
    <n v="1"/>
  </r>
  <r>
    <s v="Cocker Spaniel"/>
    <x v="908"/>
    <n v="25"/>
  </r>
  <r>
    <s v="Cocker Spaniel"/>
    <x v="1020"/>
    <n v="5"/>
  </r>
  <r>
    <s v="Cocker Spaniel"/>
    <x v="1145"/>
    <n v="54"/>
  </r>
  <r>
    <s v="Cocker Spaniel"/>
    <x v="1216"/>
    <n v="1"/>
  </r>
  <r>
    <s v="Cocker Spaniel"/>
    <x v="1246"/>
    <n v="3"/>
  </r>
  <r>
    <s v=""/>
    <x v="71"/>
    <n v="168"/>
  </r>
  <r>
    <s v="Cross Breed"/>
    <x v="1301"/>
    <n v="1"/>
  </r>
  <r>
    <s v="Dachshund (Smooth Haired)"/>
    <x v="1302"/>
    <n v="1"/>
  </r>
  <r>
    <s v="English Springer Spaniel"/>
    <x v="1303"/>
    <n v="2"/>
  </r>
  <r>
    <s v="Golden Retriever"/>
    <x v="1304"/>
    <n v="5"/>
  </r>
  <r>
    <s v="Jack Russell Terrier"/>
    <x v="1305"/>
    <n v="2"/>
  </r>
  <r>
    <s v="Japanese Spitz"/>
    <x v="1306"/>
    <n v="1"/>
  </r>
  <r>
    <s v="King Charles Spaniel"/>
    <x v="1307"/>
    <n v="5"/>
  </r>
  <r>
    <s v="Labrador Retriever"/>
    <x v="1308"/>
    <n v="28"/>
  </r>
  <r>
    <s v="Maltese"/>
    <x v="1309"/>
    <n v="10"/>
  </r>
  <r>
    <s v="Pointer"/>
    <x v="1310"/>
    <n v="1"/>
  </r>
  <r>
    <s v="Poodle"/>
    <x v="1311"/>
    <n v="10"/>
  </r>
  <r>
    <s v="Poodle (Miniature)"/>
    <x v="1312"/>
    <n v="345"/>
  </r>
  <r>
    <s v="Poodle (Standard)"/>
    <x v="1313"/>
    <n v="193"/>
  </r>
  <r>
    <s v="Poodle (Toy)"/>
    <x v="1314"/>
    <n v="152"/>
  </r>
  <r>
    <s v="Pug"/>
    <x v="1315"/>
    <n v="2"/>
  </r>
  <r>
    <s v="Schnauzer"/>
    <x v="1316"/>
    <n v="1"/>
  </r>
  <r>
    <s v="Schnauzer (Miniature)"/>
    <x v="1317"/>
    <n v="3"/>
  </r>
  <r>
    <s v="Shar Pei"/>
    <x v="1318"/>
    <n v="2"/>
  </r>
  <r>
    <s v="Shetland Sheepdog"/>
    <x v="1319"/>
    <n v="1"/>
  </r>
  <r>
    <s v="Shih Tzu"/>
    <x v="1320"/>
    <n v="4"/>
  </r>
  <r>
    <s v="Staffordshire Bull Terrier"/>
    <x v="1321"/>
    <n v="5"/>
  </r>
  <r>
    <s v="Cocker Spaniel (American)"/>
    <x v="1322"/>
    <n v="1"/>
  </r>
  <r>
    <s v="Cocker Spaniel (American)"/>
    <x v="1323"/>
    <n v="2"/>
  </r>
  <r>
    <s v="Cocker Spaniel (American)"/>
    <x v="1324"/>
    <n v="2"/>
  </r>
  <r>
    <s v="Havanese"/>
    <x v="1325"/>
    <n v="1"/>
  </r>
  <r>
    <s v="Labrador Retriever"/>
    <x v="1326"/>
    <n v="2"/>
  </r>
  <r>
    <s v="Maltese"/>
    <x v="1327"/>
    <n v="1"/>
  </r>
  <r>
    <s v="Poodle"/>
    <x v="1328"/>
    <n v="3"/>
  </r>
  <r>
    <s v="Poodle (Miniature)"/>
    <x v="1329"/>
    <n v="9"/>
  </r>
  <r>
    <s v="Poodle (Standard)"/>
    <x v="1330"/>
    <n v="2"/>
  </r>
  <r>
    <s v="Poodle (Toy)"/>
    <x v="1331"/>
    <n v="2"/>
  </r>
  <r>
    <s v="Shih Tzu"/>
    <x v="1332"/>
    <n v="1"/>
  </r>
  <r>
    <s v="Collie"/>
    <x v="1333"/>
    <n v="1"/>
  </r>
  <r>
    <s v="Collie"/>
    <x v="1334"/>
    <n v="1"/>
  </r>
  <r>
    <s v="Collie"/>
    <x v="578"/>
    <n v="12"/>
  </r>
  <r>
    <s v=""/>
    <x v="73"/>
    <n v="8"/>
  </r>
  <r>
    <s v="German Shepherd Dog"/>
    <x v="1335"/>
    <n v="1"/>
  </r>
  <r>
    <s v="Labrador Retriever"/>
    <x v="1336"/>
    <n v="1"/>
  </r>
  <r>
    <s v="Siberian Husky"/>
    <x v="1337"/>
    <n v="1"/>
  </r>
  <r>
    <s v="Staffordshire Bull Terrier"/>
    <x v="1338"/>
    <n v="2"/>
  </r>
  <r>
    <s v="Collie (Rough)"/>
    <x v="1339"/>
    <n v="1"/>
  </r>
  <r>
    <s v="Collie (Rough)"/>
    <x v="1340"/>
    <n v="1"/>
  </r>
  <r>
    <s v="Collie (Rough)"/>
    <x v="579"/>
    <n v="15"/>
  </r>
  <r>
    <s v="Collie (Rough)"/>
    <x v="648"/>
    <n v="1"/>
  </r>
  <r>
    <s v="Collie (Rough)"/>
    <x v="1341"/>
    <n v="2"/>
  </r>
  <r>
    <s v="Collie (Rough)"/>
    <x v="1342"/>
    <n v="2"/>
  </r>
  <r>
    <s v="Collie (Rough)"/>
    <x v="1343"/>
    <n v="1"/>
  </r>
  <r>
    <s v="Collie (Rough)"/>
    <x v="909"/>
    <n v="3"/>
  </r>
  <r>
    <s v="Collie (Rough)"/>
    <x v="1344"/>
    <n v="1"/>
  </r>
  <r>
    <s v=""/>
    <x v="74"/>
    <n v="2"/>
  </r>
  <r>
    <s v="Collie (Smooth)"/>
    <x v="1345"/>
    <n v="3"/>
  </r>
  <r>
    <s v="Dachshund (Long Haired)"/>
    <x v="1346"/>
    <n v="1"/>
  </r>
  <r>
    <s v="German Shepherd Dog"/>
    <x v="1347"/>
    <n v="4"/>
  </r>
  <r>
    <s v="German Shepherd Dog (Long Stock Coat)"/>
    <x v="1348"/>
    <n v="1"/>
  </r>
  <r>
    <s v="Irish Terrier"/>
    <x v="1349"/>
    <n v="1"/>
  </r>
  <r>
    <s v="Labrador Retriever"/>
    <x v="1350"/>
    <n v="1"/>
  </r>
  <r>
    <s v="Rottweiler"/>
    <x v="1351"/>
    <n v="1"/>
  </r>
  <r>
    <s v="Shih Tzu"/>
    <x v="1352"/>
    <n v="1"/>
  </r>
  <r>
    <s v="Siberian Husky"/>
    <x v="1353"/>
    <n v="1"/>
  </r>
  <r>
    <s v="Staffordshire Bull Terrier"/>
    <x v="1354"/>
    <n v="3"/>
  </r>
  <r>
    <s v="Collie (Smooth)"/>
    <x v="1355"/>
    <n v="1"/>
  </r>
  <r>
    <s v="Collie (Smooth)"/>
    <x v="412"/>
    <n v="1"/>
  </r>
  <r>
    <s v="Collie (Smooth)"/>
    <x v="503"/>
    <n v="2"/>
  </r>
  <r>
    <s v="Collie (Smooth)"/>
    <x v="580"/>
    <n v="33"/>
  </r>
  <r>
    <s v="Collie (Smooth)"/>
    <x v="1356"/>
    <n v="1"/>
  </r>
  <r>
    <s v="Collie (Smooth)"/>
    <x v="1357"/>
    <n v="13"/>
  </r>
  <r>
    <s v="Collie (Smooth)"/>
    <x v="1358"/>
    <n v="5"/>
  </r>
  <r>
    <s v=""/>
    <x v="75"/>
    <n v="1"/>
  </r>
  <r>
    <s v="Dachshund (Smooth Haired)"/>
    <x v="1359"/>
    <n v="1"/>
  </r>
  <r>
    <s v="Deerhound"/>
    <x v="1360"/>
    <n v="1"/>
  </r>
  <r>
    <s v="German Coolie"/>
    <x v="1361"/>
    <n v="2"/>
  </r>
  <r>
    <s v="German Shepherd Dog"/>
    <x v="1362"/>
    <n v="3"/>
  </r>
  <r>
    <s v="Golden Retriever"/>
    <x v="1363"/>
    <n v="2"/>
  </r>
  <r>
    <s v="Jack Russell Terrier"/>
    <x v="1364"/>
    <n v="1"/>
  </r>
  <r>
    <s v="Labrador Retriever"/>
    <x v="1365"/>
    <n v="11"/>
  </r>
  <r>
    <s v="Pomeranian"/>
    <x v="1366"/>
    <n v="2"/>
  </r>
  <r>
    <s v="Rhodesian Ridgeback"/>
    <x v="1367"/>
    <n v="1"/>
  </r>
  <r>
    <s v="Rottweiler"/>
    <x v="1368"/>
    <n v="1"/>
  </r>
  <r>
    <s v="Siberian Husky"/>
    <x v="1369"/>
    <n v="1"/>
  </r>
  <r>
    <s v="Staffordshire Bull Terrier"/>
    <x v="1370"/>
    <n v="1"/>
  </r>
  <r>
    <s v="Tenterfield Terrier"/>
    <x v="1371"/>
    <n v="1"/>
  </r>
  <r>
    <s v=""/>
    <x v="76"/>
    <n v="1"/>
  </r>
  <r>
    <s v="Cross Breed"/>
    <x v="1372"/>
    <n v="2"/>
  </r>
  <r>
    <s v="Cross Breed"/>
    <x v="1373"/>
    <n v="69"/>
  </r>
  <r>
    <s v="Cross Breed"/>
    <x v="1374"/>
    <n v="1"/>
  </r>
  <r>
    <s v="Cross Breed"/>
    <x v="1375"/>
    <n v="102"/>
  </r>
  <r>
    <s v="Cross Breed"/>
    <x v="1376"/>
    <n v="128"/>
  </r>
  <r>
    <s v="Cross Breed"/>
    <x v="366"/>
    <n v="21"/>
  </r>
  <r>
    <s v="Cross Breed"/>
    <x v="413"/>
    <n v="1486"/>
  </r>
  <r>
    <s v="Cross Breed"/>
    <x v="1377"/>
    <n v="3"/>
  </r>
  <r>
    <s v="Cross Breed"/>
    <x v="1378"/>
    <n v="4"/>
  </r>
  <r>
    <s v="Cross Breed"/>
    <x v="1379"/>
    <n v="15"/>
  </r>
  <r>
    <s v="Cross Breed"/>
    <x v="504"/>
    <n v="1227"/>
  </r>
  <r>
    <s v="Cross Breed"/>
    <x v="581"/>
    <n v="3866"/>
  </r>
  <r>
    <s v="Cross Breed"/>
    <x v="1380"/>
    <n v="22"/>
  </r>
  <r>
    <s v="Cross Breed"/>
    <x v="669"/>
    <n v="30"/>
  </r>
  <r>
    <s v="Cross Breed"/>
    <x v="693"/>
    <n v="150"/>
  </r>
  <r>
    <s v="Cross Breed"/>
    <x v="1381"/>
    <n v="14"/>
  </r>
  <r>
    <s v="Cross Breed"/>
    <x v="737"/>
    <n v="229"/>
  </r>
  <r>
    <s v="Cross Breed"/>
    <x v="1382"/>
    <n v="15"/>
  </r>
  <r>
    <s v="Cross Breed"/>
    <x v="1383"/>
    <n v="5"/>
  </r>
  <r>
    <s v="Cross Breed"/>
    <x v="1384"/>
    <n v="412"/>
  </r>
  <r>
    <s v="Cross Breed"/>
    <x v="1385"/>
    <n v="11"/>
  </r>
  <r>
    <s v="Cross Breed"/>
    <x v="1386"/>
    <n v="4"/>
  </r>
  <r>
    <s v="Cross Breed"/>
    <x v="1387"/>
    <n v="7"/>
  </r>
  <r>
    <s v="Cross Breed"/>
    <x v="1388"/>
    <n v="8"/>
  </r>
  <r>
    <s v="Cross Breed"/>
    <x v="1389"/>
    <n v="3"/>
  </r>
  <r>
    <s v="Cross Breed"/>
    <x v="1390"/>
    <n v="4"/>
  </r>
  <r>
    <s v="Cross Breed"/>
    <x v="866"/>
    <n v="143"/>
  </r>
  <r>
    <s v="Cross Breed"/>
    <x v="1391"/>
    <n v="2"/>
  </r>
  <r>
    <s v="Cross Breed"/>
    <x v="1392"/>
    <n v="9"/>
  </r>
  <r>
    <s v="Cross Breed"/>
    <x v="910"/>
    <n v="1496"/>
  </r>
  <r>
    <s v="Cross Breed"/>
    <x v="1393"/>
    <n v="21"/>
  </r>
  <r>
    <s v="Cross Breed"/>
    <x v="1394"/>
    <n v="3"/>
  </r>
  <r>
    <s v="Cross Breed"/>
    <x v="1395"/>
    <n v="8"/>
  </r>
  <r>
    <s v="Cross Breed"/>
    <x v="984"/>
    <n v="304"/>
  </r>
  <r>
    <s v="Cross Breed"/>
    <x v="1396"/>
    <n v="1"/>
  </r>
  <r>
    <s v="Cross Breed"/>
    <x v="1011"/>
    <n v="58"/>
  </r>
  <r>
    <s v="Cross Breed"/>
    <x v="1027"/>
    <n v="3"/>
  </r>
  <r>
    <s v="Cross Breed"/>
    <x v="1033"/>
    <n v="112"/>
  </r>
  <r>
    <s v="Cross Breed"/>
    <x v="1397"/>
    <n v="187"/>
  </r>
  <r>
    <s v="Cross Breed"/>
    <x v="1398"/>
    <n v="2"/>
  </r>
  <r>
    <s v="Cross Breed"/>
    <x v="1399"/>
    <n v="21"/>
  </r>
  <r>
    <s v="Cross Breed"/>
    <x v="1085"/>
    <n v="305"/>
  </r>
  <r>
    <s v="Cross Breed"/>
    <x v="1400"/>
    <n v="48"/>
  </r>
  <r>
    <s v="Cross Breed"/>
    <x v="1401"/>
    <n v="13"/>
  </r>
  <r>
    <s v="Cross Breed"/>
    <x v="1147"/>
    <n v="896"/>
  </r>
  <r>
    <s v="Cross Breed"/>
    <x v="1189"/>
    <n v="949"/>
  </r>
  <r>
    <s v="Cross Breed"/>
    <x v="1402"/>
    <n v="88"/>
  </r>
  <r>
    <s v="Cross Breed"/>
    <x v="1403"/>
    <n v="226"/>
  </r>
  <r>
    <s v="Cross Breed"/>
    <x v="1404"/>
    <n v="12"/>
  </r>
  <r>
    <s v="Cross Breed"/>
    <x v="1301"/>
    <n v="271"/>
  </r>
  <r>
    <s v="Cross Breed"/>
    <x v="1405"/>
    <n v="5"/>
  </r>
  <r>
    <s v="Cross Breed"/>
    <x v="1406"/>
    <n v="19"/>
  </r>
  <r>
    <s v="Cross Breed"/>
    <x v="1407"/>
    <n v="42"/>
  </r>
  <r>
    <s v="Cross Breed"/>
    <x v="1408"/>
    <n v="27"/>
  </r>
  <r>
    <s v="Cross Breed"/>
    <x v="1409"/>
    <n v="195"/>
  </r>
  <r>
    <s v="Cross Breed"/>
    <x v="1410"/>
    <n v="11"/>
  </r>
  <r>
    <s v="Cross Breed"/>
    <x v="1411"/>
    <n v="85"/>
  </r>
  <r>
    <s v="Cross Breed"/>
    <x v="1412"/>
    <n v="2"/>
  </r>
  <r>
    <s v="Cross Breed"/>
    <x v="1413"/>
    <n v="2"/>
  </r>
  <r>
    <s v="Cross Breed"/>
    <x v="1414"/>
    <n v="11"/>
  </r>
  <r>
    <s v="Cross Breed"/>
    <x v="1415"/>
    <n v="5"/>
  </r>
  <r>
    <s v="Cross Breed"/>
    <x v="1416"/>
    <n v="39"/>
  </r>
  <r>
    <s v="Cross Breed"/>
    <x v="1417"/>
    <n v="1"/>
  </r>
  <r>
    <s v="Cross Breed"/>
    <x v="1418"/>
    <n v="46"/>
  </r>
  <r>
    <s v="Cross Breed"/>
    <x v="1419"/>
    <n v="4"/>
  </r>
  <r>
    <s v="Cross Breed"/>
    <x v="1420"/>
    <n v="14"/>
  </r>
  <r>
    <s v="Cross Breed"/>
    <x v="1421"/>
    <n v="35"/>
  </r>
  <r>
    <s v="Cross Breed"/>
    <x v="1422"/>
    <n v="8"/>
  </r>
  <r>
    <s v="Cross Breed"/>
    <x v="1423"/>
    <n v="2"/>
  </r>
  <r>
    <s v="Cross Breed"/>
    <x v="1424"/>
    <n v="5"/>
  </r>
  <r>
    <s v="Cross Breed"/>
    <x v="1425"/>
    <n v="5"/>
  </r>
  <r>
    <s v="Cross Breed"/>
    <x v="1426"/>
    <n v="61"/>
  </r>
  <r>
    <s v="Cross Breed"/>
    <x v="1427"/>
    <n v="515"/>
  </r>
  <r>
    <s v="Cross Breed"/>
    <x v="1428"/>
    <n v="71"/>
  </r>
  <r>
    <s v="Cross Breed"/>
    <x v="1429"/>
    <n v="4"/>
  </r>
  <r>
    <s v="Cross Breed"/>
    <x v="1430"/>
    <n v="21"/>
  </r>
  <r>
    <s v="Cross Breed"/>
    <x v="1431"/>
    <n v="12"/>
  </r>
  <r>
    <s v="Cross Breed"/>
    <x v="1432"/>
    <n v="58"/>
  </r>
  <r>
    <s v="Cross Breed"/>
    <x v="1433"/>
    <n v="10"/>
  </r>
  <r>
    <s v="Cross Breed"/>
    <x v="1434"/>
    <n v="560"/>
  </r>
  <r>
    <s v="Cross Breed"/>
    <x v="1435"/>
    <n v="2"/>
  </r>
  <r>
    <s v="Cross Breed"/>
    <x v="1436"/>
    <n v="76"/>
  </r>
  <r>
    <s v="Cross Breed"/>
    <x v="1437"/>
    <n v="6"/>
  </r>
  <r>
    <s v="Cross Breed"/>
    <x v="1438"/>
    <n v="6"/>
  </r>
  <r>
    <s v="Cross Breed"/>
    <x v="1439"/>
    <n v="1"/>
  </r>
  <r>
    <s v="Cross Breed"/>
    <x v="1440"/>
    <n v="314"/>
  </r>
  <r>
    <s v="Cross Breed"/>
    <x v="1441"/>
    <n v="110"/>
  </r>
  <r>
    <s v="Cross Breed"/>
    <x v="1442"/>
    <n v="75"/>
  </r>
  <r>
    <s v="Cross Breed"/>
    <x v="1443"/>
    <n v="11"/>
  </r>
  <r>
    <s v="Cross Breed"/>
    <x v="1444"/>
    <n v="2"/>
  </r>
  <r>
    <s v="Cross Breed"/>
    <x v="1445"/>
    <n v="7"/>
  </r>
  <r>
    <s v="Cross Breed"/>
    <x v="1446"/>
    <n v="1"/>
  </r>
  <r>
    <s v="Cross Breed"/>
    <x v="1447"/>
    <n v="4"/>
  </r>
  <r>
    <s v="Cross Breed"/>
    <x v="1448"/>
    <n v="1"/>
  </r>
  <r>
    <s v="Cross Breed"/>
    <x v="1449"/>
    <n v="77"/>
  </r>
  <r>
    <s v="Cross Breed"/>
    <x v="1450"/>
    <n v="8"/>
  </r>
  <r>
    <s v="Cross Breed"/>
    <x v="1451"/>
    <n v="2124"/>
  </r>
  <r>
    <s v="Cross Breed"/>
    <x v="1452"/>
    <n v="13"/>
  </r>
  <r>
    <s v="Cross Breed"/>
    <x v="1453"/>
    <n v="6"/>
  </r>
  <r>
    <s v="Cross Breed"/>
    <x v="1454"/>
    <n v="85"/>
  </r>
  <r>
    <s v="Cross Breed"/>
    <x v="1455"/>
    <n v="1578"/>
  </r>
  <r>
    <s v="Cross Breed"/>
    <x v="1456"/>
    <n v="3"/>
  </r>
  <r>
    <s v="Cross Breed"/>
    <x v="1457"/>
    <n v="2"/>
  </r>
  <r>
    <s v="Cross Breed"/>
    <x v="1458"/>
    <n v="100"/>
  </r>
  <r>
    <s v="Cross Breed"/>
    <x v="1459"/>
    <n v="1"/>
  </r>
  <r>
    <s v="Cross Breed"/>
    <x v="1460"/>
    <n v="1"/>
  </r>
  <r>
    <s v="Cross Breed"/>
    <x v="1461"/>
    <n v="6734"/>
  </r>
  <r>
    <s v="Cross Breed"/>
    <x v="1462"/>
    <n v="34"/>
  </r>
  <r>
    <s v="Cross Breed"/>
    <x v="1463"/>
    <n v="44"/>
  </r>
  <r>
    <s v="Cross Breed"/>
    <x v="1464"/>
    <n v="350"/>
  </r>
  <r>
    <s v="Cross Breed"/>
    <x v="1465"/>
    <n v="16"/>
  </r>
  <r>
    <s v="Cross Breed"/>
    <x v="1466"/>
    <n v="1"/>
  </r>
  <r>
    <s v="Cross Breed"/>
    <x v="1467"/>
    <n v="20"/>
  </r>
  <r>
    <s v="Cross Breed"/>
    <x v="1468"/>
    <n v="10"/>
  </r>
  <r>
    <s v="Cross Breed"/>
    <x v="1469"/>
    <n v="1"/>
  </r>
  <r>
    <s v="Cross Breed"/>
    <x v="1470"/>
    <n v="1"/>
  </r>
  <r>
    <s v="Cross Breed"/>
    <x v="1471"/>
    <n v="1"/>
  </r>
  <r>
    <s v="Cross Breed"/>
    <x v="1472"/>
    <n v="1"/>
  </r>
  <r>
    <s v="Cross Breed"/>
    <x v="1473"/>
    <n v="5"/>
  </r>
  <r>
    <s v="Cross Breed"/>
    <x v="1474"/>
    <n v="96"/>
  </r>
  <r>
    <s v="Cross Breed"/>
    <x v="1475"/>
    <n v="11"/>
  </r>
  <r>
    <s v="Cross Breed"/>
    <x v="1476"/>
    <n v="1"/>
  </r>
  <r>
    <s v="Cross Breed"/>
    <x v="1477"/>
    <n v="25"/>
  </r>
  <r>
    <s v="Cross Breed"/>
    <x v="1478"/>
    <n v="601"/>
  </r>
  <r>
    <s v="Cross Breed"/>
    <x v="1479"/>
    <n v="96"/>
  </r>
  <r>
    <s v="Cross Breed"/>
    <x v="1480"/>
    <n v="255"/>
  </r>
  <r>
    <s v="Cross Breed"/>
    <x v="1481"/>
    <n v="714"/>
  </r>
  <r>
    <s v="Cross Breed"/>
    <x v="1482"/>
    <n v="248"/>
  </r>
  <r>
    <s v="Cross Breed"/>
    <x v="1483"/>
    <n v="1"/>
  </r>
  <r>
    <s v="Cross Breed"/>
    <x v="1484"/>
    <n v="523"/>
  </r>
  <r>
    <s v="Cross Breed"/>
    <x v="1485"/>
    <n v="26"/>
  </r>
  <r>
    <s v="Cross Breed"/>
    <x v="1486"/>
    <n v="350"/>
  </r>
  <r>
    <s v="Cross Breed"/>
    <x v="1487"/>
    <n v="404"/>
  </r>
  <r>
    <s v="Cross Breed"/>
    <x v="1488"/>
    <n v="1"/>
  </r>
  <r>
    <s v="Cross Breed"/>
    <x v="1489"/>
    <n v="4"/>
  </r>
  <r>
    <s v="Cross Breed"/>
    <x v="1490"/>
    <n v="25"/>
  </r>
  <r>
    <s v="Cross Breed"/>
    <x v="1491"/>
    <n v="3"/>
  </r>
  <r>
    <s v="Cross Breed"/>
    <x v="1492"/>
    <n v="118"/>
  </r>
  <r>
    <s v="Cross Breed"/>
    <x v="1493"/>
    <n v="3"/>
  </r>
  <r>
    <s v="Cross Breed"/>
    <x v="1494"/>
    <n v="27"/>
  </r>
  <r>
    <s v="Cross Breed"/>
    <x v="1495"/>
    <n v="10"/>
  </r>
  <r>
    <s v="Cross Breed"/>
    <x v="1496"/>
    <n v="10"/>
  </r>
  <r>
    <s v="Cross Breed"/>
    <x v="1497"/>
    <n v="296"/>
  </r>
  <r>
    <s v="Cross Breed"/>
    <x v="1498"/>
    <n v="1"/>
  </r>
  <r>
    <s v="Cross Breed"/>
    <x v="1499"/>
    <n v="10"/>
  </r>
  <r>
    <s v="Cross Breed"/>
    <x v="1500"/>
    <n v="1"/>
  </r>
  <r>
    <s v="Cross Breed"/>
    <x v="1501"/>
    <n v="914"/>
  </r>
  <r>
    <s v="Cross Breed"/>
    <x v="1502"/>
    <n v="400"/>
  </r>
  <r>
    <s v="Cross Breed"/>
    <x v="1503"/>
    <n v="9"/>
  </r>
  <r>
    <s v="Cross Breed"/>
    <x v="1504"/>
    <n v="91"/>
  </r>
  <r>
    <s v="Cross Breed"/>
    <x v="1505"/>
    <n v="3"/>
  </r>
  <r>
    <s v="Cross Breed"/>
    <x v="1506"/>
    <n v="4416"/>
  </r>
  <r>
    <s v="Cross Breed"/>
    <x v="1507"/>
    <n v="87"/>
  </r>
  <r>
    <s v="Cross Breed"/>
    <x v="1508"/>
    <n v="165"/>
  </r>
  <r>
    <s v="Cross Breed"/>
    <x v="1509"/>
    <n v="812"/>
  </r>
  <r>
    <s v="Cross Breed"/>
    <x v="1510"/>
    <n v="1"/>
  </r>
  <r>
    <s v="Cross Breed"/>
    <x v="1511"/>
    <n v="55"/>
  </r>
  <r>
    <s v="Cross Breed"/>
    <x v="1512"/>
    <n v="1"/>
  </r>
  <r>
    <s v="Cross Breed"/>
    <x v="1409"/>
    <n v="7"/>
  </r>
  <r>
    <s v="Cross Breed"/>
    <x v="1513"/>
    <n v="8"/>
  </r>
  <r>
    <s v="Cross Breed"/>
    <x v="1514"/>
    <n v="67"/>
  </r>
  <r>
    <s v="Cross Breed"/>
    <x v="1515"/>
    <n v="25"/>
  </r>
  <r>
    <s v="Cross Breed"/>
    <x v="1516"/>
    <n v="1"/>
  </r>
  <r>
    <s v="Cross Breed"/>
    <x v="1517"/>
    <n v="132"/>
  </r>
  <r>
    <s v="Cross Breed"/>
    <x v="1518"/>
    <n v="89"/>
  </r>
  <r>
    <s v="Cross Breed"/>
    <x v="1519"/>
    <n v="2"/>
  </r>
  <r>
    <s v="Cross Breed"/>
    <x v="1520"/>
    <n v="17"/>
  </r>
  <r>
    <s v="Curly Coated Retriever"/>
    <x v="1521"/>
    <n v="1"/>
  </r>
  <r>
    <s v="Curly Coated Retriever"/>
    <x v="582"/>
    <n v="6"/>
  </r>
  <r>
    <s v="Curly Coated Retriever"/>
    <x v="1522"/>
    <n v="1"/>
  </r>
  <r>
    <s v="Curly Coated Retriever"/>
    <x v="1523"/>
    <n v="1"/>
  </r>
  <r>
    <s v="Curly Coated Retriever"/>
    <x v="1524"/>
    <n v="1"/>
  </r>
  <r>
    <s v=""/>
    <x v="78"/>
    <n v="5"/>
  </r>
  <r>
    <s v="Golden Retriever"/>
    <x v="1525"/>
    <n v="6"/>
  </r>
  <r>
    <s v="Labrador Retriever"/>
    <x v="1526"/>
    <n v="3"/>
  </r>
  <r>
    <s v="Poodle (Miniature)"/>
    <x v="1527"/>
    <n v="1"/>
  </r>
  <r>
    <s v="Staffordshire Bull Terrier"/>
    <x v="1528"/>
    <n v="1"/>
  </r>
  <r>
    <s v="Dachshund"/>
    <x v="583"/>
    <n v="2"/>
  </r>
  <r>
    <s v="Dachshund"/>
    <x v="1529"/>
    <n v="2"/>
  </r>
  <r>
    <s v="Dachshund"/>
    <x v="1530"/>
    <n v="1"/>
  </r>
  <r>
    <s v=""/>
    <x v="79"/>
    <n v="14"/>
  </r>
  <r>
    <s v="Fox Terrier (Wire)"/>
    <x v="1531"/>
    <n v="2"/>
  </r>
  <r>
    <s v="Jack Russell Terrier"/>
    <x v="1532"/>
    <n v="3"/>
  </r>
  <r>
    <s v="Labrador Retriever"/>
    <x v="1533"/>
    <n v="1"/>
  </r>
  <r>
    <s v="Maltese"/>
    <x v="1534"/>
    <n v="3"/>
  </r>
  <r>
    <s v="Shih Tzu"/>
    <x v="1535"/>
    <n v="2"/>
  </r>
  <r>
    <s v="Staffordshire Bull Terrier"/>
    <x v="1536"/>
    <n v="2"/>
  </r>
  <r>
    <s v="Whippet"/>
    <x v="1537"/>
    <n v="1"/>
  </r>
  <r>
    <s v="Dachshund (Long Haired)"/>
    <x v="414"/>
    <n v="1"/>
  </r>
  <r>
    <s v="Dachshund (Long Haired)"/>
    <x v="584"/>
    <n v="3"/>
  </r>
  <r>
    <s v="Dachshund (Long Haired)"/>
    <x v="1538"/>
    <n v="1"/>
  </r>
  <r>
    <s v="Dachshund (Long Haired)"/>
    <x v="1539"/>
    <n v="1"/>
  </r>
  <r>
    <s v="Dachshund (Long Haired)"/>
    <x v="1540"/>
    <n v="1"/>
  </r>
  <r>
    <s v="Dachshund (Long Haired)"/>
    <x v="1217"/>
    <n v="2"/>
  </r>
  <r>
    <s v="Dachshund (Long Haired)"/>
    <x v="1247"/>
    <n v="1"/>
  </r>
  <r>
    <s v=""/>
    <x v="80"/>
    <n v="2"/>
  </r>
  <r>
    <s v="Dachshund (Miniature Long Haired)"/>
    <x v="1541"/>
    <n v="1"/>
  </r>
  <r>
    <s v="Fox Terrier (Smooth)"/>
    <x v="1542"/>
    <n v="1"/>
  </r>
  <r>
    <s v="German Shepherd Dog"/>
    <x v="1543"/>
    <n v="1"/>
  </r>
  <r>
    <s v="Jack Russell Terrier"/>
    <x v="1544"/>
    <n v="4"/>
  </r>
  <r>
    <s v="Labrador Retriever"/>
    <x v="1545"/>
    <n v="1"/>
  </r>
  <r>
    <s v="Maltese"/>
    <x v="1546"/>
    <n v="3"/>
  </r>
  <r>
    <s v="Papillon"/>
    <x v="1547"/>
    <n v="1"/>
  </r>
  <r>
    <s v="Pomeranian"/>
    <x v="1548"/>
    <n v="2"/>
  </r>
  <r>
    <s v="Pug"/>
    <x v="1549"/>
    <n v="4"/>
  </r>
  <r>
    <s v="Rottweiler"/>
    <x v="1550"/>
    <n v="1"/>
  </r>
  <r>
    <s v="Dachshund (Miniature Long Haired)"/>
    <x v="1551"/>
    <n v="1"/>
  </r>
  <r>
    <s v="Dachshund (Miniature Long Haired)"/>
    <x v="1552"/>
    <n v="2"/>
  </r>
  <r>
    <s v="Dachshund (Miniature Long Haired)"/>
    <x v="1248"/>
    <n v="1"/>
  </r>
  <r>
    <s v=""/>
    <x v="81"/>
    <n v="8"/>
  </r>
  <r>
    <s v="Dachshund (Miniature Smooth Haired)"/>
    <x v="1553"/>
    <n v="4"/>
  </r>
  <r>
    <s v="Dachshund (Miniature Wire Haired)"/>
    <x v="1554"/>
    <n v="2"/>
  </r>
  <r>
    <s v="Dachshund (Smooth Haired)"/>
    <x v="1555"/>
    <n v="3"/>
  </r>
  <r>
    <s v="Maltese"/>
    <x v="1556"/>
    <n v="2"/>
  </r>
  <r>
    <s v="Pomeranian"/>
    <x v="1557"/>
    <n v="1"/>
  </r>
  <r>
    <s v="Poodle (Miniature)"/>
    <x v="1558"/>
    <n v="1"/>
  </r>
  <r>
    <s v="Shar Pei"/>
    <x v="1559"/>
    <n v="1"/>
  </r>
  <r>
    <s v="Dachshund (Miniature Smooth Haired)"/>
    <x v="506"/>
    <n v="1"/>
  </r>
  <r>
    <s v="Dachshund (Miniature Smooth Haired)"/>
    <x v="585"/>
    <n v="3"/>
  </r>
  <r>
    <s v="Dachshund (Miniature Smooth Haired)"/>
    <x v="911"/>
    <n v="1"/>
  </r>
  <r>
    <s v="Dachshund (Miniature Smooth Haired)"/>
    <x v="1148"/>
    <n v="2"/>
  </r>
  <r>
    <s v="Dachshund (Miniature Smooth Haired)"/>
    <x v="1249"/>
    <n v="10"/>
  </r>
  <r>
    <s v="Dachshund (Miniature Smooth Haired)"/>
    <x v="1560"/>
    <n v="1"/>
  </r>
  <r>
    <s v="Dachshund (Miniature Smooth Haired)"/>
    <x v="1553"/>
    <n v="1"/>
  </r>
  <r>
    <s v=""/>
    <x v="82"/>
    <n v="24"/>
  </r>
  <r>
    <s v="Dachshund (Miniature Wire Haired)"/>
    <x v="1561"/>
    <n v="3"/>
  </r>
  <r>
    <s v="Dachshund (Smooth Haired)"/>
    <x v="1562"/>
    <n v="5"/>
  </r>
  <r>
    <s v="Fox Terrier (Smooth)"/>
    <x v="1563"/>
    <n v="7"/>
  </r>
  <r>
    <s v="Fox Terrier (Wire)"/>
    <x v="1564"/>
    <n v="1"/>
  </r>
  <r>
    <s v="Jack Russell Terrier"/>
    <x v="1565"/>
    <n v="17"/>
  </r>
  <r>
    <s v="Labrador Retriever"/>
    <x v="1566"/>
    <n v="2"/>
  </r>
  <r>
    <s v="Manchester Terrier"/>
    <x v="1567"/>
    <n v="1"/>
  </r>
  <r>
    <s v="Papillon"/>
    <x v="1568"/>
    <n v="1"/>
  </r>
  <r>
    <s v="Pomeranian"/>
    <x v="1569"/>
    <n v="1"/>
  </r>
  <r>
    <s v="Poodle (Standard)"/>
    <x v="1570"/>
    <n v="1"/>
  </r>
  <r>
    <s v="Poodle (Toy)"/>
    <x v="1571"/>
    <n v="3"/>
  </r>
  <r>
    <s v="Pug"/>
    <x v="1572"/>
    <n v="3"/>
  </r>
  <r>
    <s v="Shar Pei"/>
    <x v="1573"/>
    <n v="1"/>
  </r>
  <r>
    <s v="Shih Tzu"/>
    <x v="1574"/>
    <n v="2"/>
  </r>
  <r>
    <s v="Siberian Husky"/>
    <x v="1575"/>
    <n v="1"/>
  </r>
  <r>
    <s v="Staffordshire Bull Terrier"/>
    <x v="1576"/>
    <n v="2"/>
  </r>
  <r>
    <s v="Tenterfield Terrier"/>
    <x v="1577"/>
    <n v="1"/>
  </r>
  <r>
    <s v="Terrier"/>
    <x v="1578"/>
    <n v="1"/>
  </r>
  <r>
    <s v="Dachshund (Miniature Wire Haired)"/>
    <x v="1579"/>
    <n v="1"/>
  </r>
  <r>
    <s v="Dachshund (Miniature Wire Haired)"/>
    <x v="1580"/>
    <n v="1"/>
  </r>
  <r>
    <s v="Dachshund (Miniature Wire Haired)"/>
    <x v="1561"/>
    <n v="2"/>
  </r>
  <r>
    <s v=""/>
    <x v="83"/>
    <n v="1"/>
  </r>
  <r>
    <s v="Fox Terrier"/>
    <x v="1581"/>
    <n v="1"/>
  </r>
  <r>
    <s v="Jack Russell Terrier"/>
    <x v="1582"/>
    <n v="3"/>
  </r>
  <r>
    <s v="Maltese"/>
    <x v="1583"/>
    <n v="1"/>
  </r>
  <r>
    <s v="Poodle (Miniature)"/>
    <x v="1584"/>
    <n v="1"/>
  </r>
  <r>
    <s v="Pug"/>
    <x v="1585"/>
    <n v="1"/>
  </r>
  <r>
    <s v="Shih Tzu"/>
    <x v="1586"/>
    <n v="2"/>
  </r>
  <r>
    <s v=""/>
    <x v="84"/>
    <n v="19"/>
  </r>
  <r>
    <s v="Dachshund (Smooth Haired)"/>
    <x v="417"/>
    <n v="3"/>
  </r>
  <r>
    <s v="Dachshund (Smooth Haired)"/>
    <x v="507"/>
    <n v="1"/>
  </r>
  <r>
    <s v="Dachshund (Smooth Haired)"/>
    <x v="587"/>
    <n v="12"/>
  </r>
  <r>
    <s v="Dachshund (Smooth Haired)"/>
    <x v="1587"/>
    <n v="4"/>
  </r>
  <r>
    <s v="Dachshund (Smooth Haired)"/>
    <x v="1149"/>
    <n v="1"/>
  </r>
  <r>
    <s v="Dachshund (Smooth Haired)"/>
    <x v="1219"/>
    <n v="2"/>
  </r>
  <r>
    <s v="Dachshund (Smooth Haired)"/>
    <x v="1251"/>
    <n v="9"/>
  </r>
  <r>
    <s v="Dachshund (Smooth Haired)"/>
    <x v="1302"/>
    <n v="1"/>
  </r>
  <r>
    <s v="Dachshund (Smooth Haired)"/>
    <x v="1562"/>
    <n v="8"/>
  </r>
  <r>
    <s v=""/>
    <x v="85"/>
    <n v="5"/>
  </r>
  <r>
    <s v="Fox Terrier (Smooth)"/>
    <x v="1588"/>
    <n v="7"/>
  </r>
  <r>
    <s v="Fox Terrier (Wire)"/>
    <x v="1589"/>
    <n v="1"/>
  </r>
  <r>
    <s v="Jack Russell Terrier"/>
    <x v="1590"/>
    <n v="19"/>
  </r>
  <r>
    <s v="Maltese"/>
    <x v="1591"/>
    <n v="1"/>
  </r>
  <r>
    <s v="Miniature Pinscher"/>
    <x v="1592"/>
    <n v="2"/>
  </r>
  <r>
    <s v="Papillon"/>
    <x v="1593"/>
    <n v="2"/>
  </r>
  <r>
    <s v="Pomeranian"/>
    <x v="1594"/>
    <n v="1"/>
  </r>
  <r>
    <s v="Poodle (Miniature)"/>
    <x v="1595"/>
    <n v="1"/>
  </r>
  <r>
    <s v="Pug"/>
    <x v="1596"/>
    <n v="1"/>
  </r>
  <r>
    <s v="Rottweiler"/>
    <x v="1597"/>
    <n v="1"/>
  </r>
  <r>
    <s v="Shar Pei"/>
    <x v="1598"/>
    <n v="2"/>
  </r>
  <r>
    <s v="Staffordshire Bull Terrier"/>
    <x v="1599"/>
    <n v="7"/>
  </r>
  <r>
    <s v="Terrier"/>
    <x v="1600"/>
    <n v="1"/>
  </r>
  <r>
    <s v="Welsh Corgi (Pembroke)"/>
    <x v="1601"/>
    <n v="1"/>
  </r>
  <r>
    <s v="Dachshund (Wire Haired)"/>
    <x v="418"/>
    <n v="1"/>
  </r>
  <r>
    <s v="Dachshund (Wire Haired)"/>
    <x v="588"/>
    <n v="2"/>
  </r>
  <r>
    <s v="Dachshund (Wire Haired)"/>
    <x v="1602"/>
    <n v="1"/>
  </r>
  <r>
    <s v="Jack Russell Terrier"/>
    <x v="1603"/>
    <n v="3"/>
  </r>
  <r>
    <s v="Schnauzer (Standard)"/>
    <x v="1604"/>
    <n v="1"/>
  </r>
  <r>
    <s v="Dalmatian"/>
    <x v="1605"/>
    <n v="1"/>
  </r>
  <r>
    <s v="Dalmatian"/>
    <x v="419"/>
    <n v="6"/>
  </r>
  <r>
    <s v="Dalmatian"/>
    <x v="508"/>
    <n v="3"/>
  </r>
  <r>
    <s v="Dalmatian"/>
    <x v="589"/>
    <n v="3"/>
  </r>
  <r>
    <s v="Dalmatian"/>
    <x v="1606"/>
    <n v="1"/>
  </r>
  <r>
    <s v="Dalmatian"/>
    <x v="783"/>
    <n v="1"/>
  </r>
  <r>
    <s v="Dalmatian"/>
    <x v="913"/>
    <n v="3"/>
  </r>
  <r>
    <s v="Dalmatian"/>
    <x v="1034"/>
    <n v="1"/>
  </r>
  <r>
    <s v="Dalmatian"/>
    <x v="1607"/>
    <n v="1"/>
  </r>
  <r>
    <s v="Dalmatian"/>
    <x v="1608"/>
    <n v="1"/>
  </r>
  <r>
    <s v=""/>
    <x v="87"/>
    <n v="13"/>
  </r>
  <r>
    <s v="Fox Terrier (Smooth)"/>
    <x v="1609"/>
    <n v="1"/>
  </r>
  <r>
    <s v="German Shorthaired Pointer"/>
    <x v="1610"/>
    <n v="1"/>
  </r>
  <r>
    <s v="Great Dane"/>
    <x v="1611"/>
    <n v="1"/>
  </r>
  <r>
    <s v="Irish Wolfhound"/>
    <x v="1612"/>
    <n v="2"/>
  </r>
  <r>
    <s v="Jack Russell Terrier"/>
    <x v="1613"/>
    <n v="1"/>
  </r>
  <r>
    <s v="Labrador Retriever"/>
    <x v="1614"/>
    <n v="16"/>
  </r>
  <r>
    <s v="Maltese"/>
    <x v="1615"/>
    <n v="1"/>
  </r>
  <r>
    <s v="Rottweiler"/>
    <x v="1616"/>
    <n v="1"/>
  </r>
  <r>
    <s v="Staffordshire Bull Terrier"/>
    <x v="1617"/>
    <n v="3"/>
  </r>
  <r>
    <s v="Staghound"/>
    <x v="1618"/>
    <n v="1"/>
  </r>
  <r>
    <s v="Cross Breed"/>
    <x v="1418"/>
    <n v="1"/>
  </r>
  <r>
    <s v="Whippet"/>
    <x v="1619"/>
    <n v="1"/>
  </r>
  <r>
    <s v="Dandie Dinmont Terrier"/>
    <x v="1620"/>
    <n v="1"/>
  </r>
  <r>
    <s v="Fox Terrier (Wire)"/>
    <x v="1621"/>
    <n v="1"/>
  </r>
  <r>
    <s v=""/>
    <x v="89"/>
    <n v="2"/>
  </r>
  <r>
    <s v="Ibizan Hound"/>
    <x v="1622"/>
    <n v="1"/>
  </r>
  <r>
    <s v="Irish Wolfhound"/>
    <x v="1623"/>
    <n v="8"/>
  </r>
  <r>
    <s v="Staghound"/>
    <x v="1624"/>
    <n v="3"/>
  </r>
  <r>
    <s v="Dobermann"/>
    <x v="420"/>
    <n v="2"/>
  </r>
  <r>
    <s v="Dobermann"/>
    <x v="1625"/>
    <n v="1"/>
  </r>
  <r>
    <s v="Dobermann"/>
    <x v="590"/>
    <n v="17"/>
  </r>
  <r>
    <s v="Dobermann"/>
    <x v="1626"/>
    <n v="1"/>
  </r>
  <r>
    <s v="Dobermann"/>
    <x v="914"/>
    <n v="1"/>
  </r>
  <r>
    <s v=""/>
    <x v="90"/>
    <n v="12"/>
  </r>
  <r>
    <s v="German Shepherd Dog"/>
    <x v="1627"/>
    <n v="7"/>
  </r>
  <r>
    <s v="German Shorthaired Pointer"/>
    <x v="1628"/>
    <n v="1"/>
  </r>
  <r>
    <s v="Hungarian Vizsla"/>
    <x v="1629"/>
    <n v="1"/>
  </r>
  <r>
    <s v="Mastiff"/>
    <x v="1630"/>
    <n v="2"/>
  </r>
  <r>
    <s v="Neapolitan Mastiff"/>
    <x v="1631"/>
    <n v="1"/>
  </r>
  <r>
    <s v="Rhodesian Ridgeback"/>
    <x v="1632"/>
    <n v="5"/>
  </r>
  <r>
    <s v="Rottweiler"/>
    <x v="1633"/>
    <n v="9"/>
  </r>
  <r>
    <s v="Shar Pei"/>
    <x v="1634"/>
    <n v="1"/>
  </r>
  <r>
    <s v="Staffordshire Bull Terrier"/>
    <x v="1635"/>
    <n v="3"/>
  </r>
  <r>
    <s v="Dogo Argentina"/>
    <x v="1636"/>
    <n v="1"/>
  </r>
  <r>
    <s v="Dogue de Bordeaux"/>
    <x v="421"/>
    <n v="4"/>
  </r>
  <r>
    <s v="Dogue de Bordeaux"/>
    <x v="1637"/>
    <n v="2"/>
  </r>
  <r>
    <s v="Dogue de Bordeaux"/>
    <x v="1087"/>
    <n v="6"/>
  </r>
  <r>
    <s v="Dogue de Bordeaux"/>
    <x v="1638"/>
    <n v="4"/>
  </r>
  <r>
    <s v=""/>
    <x v="92"/>
    <n v="1"/>
  </r>
  <r>
    <s v="French Mastiff"/>
    <x v="1639"/>
    <n v="1"/>
  </r>
  <r>
    <s v="Neapolitan Mastiff"/>
    <x v="1640"/>
    <n v="8"/>
  </r>
  <r>
    <s v="Rhodesian Ridgeback"/>
    <x v="1641"/>
    <n v="1"/>
  </r>
  <r>
    <s v="Rottweiler"/>
    <x v="1642"/>
    <n v="3"/>
  </r>
  <r>
    <s v="Siberian Husky"/>
    <x v="1643"/>
    <n v="1"/>
  </r>
  <r>
    <s v="Dutch Shepherd Dog"/>
    <x v="1644"/>
    <n v="2"/>
  </r>
  <r>
    <s v="Dutch Shepherd Dog"/>
    <x v="1645"/>
    <n v="1"/>
  </r>
  <r>
    <s v="Dutch Shepherd Dog"/>
    <x v="1646"/>
    <n v="1"/>
  </r>
  <r>
    <s v="Dutch Shepherd Dog"/>
    <x v="1647"/>
    <n v="1"/>
  </r>
  <r>
    <s v="Dutch Shepherd Dog"/>
    <x v="844"/>
    <n v="3"/>
  </r>
  <r>
    <s v="Dutch Shepherd Dog"/>
    <x v="1648"/>
    <n v="1"/>
  </r>
  <r>
    <s v="German Shepherd Dog"/>
    <x v="1649"/>
    <n v="8"/>
  </r>
  <r>
    <s v="German Shepherd Dog (Long Stock Coat)"/>
    <x v="1650"/>
    <n v="1"/>
  </r>
  <r>
    <s v="Staffordshire Bull Terrier"/>
    <x v="1651"/>
    <n v="3"/>
  </r>
  <r>
    <s v="English Setter"/>
    <x v="1652"/>
    <n v="1"/>
  </r>
  <r>
    <s v="English Setter"/>
    <x v="1653"/>
    <n v="1"/>
  </r>
  <r>
    <s v=""/>
    <x v="95"/>
    <n v="1"/>
  </r>
  <r>
    <s v="Golden Retriever"/>
    <x v="1654"/>
    <n v="1"/>
  </r>
  <r>
    <s v="Pointer"/>
    <x v="1655"/>
    <n v="1"/>
  </r>
  <r>
    <s v="Schnauzer (Standard)"/>
    <x v="1656"/>
    <n v="14"/>
  </r>
  <r>
    <s v="Staffordshire Bull Terrier"/>
    <x v="1657"/>
    <n v="1"/>
  </r>
  <r>
    <s v="English Springer Spaniel"/>
    <x v="591"/>
    <n v="5"/>
  </r>
  <r>
    <s v="English Springer Spaniel"/>
    <x v="1658"/>
    <n v="3"/>
  </r>
  <r>
    <s v="English Springer Spaniel"/>
    <x v="915"/>
    <n v="2"/>
  </r>
  <r>
    <s v="English Springer Spaniel"/>
    <x v="1659"/>
    <n v="2"/>
  </r>
  <r>
    <s v="English Springer Spaniel"/>
    <x v="1303"/>
    <n v="6"/>
  </r>
  <r>
    <s v="English Springer Spaniel"/>
    <x v="1660"/>
    <n v="1"/>
  </r>
  <r>
    <s v="English Springer Spaniel"/>
    <x v="1661"/>
    <n v="2"/>
  </r>
  <r>
    <s v=""/>
    <x v="96"/>
    <n v="12"/>
  </r>
  <r>
    <s v="German Shorthaired Pointer"/>
    <x v="1662"/>
    <n v="2"/>
  </r>
  <r>
    <s v="Golden Retriever"/>
    <x v="1663"/>
    <n v="2"/>
  </r>
  <r>
    <s v="Labrador Retriever"/>
    <x v="1664"/>
    <n v="7"/>
  </r>
  <r>
    <s v="Nova Scotia Duck Tolling Retriever"/>
    <x v="1665"/>
    <n v="1"/>
  </r>
  <r>
    <s v="Poodle (Miniature)"/>
    <x v="1666"/>
    <n v="13"/>
  </r>
  <r>
    <s v="Poodle (Standard)"/>
    <x v="1667"/>
    <n v="29"/>
  </r>
  <r>
    <s v="Poodle (Toy)"/>
    <x v="1668"/>
    <n v="11"/>
  </r>
  <r>
    <s v="Shih Tzu"/>
    <x v="1669"/>
    <n v="1"/>
  </r>
  <r>
    <s v="Weimaraner"/>
    <x v="1670"/>
    <n v="3"/>
  </r>
  <r>
    <s v="English Toy Terrier (Black &amp; Tan)"/>
    <x v="1671"/>
    <n v="1"/>
  </r>
  <r>
    <s v="English Toy Terrier (Black &amp; Tan)"/>
    <x v="1672"/>
    <n v="3"/>
  </r>
  <r>
    <s v="English Toy Terrier (Black &amp; Tan)"/>
    <x v="1673"/>
    <n v="1"/>
  </r>
  <r>
    <s v=""/>
    <x v="97"/>
    <n v="1"/>
  </r>
  <r>
    <s v="Fox Terrier (Smooth)"/>
    <x v="1674"/>
    <n v="3"/>
  </r>
  <r>
    <s v="Staffordshire Bull Terrier"/>
    <x v="1675"/>
    <n v="2"/>
  </r>
  <r>
    <s v="Field Spaniel"/>
    <x v="1676"/>
    <n v="1"/>
  </r>
  <r>
    <s v=""/>
    <x v="100"/>
    <n v="1"/>
  </r>
  <r>
    <s v=""/>
    <x v="101"/>
    <n v="4"/>
  </r>
  <r>
    <s v="Flat Coated Retriever"/>
    <x v="1677"/>
    <n v="1"/>
  </r>
  <r>
    <s v="Flat Coated Retriever"/>
    <x v="917"/>
    <n v="1"/>
  </r>
  <r>
    <s v=""/>
    <x v="103"/>
    <n v="2"/>
  </r>
  <r>
    <s v="Fox Terrier (Smooth)"/>
    <x v="1678"/>
    <n v="1"/>
  </r>
  <r>
    <s v="Fox Terrier"/>
    <x v="1679"/>
    <n v="1"/>
  </r>
  <r>
    <s v="Fox Terrier"/>
    <x v="592"/>
    <n v="2"/>
  </r>
  <r>
    <s v="Fox Terrier"/>
    <x v="1680"/>
    <n v="1"/>
  </r>
  <r>
    <s v="Fox Terrier"/>
    <x v="1150"/>
    <n v="1"/>
  </r>
  <r>
    <s v="Fox Terrier"/>
    <x v="1192"/>
    <n v="15"/>
  </r>
  <r>
    <s v="Cross Breed"/>
    <x v="1426"/>
    <n v="1"/>
  </r>
  <r>
    <s v="Fox Terrier"/>
    <x v="1681"/>
    <n v="1"/>
  </r>
  <r>
    <s v=""/>
    <x v="104"/>
    <n v="3"/>
  </r>
  <r>
    <s v="Fox Terrier (Wire)"/>
    <x v="1682"/>
    <n v="1"/>
  </r>
  <r>
    <s v="Jack Russell Terrier"/>
    <x v="1683"/>
    <n v="39"/>
  </r>
  <r>
    <s v="Maltese"/>
    <x v="1684"/>
    <n v="7"/>
  </r>
  <r>
    <s v="Miniature Pinscher"/>
    <x v="1685"/>
    <n v="1"/>
  </r>
  <r>
    <s v="Pomeranian"/>
    <x v="1686"/>
    <n v="1"/>
  </r>
  <r>
    <s v="Poodle (Miniature)"/>
    <x v="1687"/>
    <n v="1"/>
  </r>
  <r>
    <s v="Poodle (Toy)"/>
    <x v="1688"/>
    <n v="2"/>
  </r>
  <r>
    <s v="Staffordshire Bull Terrier"/>
    <x v="1689"/>
    <n v="2"/>
  </r>
  <r>
    <s v="Tenterfield Terrier"/>
    <x v="1690"/>
    <n v="1"/>
  </r>
  <r>
    <s v="Fox Terrier (Smooth)"/>
    <x v="422"/>
    <n v="9"/>
  </r>
  <r>
    <s v="Fox Terrier (Smooth)"/>
    <x v="512"/>
    <n v="9"/>
  </r>
  <r>
    <s v="Fox Terrier (Smooth)"/>
    <x v="593"/>
    <n v="21"/>
  </r>
  <r>
    <s v="Fox Terrier (Smooth)"/>
    <x v="697"/>
    <n v="11"/>
  </r>
  <r>
    <s v="Fox Terrier (Smooth)"/>
    <x v="740"/>
    <n v="1"/>
  </r>
  <r>
    <s v="Fox Terrier (Smooth)"/>
    <x v="1691"/>
    <n v="1"/>
  </r>
  <r>
    <s v="Fox Terrier (Smooth)"/>
    <x v="918"/>
    <n v="4"/>
  </r>
  <r>
    <s v="Fox Terrier (Smooth)"/>
    <x v="1692"/>
    <n v="2"/>
  </r>
  <r>
    <s v="Fox Terrier (Smooth)"/>
    <x v="1693"/>
    <n v="1"/>
  </r>
  <r>
    <s v="Fox Terrier (Smooth)"/>
    <x v="1151"/>
    <n v="10"/>
  </r>
  <r>
    <s v="Fox Terrier (Smooth)"/>
    <x v="1193"/>
    <n v="28"/>
  </r>
  <r>
    <s v="Fox Terrier (Smooth)"/>
    <x v="1221"/>
    <n v="26"/>
  </r>
  <r>
    <s v="Fox Terrier (Smooth)"/>
    <x v="1253"/>
    <n v="190"/>
  </r>
  <r>
    <s v="Fox Terrier (Smooth)"/>
    <x v="1694"/>
    <n v="1"/>
  </r>
  <r>
    <s v="Fox Terrier (Smooth)"/>
    <x v="1695"/>
    <n v="1"/>
  </r>
  <r>
    <s v="Cross Breed"/>
    <x v="1427"/>
    <n v="5"/>
  </r>
  <r>
    <s v="Fox Terrier (Smooth)"/>
    <x v="1696"/>
    <n v="2"/>
  </r>
  <r>
    <s v="Fox Terrier (Smooth)"/>
    <x v="1697"/>
    <n v="1"/>
  </r>
  <r>
    <s v="Fox Terrier (Smooth)"/>
    <x v="1563"/>
    <n v="4"/>
  </r>
  <r>
    <s v="Fox Terrier (Smooth)"/>
    <x v="1698"/>
    <n v="1"/>
  </r>
  <r>
    <s v="Fox Terrier (Smooth)"/>
    <x v="1588"/>
    <n v="11"/>
  </r>
  <r>
    <s v=""/>
    <x v="105"/>
    <n v="35"/>
  </r>
  <r>
    <s v="Fox Terrier (Wire)"/>
    <x v="1699"/>
    <n v="2"/>
  </r>
  <r>
    <s v="French Bulldog"/>
    <x v="1700"/>
    <n v="1"/>
  </r>
  <r>
    <s v="German Hunting Terrier"/>
    <x v="1701"/>
    <n v="1"/>
  </r>
  <r>
    <s v="German Spitz (Mittel &amp; Klein)"/>
    <x v="1702"/>
    <n v="1"/>
  </r>
  <r>
    <s v="Jack Russell Terrier"/>
    <x v="1703"/>
    <n v="475"/>
  </r>
  <r>
    <s v="Labrador Retriever"/>
    <x v="1704"/>
    <n v="1"/>
  </r>
  <r>
    <s v="Lhasa Apso"/>
    <x v="1705"/>
    <n v="1"/>
  </r>
  <r>
    <s v="Maltese"/>
    <x v="1706"/>
    <n v="46"/>
  </r>
  <r>
    <s v="Manchester Terrier"/>
    <x v="1707"/>
    <n v="1"/>
  </r>
  <r>
    <s v="Miniature Pinscher"/>
    <x v="1708"/>
    <n v="3"/>
  </r>
  <r>
    <s v="Papillon"/>
    <x v="1709"/>
    <n v="5"/>
  </r>
  <r>
    <s v="Pekingese"/>
    <x v="1710"/>
    <n v="1"/>
  </r>
  <r>
    <s v="Pomeranian"/>
    <x v="1711"/>
    <n v="20"/>
  </r>
  <r>
    <s v="Poodle (Miniature)"/>
    <x v="1712"/>
    <n v="3"/>
  </r>
  <r>
    <s v="Poodle (Standard)"/>
    <x v="1713"/>
    <n v="5"/>
  </r>
  <r>
    <s v="Pug"/>
    <x v="1714"/>
    <n v="9"/>
  </r>
  <r>
    <s v="Shih Tzu"/>
    <x v="1715"/>
    <n v="11"/>
  </r>
  <r>
    <s v="Staffordshire Bull Terrier"/>
    <x v="1716"/>
    <n v="12"/>
  </r>
  <r>
    <s v="Staghound"/>
    <x v="1717"/>
    <n v="1"/>
  </r>
  <r>
    <s v="Tenterfield Terrier"/>
    <x v="1718"/>
    <n v="22"/>
  </r>
  <r>
    <s v="Terrier"/>
    <x v="1719"/>
    <n v="1"/>
  </r>
  <r>
    <s v="Tibetan Spaniel"/>
    <x v="1720"/>
    <n v="2"/>
  </r>
  <r>
    <s v="Welsh Corgi (Cardigan)"/>
    <x v="1721"/>
    <n v="1"/>
  </r>
  <r>
    <s v="Fox Terrier (Wire)"/>
    <x v="423"/>
    <n v="1"/>
  </r>
  <r>
    <s v="Fox Terrier (Wire)"/>
    <x v="513"/>
    <n v="1"/>
  </r>
  <r>
    <s v="Fox Terrier (Wire)"/>
    <x v="594"/>
    <n v="1"/>
  </r>
  <r>
    <s v="Fox Terrier (Wire)"/>
    <x v="1722"/>
    <n v="1"/>
  </r>
  <r>
    <s v="Fox Terrier (Wire)"/>
    <x v="741"/>
    <n v="1"/>
  </r>
  <r>
    <s v="Fox Terrier (Wire)"/>
    <x v="1723"/>
    <n v="1"/>
  </r>
  <r>
    <s v="Fox Terrier (Wire)"/>
    <x v="1724"/>
    <n v="1"/>
  </r>
  <r>
    <s v="Fox Terrier (Wire)"/>
    <x v="1725"/>
    <n v="1"/>
  </r>
  <r>
    <s v="Fox Terrier (Wire)"/>
    <x v="1726"/>
    <n v="2"/>
  </r>
  <r>
    <s v="Fox Terrier (Wire)"/>
    <x v="1152"/>
    <n v="1"/>
  </r>
  <r>
    <s v="Fox Terrier (Wire)"/>
    <x v="1194"/>
    <n v="2"/>
  </r>
  <r>
    <s v="Fox Terrier (Wire)"/>
    <x v="1222"/>
    <n v="1"/>
  </r>
  <r>
    <s v="Fox Terrier (Wire)"/>
    <x v="1254"/>
    <n v="11"/>
  </r>
  <r>
    <s v="Fox Terrier (Wire)"/>
    <x v="1564"/>
    <n v="2"/>
  </r>
  <r>
    <s v="Fox Terrier (Wire)"/>
    <x v="1727"/>
    <n v="1"/>
  </r>
  <r>
    <s v="Fox Terrier (Wire)"/>
    <x v="1728"/>
    <n v="2"/>
  </r>
  <r>
    <s v="Fox Terrier (Wire)"/>
    <x v="1699"/>
    <n v="1"/>
  </r>
  <r>
    <s v=""/>
    <x v="106"/>
    <n v="2"/>
  </r>
  <r>
    <s v="Irish Wolfhound"/>
    <x v="1729"/>
    <n v="1"/>
  </r>
  <r>
    <s v="Jack Russell Terrier"/>
    <x v="1730"/>
    <n v="66"/>
  </r>
  <r>
    <s v="Labrador Retriever"/>
    <x v="1731"/>
    <n v="1"/>
  </r>
  <r>
    <s v="Maltese"/>
    <x v="1732"/>
    <n v="17"/>
  </r>
  <r>
    <s v="Miniature Pinscher"/>
    <x v="1733"/>
    <n v="2"/>
  </r>
  <r>
    <s v="Papillon"/>
    <x v="1734"/>
    <n v="2"/>
  </r>
  <r>
    <s v="Parson Russell Terrier"/>
    <x v="1735"/>
    <n v="1"/>
  </r>
  <r>
    <s v="Pomeranian"/>
    <x v="1736"/>
    <n v="2"/>
  </r>
  <r>
    <s v="Poodle (Miniature)"/>
    <x v="1737"/>
    <n v="1"/>
  </r>
  <r>
    <s v="Poodle (Toy)"/>
    <x v="1738"/>
    <n v="2"/>
  </r>
  <r>
    <s v="Pug"/>
    <x v="1739"/>
    <n v="2"/>
  </r>
  <r>
    <s v="Schipperke"/>
    <x v="1740"/>
    <n v="1"/>
  </r>
  <r>
    <s v="Scottish Terrier"/>
    <x v="1741"/>
    <n v="1"/>
  </r>
  <r>
    <s v="Shih Tzu"/>
    <x v="1742"/>
    <n v="4"/>
  </r>
  <r>
    <s v="Staffordshire Bull Terrier"/>
    <x v="1743"/>
    <n v="4"/>
  </r>
  <r>
    <s v="Terrier"/>
    <x v="1744"/>
    <n v="1"/>
  </r>
  <r>
    <s v="Welsh Corgi (Cardigan)"/>
    <x v="1745"/>
    <n v="2"/>
  </r>
  <r>
    <s v="Foxhound"/>
    <x v="1746"/>
    <n v="1"/>
  </r>
  <r>
    <s v="Foxhound"/>
    <x v="1747"/>
    <n v="1"/>
  </r>
  <r>
    <s v="Foxhound"/>
    <x v="1748"/>
    <n v="1"/>
  </r>
  <r>
    <s v="Foxhound"/>
    <x v="786"/>
    <n v="1"/>
  </r>
  <r>
    <s v="Foxhound"/>
    <x v="1749"/>
    <n v="1"/>
  </r>
  <r>
    <s v="Foxhound"/>
    <x v="1750"/>
    <n v="1"/>
  </r>
  <r>
    <s v="Jack Russell Terrier"/>
    <x v="1751"/>
    <n v="1"/>
  </r>
  <r>
    <s v="Maltese"/>
    <x v="1752"/>
    <n v="1"/>
  </r>
  <r>
    <s v="French Bulldog"/>
    <x v="336"/>
    <n v="10"/>
  </r>
  <r>
    <s v="French Bulldog"/>
    <x v="424"/>
    <n v="4"/>
  </r>
  <r>
    <s v="French Bulldog"/>
    <x v="475"/>
    <n v="3"/>
  </r>
  <r>
    <s v="French Bulldog"/>
    <x v="514"/>
    <n v="2"/>
  </r>
  <r>
    <s v="French Bulldog"/>
    <x v="1753"/>
    <n v="1"/>
  </r>
  <r>
    <s v="French Bulldog"/>
    <x v="787"/>
    <n v="1"/>
  </r>
  <r>
    <s v="French Bulldog"/>
    <x v="919"/>
    <n v="3"/>
  </r>
  <r>
    <s v="French Bulldog"/>
    <x v="972"/>
    <n v="12"/>
  </r>
  <r>
    <s v="French Bulldog"/>
    <x v="1013"/>
    <n v="3"/>
  </r>
  <r>
    <s v="French Bulldog"/>
    <x v="1153"/>
    <n v="2"/>
  </r>
  <r>
    <s v="French Bulldog"/>
    <x v="1754"/>
    <n v="1"/>
  </r>
  <r>
    <s v="French Bulldog"/>
    <x v="1755"/>
    <n v="1"/>
  </r>
  <r>
    <s v="French Bulldog"/>
    <x v="1756"/>
    <n v="1"/>
  </r>
  <r>
    <s v="French Bulldog"/>
    <x v="1700"/>
    <n v="1"/>
  </r>
  <r>
    <s v=""/>
    <x v="108"/>
    <n v="35"/>
  </r>
  <r>
    <s v="German Shepherd Dog"/>
    <x v="1757"/>
    <n v="4"/>
  </r>
  <r>
    <s v="Griffon Bruxellois"/>
    <x v="1758"/>
    <n v="4"/>
  </r>
  <r>
    <s v="Jack Russell Terrier"/>
    <x v="1759"/>
    <n v="2"/>
  </r>
  <r>
    <s v="King Charles Spaniel"/>
    <x v="1760"/>
    <n v="1"/>
  </r>
  <r>
    <s v="Poodle (Miniature)"/>
    <x v="1761"/>
    <n v="1"/>
  </r>
  <r>
    <s v="Poodle (Toy)"/>
    <x v="1762"/>
    <n v="10"/>
  </r>
  <r>
    <s v="Pug"/>
    <x v="1763"/>
    <n v="105"/>
  </r>
  <r>
    <s v="Rottweiler"/>
    <x v="1764"/>
    <n v="2"/>
  </r>
  <r>
    <s v="Shih Tzu"/>
    <x v="1765"/>
    <n v="1"/>
  </r>
  <r>
    <s v="Staffordshire Bull Terrier"/>
    <x v="1766"/>
    <n v="9"/>
  </r>
  <r>
    <s v="Cross Breed"/>
    <x v="1430"/>
    <n v="1"/>
  </r>
  <r>
    <s v="French Mastiff"/>
    <x v="337"/>
    <n v="2"/>
  </r>
  <r>
    <s v="French Mastiff"/>
    <x v="425"/>
    <n v="4"/>
  </r>
  <r>
    <s v="French Mastiff"/>
    <x v="1767"/>
    <n v="1"/>
  </r>
  <r>
    <s v="French Mastiff"/>
    <x v="1768"/>
    <n v="1"/>
  </r>
  <r>
    <s v="French Mastiff"/>
    <x v="1088"/>
    <n v="10"/>
  </r>
  <r>
    <s v="French Mastiff"/>
    <x v="1639"/>
    <n v="2"/>
  </r>
  <r>
    <s v="Irish Wolfhound"/>
    <x v="1769"/>
    <n v="1"/>
  </r>
  <r>
    <s v="Mastiff"/>
    <x v="1770"/>
    <n v="12"/>
  </r>
  <r>
    <s v="Neapolitan Mastiff"/>
    <x v="1771"/>
    <n v="4"/>
  </r>
  <r>
    <s v="Rhodesian Ridgeback"/>
    <x v="1772"/>
    <n v="1"/>
  </r>
  <r>
    <s v="Rottweiler"/>
    <x v="1773"/>
    <n v="1"/>
  </r>
  <r>
    <s v="Siberian Husky"/>
    <x v="1774"/>
    <n v="2"/>
  </r>
  <r>
    <s v="Staffordshire Bull Terrier"/>
    <x v="1775"/>
    <n v="2"/>
  </r>
  <r>
    <s v="German Coolie"/>
    <x v="426"/>
    <n v="15"/>
  </r>
  <r>
    <s v="German Coolie"/>
    <x v="515"/>
    <n v="9"/>
  </r>
  <r>
    <s v="German Coolie"/>
    <x v="596"/>
    <n v="116"/>
  </r>
  <r>
    <s v="German Coolie"/>
    <x v="1776"/>
    <n v="1"/>
  </r>
  <r>
    <s v="German Coolie"/>
    <x v="1777"/>
    <n v="2"/>
  </r>
  <r>
    <s v="German Coolie"/>
    <x v="1778"/>
    <n v="1"/>
  </r>
  <r>
    <s v="German Coolie"/>
    <x v="920"/>
    <n v="50"/>
  </r>
  <r>
    <s v="German Coolie"/>
    <x v="987"/>
    <n v="1"/>
  </r>
  <r>
    <s v="German Coolie"/>
    <x v="1154"/>
    <n v="3"/>
  </r>
  <r>
    <s v="German Coolie"/>
    <x v="1779"/>
    <n v="1"/>
  </r>
  <r>
    <s v="German Coolie"/>
    <x v="1780"/>
    <n v="1"/>
  </r>
  <r>
    <s v="German Coolie"/>
    <x v="1361"/>
    <n v="5"/>
  </r>
  <r>
    <s v=""/>
    <x v="110"/>
    <n v="1"/>
  </r>
  <r>
    <s v="German Shepherd Dog"/>
    <x v="1781"/>
    <n v="1"/>
  </r>
  <r>
    <s v="German Wirehaired Pointer"/>
    <x v="1782"/>
    <n v="6"/>
  </r>
  <r>
    <s v="Golden Retriever"/>
    <x v="1783"/>
    <n v="2"/>
  </r>
  <r>
    <s v="King Charles Spaniel"/>
    <x v="1784"/>
    <n v="1"/>
  </r>
  <r>
    <s v="Labrador Retriever"/>
    <x v="1785"/>
    <n v="1"/>
  </r>
  <r>
    <s v="Maremma Sheepdog"/>
    <x v="1786"/>
    <n v="6"/>
  </r>
  <r>
    <s v="Rhodesian Ridgeback"/>
    <x v="1787"/>
    <n v="1"/>
  </r>
  <r>
    <s v="Rottweiler"/>
    <x v="1788"/>
    <n v="1"/>
  </r>
  <r>
    <s v="Smithfield"/>
    <x v="1789"/>
    <n v="1"/>
  </r>
  <r>
    <s v="Staffordshire Bull Terrier"/>
    <x v="1790"/>
    <n v="1"/>
  </r>
  <r>
    <s v="Staghound"/>
    <x v="1791"/>
    <n v="1"/>
  </r>
  <r>
    <s v="German Pinscher"/>
    <x v="598"/>
    <n v="1"/>
  </r>
  <r>
    <s v="German Pinscher"/>
    <x v="1792"/>
    <n v="2"/>
  </r>
  <r>
    <s v="Jack Russell Terrier"/>
    <x v="1793"/>
    <n v="2"/>
  </r>
  <r>
    <s v="Maltese"/>
    <x v="1794"/>
    <n v="2"/>
  </r>
  <r>
    <s v="German Shepherd Dog"/>
    <x v="282"/>
    <n v="16"/>
  </r>
  <r>
    <s v="German Shepherd Dog"/>
    <x v="1795"/>
    <n v="1"/>
  </r>
  <r>
    <s v="German Shepherd Dog"/>
    <x v="306"/>
    <n v="22"/>
  </r>
  <r>
    <s v="German Shepherd Dog"/>
    <x v="338"/>
    <n v="2"/>
  </r>
  <r>
    <s v="German Shepherd Dog"/>
    <x v="427"/>
    <n v="38"/>
  </r>
  <r>
    <s v="German Shepherd Dog"/>
    <x v="516"/>
    <n v="21"/>
  </r>
  <r>
    <s v="German Shepherd Dog"/>
    <x v="599"/>
    <n v="95"/>
  </r>
  <r>
    <s v="German Shepherd Dog"/>
    <x v="651"/>
    <n v="2"/>
  </r>
  <r>
    <s v="German Shepherd Dog"/>
    <x v="671"/>
    <n v="1"/>
  </r>
  <r>
    <s v="German Shepherd Dog"/>
    <x v="716"/>
    <n v="1"/>
  </r>
  <r>
    <s v="German Shepherd Dog"/>
    <x v="788"/>
    <n v="1"/>
  </r>
  <r>
    <s v="German Shepherd Dog"/>
    <x v="836"/>
    <n v="2"/>
  </r>
  <r>
    <s v="German Shepherd Dog"/>
    <x v="843"/>
    <n v="2"/>
  </r>
  <r>
    <s v="German Shepherd Dog"/>
    <x v="845"/>
    <n v="1"/>
  </r>
  <r>
    <s v="German Shepherd Dog"/>
    <x v="1796"/>
    <n v="1"/>
  </r>
  <r>
    <s v="German Shepherd Dog"/>
    <x v="921"/>
    <n v="53"/>
  </r>
  <r>
    <s v="German Shepherd Dog"/>
    <x v="988"/>
    <n v="4"/>
  </r>
  <r>
    <s v="German Shepherd Dog"/>
    <x v="1035"/>
    <n v="3"/>
  </r>
  <r>
    <s v="German Shepherd Dog"/>
    <x v="1057"/>
    <n v="4"/>
  </r>
  <r>
    <s v="German Shepherd Dog"/>
    <x v="1089"/>
    <n v="6"/>
  </r>
  <r>
    <s v="German Shepherd Dog"/>
    <x v="1125"/>
    <n v="2"/>
  </r>
  <r>
    <s v="German Shepherd Dog"/>
    <x v="1797"/>
    <n v="1"/>
  </r>
  <r>
    <s v="German Shepherd Dog"/>
    <x v="1798"/>
    <n v="1"/>
  </r>
  <r>
    <s v="German Shepherd Dog"/>
    <x v="1799"/>
    <n v="1"/>
  </r>
  <r>
    <s v="German Shepherd Dog"/>
    <x v="1627"/>
    <n v="3"/>
  </r>
  <r>
    <s v="German Shepherd Dog"/>
    <x v="1757"/>
    <n v="1"/>
  </r>
  <r>
    <s v="German Shepherd Dog"/>
    <x v="1781"/>
    <n v="1"/>
  </r>
  <r>
    <s v=""/>
    <x v="113"/>
    <n v="116"/>
  </r>
  <r>
    <s v="German Shepherd Dog (Long Stock Coat)"/>
    <x v="1800"/>
    <n v="4"/>
  </r>
  <r>
    <s v="Golden Retriever"/>
    <x v="1801"/>
    <n v="20"/>
  </r>
  <r>
    <s v="Great Dane"/>
    <x v="1802"/>
    <n v="4"/>
  </r>
  <r>
    <s v="Irish Wolfhound"/>
    <x v="1803"/>
    <n v="2"/>
  </r>
  <r>
    <s v="Jack Russell Terrier"/>
    <x v="1804"/>
    <n v="2"/>
  </r>
  <r>
    <s v="Japanese Spitz"/>
    <x v="1805"/>
    <n v="1"/>
  </r>
  <r>
    <s v="Keeshond"/>
    <x v="1806"/>
    <n v="1"/>
  </r>
  <r>
    <s v="Labrador Retriever"/>
    <x v="1807"/>
    <n v="60"/>
  </r>
  <r>
    <s v="Lurcher"/>
    <x v="1808"/>
    <n v="1"/>
  </r>
  <r>
    <s v="Maremma Sheepdog"/>
    <x v="1809"/>
    <n v="17"/>
  </r>
  <r>
    <s v="Mastiff"/>
    <x v="1810"/>
    <n v="7"/>
  </r>
  <r>
    <s v="Neapolitan Mastiff"/>
    <x v="1811"/>
    <n v="1"/>
  </r>
  <r>
    <s v="Pomeranian"/>
    <x v="1812"/>
    <n v="2"/>
  </r>
  <r>
    <s v="Poodle (Standard)"/>
    <x v="1813"/>
    <n v="1"/>
  </r>
  <r>
    <s v="Rhodesian Ridgeback"/>
    <x v="1814"/>
    <n v="19"/>
  </r>
  <r>
    <s v="Rottweiler"/>
    <x v="1815"/>
    <n v="85"/>
  </r>
  <r>
    <s v="Sarplaninac"/>
    <x v="1816"/>
    <n v="1"/>
  </r>
  <r>
    <s v="Shar Pei"/>
    <x v="1817"/>
    <n v="10"/>
  </r>
  <r>
    <s v="Shih Tzu"/>
    <x v="1818"/>
    <n v="1"/>
  </r>
  <r>
    <s v="Siberian Husky"/>
    <x v="1819"/>
    <n v="97"/>
  </r>
  <r>
    <s v="St. Bernard"/>
    <x v="1820"/>
    <n v="7"/>
  </r>
  <r>
    <s v="Staffordshire Bull Terrier"/>
    <x v="1821"/>
    <n v="31"/>
  </r>
  <r>
    <s v="Staghound"/>
    <x v="1822"/>
    <n v="1"/>
  </r>
  <r>
    <s v="Tibetan Mastiff"/>
    <x v="1823"/>
    <n v="1"/>
  </r>
  <r>
    <s v="Cross Breed"/>
    <x v="1434"/>
    <n v="1"/>
  </r>
  <r>
    <s v="Welsh Corgi (Cardigan)"/>
    <x v="1824"/>
    <n v="1"/>
  </r>
  <r>
    <s v="Welsh Corgi (Pembroke)"/>
    <x v="1825"/>
    <n v="1"/>
  </r>
  <r>
    <s v="Whippet"/>
    <x v="1826"/>
    <n v="2"/>
  </r>
  <r>
    <s v="White Swiss Shepherd Dog"/>
    <x v="1827"/>
    <n v="2"/>
  </r>
  <r>
    <s v="German Shepherd Dog (Long Stock Coat)"/>
    <x v="1828"/>
    <n v="1"/>
  </r>
  <r>
    <s v="German Shepherd Dog (Long Stock Coat)"/>
    <x v="1829"/>
    <n v="1"/>
  </r>
  <r>
    <s v="German Shepherd Dog (Long Stock Coat)"/>
    <x v="600"/>
    <n v="3"/>
  </r>
  <r>
    <s v="German Shepherd Dog (Long Stock Coat)"/>
    <x v="837"/>
    <n v="2"/>
  </r>
  <r>
    <s v="German Shepherd Dog (Long Stock Coat)"/>
    <x v="922"/>
    <n v="1"/>
  </r>
  <r>
    <s v="German Shepherd Dog (Long Stock Coat)"/>
    <x v="1800"/>
    <n v="2"/>
  </r>
  <r>
    <s v=""/>
    <x v="114"/>
    <n v="4"/>
  </r>
  <r>
    <s v="Golden Retriever"/>
    <x v="1830"/>
    <n v="4"/>
  </r>
  <r>
    <s v="Labrador Retriever"/>
    <x v="1831"/>
    <n v="2"/>
  </r>
  <r>
    <s v="Maremma Sheepdog"/>
    <x v="1832"/>
    <n v="1"/>
  </r>
  <r>
    <s v="Rottweiler"/>
    <x v="1833"/>
    <n v="7"/>
  </r>
  <r>
    <s v="Siberian Husky"/>
    <x v="1834"/>
    <n v="1"/>
  </r>
  <r>
    <s v="Welsh Corgi (Cardigan)"/>
    <x v="1835"/>
    <n v="1"/>
  </r>
  <r>
    <s v="German Shorthaired Pointer"/>
    <x v="429"/>
    <n v="6"/>
  </r>
  <r>
    <s v="German Shorthaired Pointer"/>
    <x v="459"/>
    <n v="1"/>
  </r>
  <r>
    <s v="German Shorthaired Pointer"/>
    <x v="517"/>
    <n v="4"/>
  </r>
  <r>
    <s v="German Shorthaired Pointer"/>
    <x v="601"/>
    <n v="6"/>
  </r>
  <r>
    <s v="German Shorthaired Pointer"/>
    <x v="789"/>
    <n v="2"/>
  </r>
  <r>
    <s v="German Shorthaired Pointer"/>
    <x v="923"/>
    <n v="5"/>
  </r>
  <r>
    <s v="German Shorthaired Pointer"/>
    <x v="989"/>
    <n v="1"/>
  </r>
  <r>
    <s v="German Shorthaired Pointer"/>
    <x v="1036"/>
    <n v="5"/>
  </r>
  <r>
    <s v="German Shorthaired Pointer"/>
    <x v="1836"/>
    <n v="2"/>
  </r>
  <r>
    <s v="German Shorthaired Pointer"/>
    <x v="1837"/>
    <n v="1"/>
  </r>
  <r>
    <s v=""/>
    <x v="115"/>
    <n v="43"/>
  </r>
  <r>
    <s v="German Wirehaired Pointer"/>
    <x v="1838"/>
    <n v="1"/>
  </r>
  <r>
    <s v="Golden Retriever"/>
    <x v="1839"/>
    <n v="2"/>
  </r>
  <r>
    <s v="Great Dane"/>
    <x v="1840"/>
    <n v="3"/>
  </r>
  <r>
    <s v="Hungarian Vizsla"/>
    <x v="1841"/>
    <n v="4"/>
  </r>
  <r>
    <s v="Labrador Retriever"/>
    <x v="1842"/>
    <n v="21"/>
  </r>
  <r>
    <s v="Pointer"/>
    <x v="1843"/>
    <n v="2"/>
  </r>
  <r>
    <s v="Poodle (Standard)"/>
    <x v="1844"/>
    <n v="1"/>
  </r>
  <r>
    <s v="Rhodesian Ridgeback"/>
    <x v="1845"/>
    <n v="1"/>
  </r>
  <r>
    <s v="Rottweiler"/>
    <x v="1846"/>
    <n v="1"/>
  </r>
  <r>
    <s v="Siberian Husky"/>
    <x v="1847"/>
    <n v="1"/>
  </r>
  <r>
    <s v="Staffordshire Bull Terrier"/>
    <x v="1848"/>
    <n v="2"/>
  </r>
  <r>
    <s v="Staghound"/>
    <x v="1849"/>
    <n v="2"/>
  </r>
  <r>
    <s v="German Spitz (Mittel &amp; Klein)"/>
    <x v="1850"/>
    <n v="1"/>
  </r>
  <r>
    <s v="German Spitz (Mittel &amp; Klein)"/>
    <x v="309"/>
    <n v="4"/>
  </r>
  <r>
    <s v="German Spitz (Mittel &amp; Klein)"/>
    <x v="1851"/>
    <n v="1"/>
  </r>
  <r>
    <s v=""/>
    <x v="116"/>
    <n v="5"/>
  </r>
  <r>
    <s v="Japanese Spitz"/>
    <x v="1852"/>
    <n v="10"/>
  </r>
  <r>
    <s v="Keeshond"/>
    <x v="1853"/>
    <n v="1"/>
  </r>
  <r>
    <s v="Papillon"/>
    <x v="1854"/>
    <n v="1"/>
  </r>
  <r>
    <s v="Pomeranian"/>
    <x v="1855"/>
    <n v="9"/>
  </r>
  <r>
    <s v="Pug"/>
    <x v="1856"/>
    <n v="1"/>
  </r>
  <r>
    <s v="Siberian Husky"/>
    <x v="1857"/>
    <n v="11"/>
  </r>
  <r>
    <s v="German Wirehaired Pointer"/>
    <x v="1858"/>
    <n v="2"/>
  </r>
  <r>
    <s v="German Wirehaired Pointer"/>
    <x v="1859"/>
    <n v="1"/>
  </r>
  <r>
    <s v="German Wirehaired Pointer"/>
    <x v="1860"/>
    <n v="4"/>
  </r>
  <r>
    <s v="German Wirehaired Pointer"/>
    <x v="1861"/>
    <n v="1"/>
  </r>
  <r>
    <s v="German Wirehaired Pointer"/>
    <x v="1862"/>
    <n v="1"/>
  </r>
  <r>
    <s v="German Wirehaired Pointer"/>
    <x v="1838"/>
    <n v="2"/>
  </r>
  <r>
    <s v="Labrador Retriever"/>
    <x v="1863"/>
    <n v="8"/>
  </r>
  <r>
    <s v="Pointer"/>
    <x v="1864"/>
    <n v="1"/>
  </r>
  <r>
    <s v="Golden Retriever"/>
    <x v="1865"/>
    <n v="1"/>
  </r>
  <r>
    <s v="Golden Retriever"/>
    <x v="310"/>
    <n v="10"/>
  </r>
  <r>
    <s v="Golden Retriever"/>
    <x v="430"/>
    <n v="2"/>
  </r>
  <r>
    <s v="Golden Retriever"/>
    <x v="518"/>
    <n v="3"/>
  </r>
  <r>
    <s v="Golden Retriever"/>
    <x v="602"/>
    <n v="22"/>
  </r>
  <r>
    <s v="Golden Retriever"/>
    <x v="1866"/>
    <n v="1"/>
  </r>
  <r>
    <s v="Golden Retriever"/>
    <x v="672"/>
    <n v="2"/>
  </r>
  <r>
    <s v="Golden Retriever"/>
    <x v="1867"/>
    <n v="1"/>
  </r>
  <r>
    <s v="Golden Retriever"/>
    <x v="838"/>
    <n v="2"/>
  </r>
  <r>
    <s v="Golden Retriever"/>
    <x v="846"/>
    <n v="1"/>
  </r>
  <r>
    <s v="Golden Retriever"/>
    <x v="853"/>
    <n v="4"/>
  </r>
  <r>
    <s v="Golden Retriever"/>
    <x v="869"/>
    <n v="2"/>
  </r>
  <r>
    <s v="Golden Retriever"/>
    <x v="924"/>
    <n v="58"/>
  </r>
  <r>
    <s v="Golden Retriever"/>
    <x v="990"/>
    <n v="3"/>
  </r>
  <r>
    <s v="Golden Retriever"/>
    <x v="1155"/>
    <n v="10"/>
  </r>
  <r>
    <s v="Golden Retriever"/>
    <x v="1868"/>
    <n v="1"/>
  </r>
  <r>
    <s v="Golden Retriever"/>
    <x v="1304"/>
    <n v="5"/>
  </r>
  <r>
    <s v="Golden Retriever"/>
    <x v="1869"/>
    <n v="1"/>
  </r>
  <r>
    <s v="Golden Retriever"/>
    <x v="1363"/>
    <n v="1"/>
  </r>
  <r>
    <s v="Golden Retriever"/>
    <x v="1525"/>
    <n v="3"/>
  </r>
  <r>
    <s v="Golden Retriever"/>
    <x v="1870"/>
    <n v="1"/>
  </r>
  <r>
    <s v="Golden Retriever"/>
    <x v="1871"/>
    <n v="1"/>
  </r>
  <r>
    <s v="Golden Retriever"/>
    <x v="1783"/>
    <n v="1"/>
  </r>
  <r>
    <s v="Golden Retriever"/>
    <x v="1801"/>
    <n v="19"/>
  </r>
  <r>
    <s v="Golden Retriever"/>
    <x v="1830"/>
    <n v="1"/>
  </r>
  <r>
    <s v="Golden Retriever"/>
    <x v="1839"/>
    <n v="1"/>
  </r>
  <r>
    <s v=""/>
    <x v="119"/>
    <n v="228"/>
  </r>
  <r>
    <s v="Greyhound"/>
    <x v="1872"/>
    <n v="1"/>
  </r>
  <r>
    <s v="Irish Setter"/>
    <x v="1873"/>
    <n v="2"/>
  </r>
  <r>
    <s v="Irish Wolfhound"/>
    <x v="1874"/>
    <n v="1"/>
  </r>
  <r>
    <s v="Labrador Retriever"/>
    <x v="1875"/>
    <n v="363"/>
  </r>
  <r>
    <s v="Lagotto Romagnolo"/>
    <x v="1876"/>
    <n v="1"/>
  </r>
  <r>
    <s v="Maremma Sheepdog"/>
    <x v="1877"/>
    <n v="44"/>
  </r>
  <r>
    <s v="Murray River Retriever"/>
    <x v="1878"/>
    <n v="1"/>
  </r>
  <r>
    <s v="Newfoundland"/>
    <x v="1879"/>
    <n v="2"/>
  </r>
  <r>
    <s v="Nova Scotia Duck Tolling Retriever"/>
    <x v="1880"/>
    <n v="1"/>
  </r>
  <r>
    <s v="Old English Sheepdog"/>
    <x v="1881"/>
    <n v="2"/>
  </r>
  <r>
    <s v="Poodle"/>
    <x v="1882"/>
    <n v="2"/>
  </r>
  <r>
    <s v="Poodle (Miniature)"/>
    <x v="1883"/>
    <n v="302"/>
  </r>
  <r>
    <s v="Poodle (Standard)"/>
    <x v="1884"/>
    <n v="661"/>
  </r>
  <r>
    <s v="Poodle (Toy)"/>
    <x v="1885"/>
    <n v="29"/>
  </r>
  <r>
    <s v="Pug"/>
    <x v="1886"/>
    <n v="1"/>
  </r>
  <r>
    <s v="Rhodesian Ridgeback"/>
    <x v="1887"/>
    <n v="2"/>
  </r>
  <r>
    <s v="Rottweiler"/>
    <x v="1888"/>
    <n v="2"/>
  </r>
  <r>
    <s v="Samoyed"/>
    <x v="1889"/>
    <n v="15"/>
  </r>
  <r>
    <s v="Schnauzer (Standard)"/>
    <x v="1890"/>
    <n v="1"/>
  </r>
  <r>
    <s v="Siberian Husky"/>
    <x v="1891"/>
    <n v="12"/>
  </r>
  <r>
    <s v="Staffordshire Bull Terrier"/>
    <x v="1892"/>
    <n v="3"/>
  </r>
  <r>
    <s v="Welsh Corgi (Cardigan)"/>
    <x v="1893"/>
    <n v="1"/>
  </r>
  <r>
    <s v=""/>
    <x v="120"/>
    <n v="1"/>
  </r>
  <r>
    <s v="Rhodesian Ridgeback"/>
    <x v="1894"/>
    <n v="1"/>
  </r>
  <r>
    <s v="Great Dane"/>
    <x v="341"/>
    <n v="3"/>
  </r>
  <r>
    <s v="Great Dane"/>
    <x v="431"/>
    <n v="9"/>
  </r>
  <r>
    <s v="Great Dane"/>
    <x v="519"/>
    <n v="3"/>
  </r>
  <r>
    <s v="Great Dane"/>
    <x v="603"/>
    <n v="1"/>
  </r>
  <r>
    <s v="Great Dane"/>
    <x v="1895"/>
    <n v="2"/>
  </r>
  <r>
    <s v="Great Dane"/>
    <x v="991"/>
    <n v="5"/>
  </r>
  <r>
    <s v="Great Dane"/>
    <x v="1037"/>
    <n v="20"/>
  </r>
  <r>
    <s v="Great Dane"/>
    <x v="1092"/>
    <n v="13"/>
  </r>
  <r>
    <s v="Cross Breed"/>
    <x v="1441"/>
    <n v="1"/>
  </r>
  <r>
    <s v="Great Dane"/>
    <x v="1896"/>
    <n v="1"/>
  </r>
  <r>
    <s v="Great Dane"/>
    <x v="1897"/>
    <n v="3"/>
  </r>
  <r>
    <s v="Great Dane"/>
    <x v="1898"/>
    <n v="2"/>
  </r>
  <r>
    <s v="Great Dane"/>
    <x v="1802"/>
    <n v="1"/>
  </r>
  <r>
    <s v="Great Dane"/>
    <x v="1840"/>
    <n v="5"/>
  </r>
  <r>
    <s v=""/>
    <x v="122"/>
    <n v="5"/>
  </r>
  <r>
    <s v="Greyhound"/>
    <x v="1899"/>
    <n v="6"/>
  </r>
  <r>
    <s v="Irish Wolfhound"/>
    <x v="1900"/>
    <n v="12"/>
  </r>
  <r>
    <s v="Labrador Retriever"/>
    <x v="1901"/>
    <n v="6"/>
  </r>
  <r>
    <s v="Mastiff"/>
    <x v="1902"/>
    <n v="25"/>
  </r>
  <r>
    <s v="Neapolitan Mastiff"/>
    <x v="1903"/>
    <n v="7"/>
  </r>
  <r>
    <s v="Pointer"/>
    <x v="1904"/>
    <n v="1"/>
  </r>
  <r>
    <s v="Poodle (Standard)"/>
    <x v="1905"/>
    <n v="1"/>
  </r>
  <r>
    <s v="Rhodesian Ridgeback"/>
    <x v="1906"/>
    <n v="3"/>
  </r>
  <r>
    <s v="Rottweiler"/>
    <x v="1907"/>
    <n v="10"/>
  </r>
  <r>
    <s v="Staffordshire Bull Terrier"/>
    <x v="1908"/>
    <n v="12"/>
  </r>
  <r>
    <s v="Staghound"/>
    <x v="1909"/>
    <n v="4"/>
  </r>
  <r>
    <s v="Greyhound"/>
    <x v="311"/>
    <n v="3"/>
  </r>
  <r>
    <s v="Greyhound"/>
    <x v="1910"/>
    <n v="1"/>
  </r>
  <r>
    <s v="Greyhound"/>
    <x v="432"/>
    <n v="10"/>
  </r>
  <r>
    <s v="Greyhound"/>
    <x v="461"/>
    <n v="8"/>
  </r>
  <r>
    <s v="Greyhound"/>
    <x v="520"/>
    <n v="2"/>
  </r>
  <r>
    <s v="Greyhound"/>
    <x v="604"/>
    <n v="20"/>
  </r>
  <r>
    <s v="Greyhound"/>
    <x v="926"/>
    <n v="7"/>
  </r>
  <r>
    <s v="Greyhound"/>
    <x v="1038"/>
    <n v="5"/>
  </r>
  <r>
    <s v="Greyhound"/>
    <x v="1059"/>
    <n v="1"/>
  </r>
  <r>
    <s v="Greyhound"/>
    <x v="1911"/>
    <n v="1"/>
  </r>
  <r>
    <s v="Greyhound"/>
    <x v="1912"/>
    <n v="1"/>
  </r>
  <r>
    <s v="Greyhound"/>
    <x v="1913"/>
    <n v="4"/>
  </r>
  <r>
    <s v="Greyhound"/>
    <x v="1914"/>
    <n v="2"/>
  </r>
  <r>
    <s v="Greyhound"/>
    <x v="1915"/>
    <n v="1"/>
  </r>
  <r>
    <s v="Greyhound"/>
    <x v="1916"/>
    <n v="3"/>
  </r>
  <r>
    <s v="Greyhound"/>
    <x v="1917"/>
    <n v="3"/>
  </r>
  <r>
    <s v="Greyhound"/>
    <x v="1918"/>
    <n v="4"/>
  </r>
  <r>
    <s v="Greyhound"/>
    <x v="1872"/>
    <n v="4"/>
  </r>
  <r>
    <s v="Greyhound"/>
    <x v="1899"/>
    <n v="6"/>
  </r>
  <r>
    <s v=""/>
    <x v="123"/>
    <n v="40"/>
  </r>
  <r>
    <s v="Ibizan Hound"/>
    <x v="1919"/>
    <n v="1"/>
  </r>
  <r>
    <s v="Irish Wolfhound"/>
    <x v="1920"/>
    <n v="4"/>
  </r>
  <r>
    <s v="Labrador Retriever"/>
    <x v="1921"/>
    <n v="8"/>
  </r>
  <r>
    <s v="Mastiff"/>
    <x v="1922"/>
    <n v="3"/>
  </r>
  <r>
    <s v="New Zealand Huntaway"/>
    <x v="1923"/>
    <n v="2"/>
  </r>
  <r>
    <s v="Pointer"/>
    <x v="1924"/>
    <n v="1"/>
  </r>
  <r>
    <s v="Rhodesian Ridgeback"/>
    <x v="1925"/>
    <n v="2"/>
  </r>
  <r>
    <s v="Siberian Husky"/>
    <x v="1926"/>
    <n v="3"/>
  </r>
  <r>
    <s v="Staffordshire Bull Terrier"/>
    <x v="1927"/>
    <n v="14"/>
  </r>
  <r>
    <s v="Staghound"/>
    <x v="1928"/>
    <n v="26"/>
  </r>
  <r>
    <s v="Whippet"/>
    <x v="1929"/>
    <n v="7"/>
  </r>
  <r>
    <s v="Griffon Bruxellois"/>
    <x v="771"/>
    <n v="1"/>
  </r>
  <r>
    <s v="Griffon Bruxellois"/>
    <x v="1758"/>
    <n v="2"/>
  </r>
  <r>
    <s v=""/>
    <x v="124"/>
    <n v="1"/>
  </r>
  <r>
    <s v="Maltese"/>
    <x v="1930"/>
    <n v="3"/>
  </r>
  <r>
    <s v="Poodle"/>
    <x v="1931"/>
    <n v="1"/>
  </r>
  <r>
    <s v="Poodle (Miniature)"/>
    <x v="1932"/>
    <n v="1"/>
  </r>
  <r>
    <s v="Poodle (Toy)"/>
    <x v="1933"/>
    <n v="2"/>
  </r>
  <r>
    <s v="Pug"/>
    <x v="1934"/>
    <n v="4"/>
  </r>
  <r>
    <s v="Harrier"/>
    <x v="1935"/>
    <n v="2"/>
  </r>
  <r>
    <s v="Harrier"/>
    <x v="791"/>
    <n v="4"/>
  </r>
  <r>
    <s v="Harrier"/>
    <x v="1936"/>
    <n v="1"/>
  </r>
  <r>
    <s v="Harrier"/>
    <x v="1937"/>
    <n v="1"/>
  </r>
  <r>
    <s v="Harrier"/>
    <x v="1938"/>
    <n v="3"/>
  </r>
  <r>
    <s v="Havanese"/>
    <x v="1939"/>
    <n v="1"/>
  </r>
  <r>
    <s v="Havanese"/>
    <x v="1940"/>
    <n v="1"/>
  </r>
  <r>
    <s v=""/>
    <x v="126"/>
    <n v="11"/>
  </r>
  <r>
    <s v="Maltese"/>
    <x v="1941"/>
    <n v="4"/>
  </r>
  <r>
    <s v="Schnauzer (Miniature)"/>
    <x v="1942"/>
    <n v="1"/>
  </r>
  <r>
    <s v="West Highland White Terrier"/>
    <x v="1943"/>
    <n v="2"/>
  </r>
  <r>
    <s v="Hungarian Vizsla"/>
    <x v="1944"/>
    <n v="1"/>
  </r>
  <r>
    <s v="Hungarian Vizsla"/>
    <x v="605"/>
    <n v="1"/>
  </r>
  <r>
    <s v="Hungarian Vizsla"/>
    <x v="927"/>
    <n v="9"/>
  </r>
  <r>
    <s v="Hungarian Vizsla"/>
    <x v="1945"/>
    <n v="1"/>
  </r>
  <r>
    <s v="Hungarian Vizsla"/>
    <x v="1841"/>
    <n v="2"/>
  </r>
  <r>
    <s v=""/>
    <x v="127"/>
    <n v="37"/>
  </r>
  <r>
    <s v="Labrador Retriever"/>
    <x v="1946"/>
    <n v="3"/>
  </r>
  <r>
    <s v="Pointer"/>
    <x v="1947"/>
    <n v="1"/>
  </r>
  <r>
    <s v="Poodle (Standard)"/>
    <x v="1948"/>
    <n v="1"/>
  </r>
  <r>
    <s v="Rhodesian Ridgeback"/>
    <x v="1949"/>
    <n v="1"/>
  </r>
  <r>
    <s v="Terrier"/>
    <x v="1950"/>
    <n v="1"/>
  </r>
  <r>
    <s v="Whippet"/>
    <x v="1951"/>
    <n v="1"/>
  </r>
  <r>
    <s v="Hungarian Wirehaired Vizsla"/>
    <x v="1952"/>
    <n v="2"/>
  </r>
  <r>
    <s v="Weimaraner"/>
    <x v="1953"/>
    <n v="1"/>
  </r>
  <r>
    <s v="Ibizan Hound"/>
    <x v="1954"/>
    <n v="2"/>
  </r>
  <r>
    <s v="Ibizan Hound"/>
    <x v="1919"/>
    <n v="1"/>
  </r>
  <r>
    <s v=""/>
    <x v="129"/>
    <n v="1"/>
  </r>
  <r>
    <s v="Irish Wolfhound"/>
    <x v="1955"/>
    <n v="1"/>
  </r>
  <r>
    <s v="Maremma Sheepdog"/>
    <x v="1956"/>
    <n v="1"/>
  </r>
  <r>
    <s v="Staghound"/>
    <x v="1957"/>
    <n v="3"/>
  </r>
  <r>
    <s v="Irish Red and White Setter"/>
    <x v="1958"/>
    <n v="1"/>
  </r>
  <r>
    <s v="Poodle (Miniature)"/>
    <x v="1959"/>
    <n v="1"/>
  </r>
  <r>
    <s v="Irish Setter"/>
    <x v="1960"/>
    <n v="1"/>
  </r>
  <r>
    <s v="Irish Setter"/>
    <x v="1873"/>
    <n v="23"/>
  </r>
  <r>
    <s v=""/>
    <x v="131"/>
    <n v="6"/>
  </r>
  <r>
    <s v="Labrador Retriever"/>
    <x v="1961"/>
    <n v="2"/>
  </r>
  <r>
    <s v="Poodle (Standard)"/>
    <x v="1962"/>
    <n v="1"/>
  </r>
  <r>
    <s v="Irish Terrier"/>
    <x v="1963"/>
    <n v="1"/>
  </r>
  <r>
    <s v="Irish Terrier"/>
    <x v="1964"/>
    <n v="1"/>
  </r>
  <r>
    <s v=""/>
    <x v="132"/>
    <n v="4"/>
  </r>
  <r>
    <s v="Irish Wolfhound"/>
    <x v="1965"/>
    <n v="1"/>
  </r>
  <r>
    <s v="Irish Wolfhound"/>
    <x v="1966"/>
    <n v="1"/>
  </r>
  <r>
    <s v="Irish Wolfhound"/>
    <x v="1967"/>
    <n v="1"/>
  </r>
  <r>
    <s v="Irish Wolfhound"/>
    <x v="435"/>
    <n v="6"/>
  </r>
  <r>
    <s v="Irish Wolfhound"/>
    <x v="462"/>
    <n v="1"/>
  </r>
  <r>
    <s v="Irish Wolfhound"/>
    <x v="521"/>
    <n v="5"/>
  </r>
  <r>
    <s v="Irish Wolfhound"/>
    <x v="606"/>
    <n v="7"/>
  </r>
  <r>
    <s v="Irish Wolfhound"/>
    <x v="928"/>
    <n v="9"/>
  </r>
  <r>
    <s v="Irish Wolfhound"/>
    <x v="992"/>
    <n v="2"/>
  </r>
  <r>
    <s v="Irish Wolfhound"/>
    <x v="1039"/>
    <n v="19"/>
  </r>
  <r>
    <s v="Irish Wolfhound"/>
    <x v="1968"/>
    <n v="1"/>
  </r>
  <r>
    <s v="Irish Wolfhound"/>
    <x v="1094"/>
    <n v="7"/>
  </r>
  <r>
    <s v="Irish Wolfhound"/>
    <x v="1729"/>
    <n v="1"/>
  </r>
  <r>
    <s v="Irish Wolfhound"/>
    <x v="1803"/>
    <n v="1"/>
  </r>
  <r>
    <s v="Irish Wolfhound"/>
    <x v="1969"/>
    <n v="1"/>
  </r>
  <r>
    <s v="Irish Wolfhound"/>
    <x v="1874"/>
    <n v="1"/>
  </r>
  <r>
    <s v="Irish Wolfhound"/>
    <x v="1900"/>
    <n v="13"/>
  </r>
  <r>
    <s v="Irish Wolfhound"/>
    <x v="1920"/>
    <n v="2"/>
  </r>
  <r>
    <s v=""/>
    <x v="134"/>
    <n v="5"/>
  </r>
  <r>
    <s v="Kerry Blue Terrier"/>
    <x v="1970"/>
    <n v="1"/>
  </r>
  <r>
    <s v="Labrador Retriever"/>
    <x v="1971"/>
    <n v="4"/>
  </r>
  <r>
    <s v="Maremma Sheepdog"/>
    <x v="1972"/>
    <n v="6"/>
  </r>
  <r>
    <s v="Mastiff"/>
    <x v="1973"/>
    <n v="8"/>
  </r>
  <r>
    <s v="Old English Sheepdog"/>
    <x v="1974"/>
    <n v="1"/>
  </r>
  <r>
    <s v="Shar Pei"/>
    <x v="1975"/>
    <n v="1"/>
  </r>
  <r>
    <s v="Staffordshire Bull Terrier"/>
    <x v="1976"/>
    <n v="5"/>
  </r>
  <r>
    <s v="Staghound"/>
    <x v="1977"/>
    <n v="30"/>
  </r>
  <r>
    <s v="Terrier"/>
    <x v="1978"/>
    <n v="1"/>
  </r>
  <r>
    <s v="Cross Breed"/>
    <x v="1449"/>
    <n v="1"/>
  </r>
  <r>
    <s v="Italian Greyhound"/>
    <x v="1979"/>
    <n v="1"/>
  </r>
  <r>
    <s v="Italian Greyhound"/>
    <x v="1980"/>
    <n v="1"/>
  </r>
  <r>
    <s v="Italian Greyhound"/>
    <x v="1981"/>
    <n v="1"/>
  </r>
  <r>
    <s v="Italian Greyhound"/>
    <x v="1982"/>
    <n v="1"/>
  </r>
  <r>
    <s v=""/>
    <x v="135"/>
    <n v="9"/>
  </r>
  <r>
    <s v="Jack Russell Terrier"/>
    <x v="1983"/>
    <n v="1"/>
  </r>
  <r>
    <s v="Maltese"/>
    <x v="1984"/>
    <n v="1"/>
  </r>
  <r>
    <s v="Rhodesian Ridgeback"/>
    <x v="1985"/>
    <n v="1"/>
  </r>
  <r>
    <s v="Staffordshire Bull Terrier"/>
    <x v="1986"/>
    <n v="1"/>
  </r>
  <r>
    <s v="Whippet"/>
    <x v="1987"/>
    <n v="3"/>
  </r>
  <r>
    <s v="Jack Russell Terrier"/>
    <x v="342"/>
    <n v="2"/>
  </r>
  <r>
    <s v="Jack Russell Terrier"/>
    <x v="1988"/>
    <n v="1"/>
  </r>
  <r>
    <s v="Jack Russell Terrier"/>
    <x v="437"/>
    <n v="25"/>
  </r>
  <r>
    <s v="Jack Russell Terrier"/>
    <x v="522"/>
    <n v="33"/>
  </r>
  <r>
    <s v="Jack Russell Terrier"/>
    <x v="607"/>
    <n v="79"/>
  </r>
  <r>
    <s v="Jack Russell Terrier"/>
    <x v="653"/>
    <n v="5"/>
  </r>
  <r>
    <s v="Jack Russell Terrier"/>
    <x v="1989"/>
    <n v="2"/>
  </r>
  <r>
    <s v="Jack Russell Terrier"/>
    <x v="699"/>
    <n v="11"/>
  </r>
  <r>
    <s v="Jack Russell Terrier"/>
    <x v="718"/>
    <n v="1"/>
  </r>
  <r>
    <s v="Jack Russell Terrier"/>
    <x v="742"/>
    <n v="16"/>
  </r>
  <r>
    <s v="Jack Russell Terrier"/>
    <x v="763"/>
    <n v="2"/>
  </r>
  <r>
    <s v="Jack Russell Terrier"/>
    <x v="773"/>
    <n v="1"/>
  </r>
  <r>
    <s v="Jack Russell Terrier"/>
    <x v="792"/>
    <n v="18"/>
  </r>
  <r>
    <s v="Jack Russell Terrier"/>
    <x v="1990"/>
    <n v="1"/>
  </r>
  <r>
    <s v="Jack Russell Terrier"/>
    <x v="871"/>
    <n v="4"/>
  </r>
  <r>
    <s v="Jack Russell Terrier"/>
    <x v="929"/>
    <n v="41"/>
  </r>
  <r>
    <s v="Jack Russell Terrier"/>
    <x v="965"/>
    <n v="1"/>
  </r>
  <r>
    <s v="Jack Russell Terrier"/>
    <x v="993"/>
    <n v="1"/>
  </r>
  <r>
    <s v="Jack Russell Terrier"/>
    <x v="1991"/>
    <n v="1"/>
  </r>
  <r>
    <s v="Jack Russell Terrier"/>
    <x v="1060"/>
    <n v="1"/>
  </r>
  <r>
    <s v="Jack Russell Terrier"/>
    <x v="1112"/>
    <n v="6"/>
  </r>
  <r>
    <s v="Jack Russell Terrier"/>
    <x v="1156"/>
    <n v="15"/>
  </r>
  <r>
    <s v="Jack Russell Terrier"/>
    <x v="1196"/>
    <n v="46"/>
  </r>
  <r>
    <s v="Jack Russell Terrier"/>
    <x v="1224"/>
    <n v="58"/>
  </r>
  <r>
    <s v="Jack Russell Terrier"/>
    <x v="1257"/>
    <n v="214"/>
  </r>
  <r>
    <s v="Jack Russell Terrier"/>
    <x v="1285"/>
    <n v="4"/>
  </r>
  <r>
    <s v="Jack Russell Terrier"/>
    <x v="1305"/>
    <n v="4"/>
  </r>
  <r>
    <s v="Jack Russell Terrier"/>
    <x v="1992"/>
    <n v="1"/>
  </r>
  <r>
    <s v="Jack Russell Terrier"/>
    <x v="1364"/>
    <n v="1"/>
  </r>
  <r>
    <s v="Cross Breed"/>
    <x v="1451"/>
    <n v="2"/>
  </r>
  <r>
    <s v="Jack Russell Terrier"/>
    <x v="1532"/>
    <n v="3"/>
  </r>
  <r>
    <s v="Jack Russell Terrier"/>
    <x v="1544"/>
    <n v="3"/>
  </r>
  <r>
    <s v="Jack Russell Terrier"/>
    <x v="1993"/>
    <n v="3"/>
  </r>
  <r>
    <s v="Jack Russell Terrier"/>
    <x v="1565"/>
    <n v="25"/>
  </r>
  <r>
    <s v="Jack Russell Terrier"/>
    <x v="1582"/>
    <n v="2"/>
  </r>
  <r>
    <s v="Jack Russell Terrier"/>
    <x v="1994"/>
    <n v="1"/>
  </r>
  <r>
    <s v="Jack Russell Terrier"/>
    <x v="1590"/>
    <n v="21"/>
  </r>
  <r>
    <s v="Jack Russell Terrier"/>
    <x v="1603"/>
    <n v="3"/>
  </r>
  <r>
    <s v="Jack Russell Terrier"/>
    <x v="1613"/>
    <n v="1"/>
  </r>
  <r>
    <s v="Jack Russell Terrier"/>
    <x v="1683"/>
    <n v="27"/>
  </r>
  <r>
    <s v="Jack Russell Terrier"/>
    <x v="1703"/>
    <n v="224"/>
  </r>
  <r>
    <s v="Jack Russell Terrier"/>
    <x v="1730"/>
    <n v="27"/>
  </r>
  <r>
    <s v="Jack Russell Terrier"/>
    <x v="1759"/>
    <n v="1"/>
  </r>
  <r>
    <s v="Jack Russell Terrier"/>
    <x v="1995"/>
    <n v="1"/>
  </r>
  <r>
    <s v="Jack Russell Terrier"/>
    <x v="1804"/>
    <n v="1"/>
  </r>
  <r>
    <s v="Jack Russell Terrier"/>
    <x v="1996"/>
    <n v="1"/>
  </r>
  <r>
    <s v="Jack Russell Terrier"/>
    <x v="1997"/>
    <n v="1"/>
  </r>
  <r>
    <s v="Jack Russell Terrier"/>
    <x v="1998"/>
    <n v="1"/>
  </r>
  <r>
    <s v=""/>
    <x v="137"/>
    <n v="161"/>
  </r>
  <r>
    <s v="King Charles Spaniel"/>
    <x v="1999"/>
    <n v="3"/>
  </r>
  <r>
    <s v="Labrador Retriever"/>
    <x v="2000"/>
    <n v="5"/>
  </r>
  <r>
    <s v="Lhasa Apso"/>
    <x v="2001"/>
    <n v="4"/>
  </r>
  <r>
    <s v="Maltese"/>
    <x v="2002"/>
    <n v="210"/>
  </r>
  <r>
    <s v="Manchester Terrier"/>
    <x v="2003"/>
    <n v="1"/>
  </r>
  <r>
    <s v="Mastiff"/>
    <x v="2004"/>
    <n v="2"/>
  </r>
  <r>
    <s v="Miniature Pinscher"/>
    <x v="2005"/>
    <n v="6"/>
  </r>
  <r>
    <s v="Newfoundland"/>
    <x v="2006"/>
    <n v="1"/>
  </r>
  <r>
    <s v="Norfolk Terrier"/>
    <x v="2007"/>
    <n v="2"/>
  </r>
  <r>
    <s v="Papillon"/>
    <x v="2008"/>
    <n v="13"/>
  </r>
  <r>
    <s v="Parson Russell Terrier"/>
    <x v="2009"/>
    <n v="4"/>
  </r>
  <r>
    <s v="Pekingese"/>
    <x v="2010"/>
    <n v="1"/>
  </r>
  <r>
    <s v="Pomeranian"/>
    <x v="2011"/>
    <n v="97"/>
  </r>
  <r>
    <s v="Poodle (Miniature)"/>
    <x v="2012"/>
    <n v="15"/>
  </r>
  <r>
    <s v="Poodle (Standard)"/>
    <x v="2013"/>
    <n v="4"/>
  </r>
  <r>
    <s v="Poodle (Toy)"/>
    <x v="2014"/>
    <n v="15"/>
  </r>
  <r>
    <s v="Pug"/>
    <x v="2015"/>
    <n v="144"/>
  </r>
  <r>
    <s v="Schnauzer (Miniature)"/>
    <x v="2016"/>
    <n v="9"/>
  </r>
  <r>
    <s v="Schnauzer (Standard)"/>
    <x v="2017"/>
    <n v="1"/>
  </r>
  <r>
    <s v="Scottish Terrier"/>
    <x v="2018"/>
    <n v="1"/>
  </r>
  <r>
    <s v="Shar Pei"/>
    <x v="2019"/>
    <n v="1"/>
  </r>
  <r>
    <s v="Shih Tzu"/>
    <x v="2020"/>
    <n v="59"/>
  </r>
  <r>
    <s v="Staffordshire Bull Terrier"/>
    <x v="2021"/>
    <n v="57"/>
  </r>
  <r>
    <s v="Staghound"/>
    <x v="2022"/>
    <n v="1"/>
  </r>
  <r>
    <s v="Tenterfield Terrier"/>
    <x v="2023"/>
    <n v="49"/>
  </r>
  <r>
    <s v="Terrier"/>
    <x v="2024"/>
    <n v="9"/>
  </r>
  <r>
    <s v="Tibetan Spaniel"/>
    <x v="2025"/>
    <n v="8"/>
  </r>
  <r>
    <s v="Welsh Corgi (Cardigan)"/>
    <x v="2026"/>
    <n v="9"/>
  </r>
  <r>
    <s v="Welsh Corgi (Pembroke)"/>
    <x v="2027"/>
    <n v="5"/>
  </r>
  <r>
    <s v="West Highland White Terrier"/>
    <x v="2028"/>
    <n v="10"/>
  </r>
  <r>
    <s v="Whippet"/>
    <x v="2029"/>
    <n v="8"/>
  </r>
  <r>
    <s v="Yorkshire Terrier"/>
    <x v="2030"/>
    <n v="1"/>
  </r>
  <r>
    <s v="Japanese Chin"/>
    <x v="2031"/>
    <n v="1"/>
  </r>
  <r>
    <s v="Japanese Chin"/>
    <x v="1225"/>
    <n v="2"/>
  </r>
  <r>
    <s v="Japanese Chin"/>
    <x v="1258"/>
    <n v="1"/>
  </r>
  <r>
    <s v=""/>
    <x v="138"/>
    <n v="1"/>
  </r>
  <r>
    <s v="Pomeranian"/>
    <x v="2032"/>
    <n v="1"/>
  </r>
  <r>
    <s v="Shih Tzu"/>
    <x v="2033"/>
    <n v="1"/>
  </r>
  <r>
    <s v="Japanese Spitz"/>
    <x v="2034"/>
    <n v="1"/>
  </r>
  <r>
    <s v="Japanese Spitz"/>
    <x v="2035"/>
    <n v="25"/>
  </r>
  <r>
    <s v="Japanese Spitz"/>
    <x v="930"/>
    <n v="1"/>
  </r>
  <r>
    <s v="Japanese Spitz"/>
    <x v="1226"/>
    <n v="2"/>
  </r>
  <r>
    <s v="Japanese Spitz"/>
    <x v="1805"/>
    <n v="4"/>
  </r>
  <r>
    <s v="Japanese Spitz"/>
    <x v="1852"/>
    <n v="8"/>
  </r>
  <r>
    <s v="Japanese Spitz"/>
    <x v="2036"/>
    <n v="1"/>
  </r>
  <r>
    <s v=""/>
    <x v="139"/>
    <n v="5"/>
  </r>
  <r>
    <s v="Keeshond"/>
    <x v="2037"/>
    <n v="2"/>
  </r>
  <r>
    <s v="Maltese"/>
    <x v="2038"/>
    <n v="2"/>
  </r>
  <r>
    <s v="Pomeranian"/>
    <x v="2039"/>
    <n v="17"/>
  </r>
  <r>
    <s v="Poodle (Miniature)"/>
    <x v="2040"/>
    <n v="2"/>
  </r>
  <r>
    <s v="Poodle (Toy)"/>
    <x v="2041"/>
    <n v="1"/>
  </r>
  <r>
    <s v="Kangal dog"/>
    <x v="1127"/>
    <n v="5"/>
  </r>
  <r>
    <s v="Maremma Sheepdog"/>
    <x v="2042"/>
    <n v="1"/>
  </r>
  <r>
    <s v="St. Bernard"/>
    <x v="2043"/>
    <n v="1"/>
  </r>
  <r>
    <s v="Keeshond"/>
    <x v="673"/>
    <n v="2"/>
  </r>
  <r>
    <s v="Keeshond"/>
    <x v="2044"/>
    <n v="1"/>
  </r>
  <r>
    <s v="Keeshond"/>
    <x v="2037"/>
    <n v="1"/>
  </r>
  <r>
    <s v=""/>
    <x v="141"/>
    <n v="6"/>
  </r>
  <r>
    <s v="Maltese"/>
    <x v="2045"/>
    <n v="1"/>
  </r>
  <r>
    <s v="Siberian Husky"/>
    <x v="2046"/>
    <n v="1"/>
  </r>
  <r>
    <s v="Kerry Blue Terrier"/>
    <x v="2047"/>
    <n v="1"/>
  </r>
  <r>
    <s v="Kerry Blue Terrier"/>
    <x v="2048"/>
    <n v="3"/>
  </r>
  <r>
    <s v="Kerry Blue Terrier"/>
    <x v="931"/>
    <n v="4"/>
  </r>
  <r>
    <s v="Kerry Blue Terrier"/>
    <x v="2049"/>
    <n v="1"/>
  </r>
  <r>
    <s v="Labrador Retriever"/>
    <x v="2050"/>
    <n v="2"/>
  </r>
  <r>
    <s v="Rhodesian Ridgeback"/>
    <x v="2051"/>
    <n v="1"/>
  </r>
  <r>
    <s v="Siberian Husky"/>
    <x v="2052"/>
    <n v="1"/>
  </r>
  <r>
    <s v="Staffordshire Bull Terrier"/>
    <x v="2053"/>
    <n v="1"/>
  </r>
  <r>
    <s v="King Charles Spaniel"/>
    <x v="793"/>
    <n v="50"/>
  </r>
  <r>
    <s v="King Charles Spaniel"/>
    <x v="872"/>
    <n v="1"/>
  </r>
  <r>
    <s v="King Charles Spaniel"/>
    <x v="2054"/>
    <n v="1"/>
  </r>
  <r>
    <s v="King Charles Spaniel"/>
    <x v="1159"/>
    <n v="2"/>
  </r>
  <r>
    <s v="King Charles Spaniel"/>
    <x v="1307"/>
    <n v="10"/>
  </r>
  <r>
    <s v="Cross Breed"/>
    <x v="1454"/>
    <n v="1"/>
  </r>
  <r>
    <s v="King Charles Spaniel"/>
    <x v="2055"/>
    <n v="4"/>
  </r>
  <r>
    <s v="King Charles Spaniel"/>
    <x v="2056"/>
    <n v="8"/>
  </r>
  <r>
    <s v="King Charles Spaniel"/>
    <x v="1999"/>
    <n v="3"/>
  </r>
  <r>
    <s v=""/>
    <x v="143"/>
    <n v="15"/>
  </r>
  <r>
    <s v="Labrador Retriever"/>
    <x v="2057"/>
    <n v="2"/>
  </r>
  <r>
    <s v="Lhasa Apso"/>
    <x v="2058"/>
    <n v="1"/>
  </r>
  <r>
    <s v="Maltese"/>
    <x v="2059"/>
    <n v="19"/>
  </r>
  <r>
    <s v="Manchester Terrier"/>
    <x v="2060"/>
    <n v="1"/>
  </r>
  <r>
    <s v="Pekingese"/>
    <x v="2061"/>
    <n v="2"/>
  </r>
  <r>
    <s v="Poodle"/>
    <x v="2062"/>
    <n v="1"/>
  </r>
  <r>
    <s v="Poodle (Miniature)"/>
    <x v="2063"/>
    <n v="30"/>
  </r>
  <r>
    <s v="Poodle (Standard)"/>
    <x v="2064"/>
    <n v="15"/>
  </r>
  <r>
    <s v="Poodle (Toy)"/>
    <x v="2065"/>
    <n v="37"/>
  </r>
  <r>
    <s v="Pug"/>
    <x v="2066"/>
    <n v="22"/>
  </r>
  <r>
    <s v="Schnauzer (Miniature)"/>
    <x v="2067"/>
    <n v="1"/>
  </r>
  <r>
    <s v="Terrier"/>
    <x v="2068"/>
    <n v="1"/>
  </r>
  <r>
    <s v="Welsh Terrier"/>
    <x v="2069"/>
    <n v="1"/>
  </r>
  <r>
    <s v="Labrador Retriever"/>
    <x v="312"/>
    <n v="10"/>
  </r>
  <r>
    <s v="Labrador Retriever"/>
    <x v="343"/>
    <n v="4"/>
  </r>
  <r>
    <s v="Labrador Retriever"/>
    <x v="372"/>
    <n v="1"/>
  </r>
  <r>
    <s v="Labrador Retriever"/>
    <x v="439"/>
    <n v="133"/>
  </r>
  <r>
    <s v="Labrador Retriever"/>
    <x v="524"/>
    <n v="25"/>
  </r>
  <r>
    <s v="Labrador Retriever"/>
    <x v="609"/>
    <n v="282"/>
  </r>
  <r>
    <s v="Labrador Retriever"/>
    <x v="654"/>
    <n v="2"/>
  </r>
  <r>
    <s v="Labrador Retriever"/>
    <x v="674"/>
    <n v="2"/>
  </r>
  <r>
    <s v="Labrador Retriever"/>
    <x v="2070"/>
    <n v="1"/>
  </r>
  <r>
    <s v="Labrador Retriever"/>
    <x v="743"/>
    <n v="1"/>
  </r>
  <r>
    <s v="Labrador Retriever"/>
    <x v="794"/>
    <n v="14"/>
  </r>
  <r>
    <s v="Labrador Retriever"/>
    <x v="2071"/>
    <n v="2"/>
  </r>
  <r>
    <s v="Labrador Retriever"/>
    <x v="847"/>
    <n v="1"/>
  </r>
  <r>
    <s v="Labrador Retriever"/>
    <x v="932"/>
    <n v="164"/>
  </r>
  <r>
    <s v="Labrador Retriever"/>
    <x v="994"/>
    <n v="34"/>
  </r>
  <r>
    <s v="Labrador Retriever"/>
    <x v="1040"/>
    <n v="7"/>
  </r>
  <r>
    <s v="Labrador Retriever"/>
    <x v="1062"/>
    <n v="2"/>
  </r>
  <r>
    <s v="Labrador Retriever"/>
    <x v="1095"/>
    <n v="12"/>
  </r>
  <r>
    <s v="Labrador Retriever"/>
    <x v="2072"/>
    <n v="2"/>
  </r>
  <r>
    <s v="Labrador Retriever"/>
    <x v="1128"/>
    <n v="4"/>
  </r>
  <r>
    <s v="Labrador Retriever"/>
    <x v="1160"/>
    <n v="27"/>
  </r>
  <r>
    <s v="Labrador Retriever"/>
    <x v="2073"/>
    <n v="1"/>
  </r>
  <r>
    <s v="Labrador Retriever"/>
    <x v="2074"/>
    <n v="2"/>
  </r>
  <r>
    <s v="Labrador Retriever"/>
    <x v="2075"/>
    <n v="1"/>
  </r>
  <r>
    <s v="Labrador Retriever"/>
    <x v="1298"/>
    <n v="1"/>
  </r>
  <r>
    <s v="Labrador Retriever"/>
    <x v="1308"/>
    <n v="9"/>
  </r>
  <r>
    <s v="Labrador Retriever"/>
    <x v="1326"/>
    <n v="1"/>
  </r>
  <r>
    <s v="Labrador Retriever"/>
    <x v="1336"/>
    <n v="1"/>
  </r>
  <r>
    <s v="Labrador Retriever"/>
    <x v="1365"/>
    <n v="2"/>
  </r>
  <r>
    <s v="Cross Breed"/>
    <x v="1455"/>
    <n v="3"/>
  </r>
  <r>
    <s v="Labrador Retriever"/>
    <x v="1526"/>
    <n v="6"/>
  </r>
  <r>
    <s v="Labrador Retriever"/>
    <x v="1545"/>
    <n v="2"/>
  </r>
  <r>
    <s v="Labrador Retriever"/>
    <x v="2076"/>
    <n v="1"/>
  </r>
  <r>
    <s v="Labrador Retriever"/>
    <x v="1614"/>
    <n v="10"/>
  </r>
  <r>
    <s v="Labrador Retriever"/>
    <x v="2077"/>
    <n v="2"/>
  </r>
  <r>
    <s v="Labrador Retriever"/>
    <x v="1664"/>
    <n v="3"/>
  </r>
  <r>
    <s v="Labrador Retriever"/>
    <x v="2078"/>
    <n v="1"/>
  </r>
  <r>
    <s v="Labrador Retriever"/>
    <x v="2079"/>
    <n v="1"/>
  </r>
  <r>
    <s v="Labrador Retriever"/>
    <x v="2080"/>
    <n v="2"/>
  </r>
  <r>
    <s v="Labrador Retriever"/>
    <x v="2081"/>
    <n v="1"/>
  </r>
  <r>
    <s v="Labrador Retriever"/>
    <x v="1785"/>
    <n v="1"/>
  </r>
  <r>
    <s v="Labrador Retriever"/>
    <x v="1807"/>
    <n v="52"/>
  </r>
  <r>
    <s v="Labrador Retriever"/>
    <x v="1842"/>
    <n v="8"/>
  </r>
  <r>
    <s v="Labrador Retriever"/>
    <x v="1863"/>
    <n v="2"/>
  </r>
  <r>
    <s v="Labrador Retriever"/>
    <x v="1875"/>
    <n v="339"/>
  </r>
  <r>
    <s v="Labrador Retriever"/>
    <x v="1901"/>
    <n v="9"/>
  </r>
  <r>
    <s v="Labrador Retriever"/>
    <x v="1921"/>
    <n v="6"/>
  </r>
  <r>
    <s v="Labrador Retriever"/>
    <x v="1946"/>
    <n v="1"/>
  </r>
  <r>
    <s v="Labrador Retriever"/>
    <x v="2082"/>
    <n v="1"/>
  </r>
  <r>
    <s v="Labrador Retriever"/>
    <x v="1971"/>
    <n v="3"/>
  </r>
  <r>
    <s v="Labrador Retriever"/>
    <x v="2000"/>
    <n v="5"/>
  </r>
  <r>
    <s v="Labrador Retriever"/>
    <x v="2057"/>
    <n v="2"/>
  </r>
  <r>
    <s v=""/>
    <x v="144"/>
    <n v="471"/>
  </r>
  <r>
    <s v="Maltese"/>
    <x v="2083"/>
    <n v="3"/>
  </r>
  <r>
    <s v="Maremma Sheepdog"/>
    <x v="2084"/>
    <n v="24"/>
  </r>
  <r>
    <s v="Mastiff"/>
    <x v="2085"/>
    <n v="24"/>
  </r>
  <r>
    <s v="Murray River Retriever"/>
    <x v="2086"/>
    <n v="2"/>
  </r>
  <r>
    <s v="Neapolitan Mastiff"/>
    <x v="2087"/>
    <n v="1"/>
  </r>
  <r>
    <s v="New Zealand Huntaway"/>
    <x v="2088"/>
    <n v="2"/>
  </r>
  <r>
    <s v="Poodle"/>
    <x v="2089"/>
    <n v="1"/>
  </r>
  <r>
    <s v="Poodle (Miniature)"/>
    <x v="2090"/>
    <n v="555"/>
  </r>
  <r>
    <s v="Poodle (Standard)"/>
    <x v="2091"/>
    <n v="505"/>
  </r>
  <r>
    <s v="Poodle (Toy)"/>
    <x v="2092"/>
    <n v="35"/>
  </r>
  <r>
    <s v="Pug"/>
    <x v="2093"/>
    <n v="3"/>
  </r>
  <r>
    <s v="Retriever"/>
    <x v="2094"/>
    <n v="5"/>
  </r>
  <r>
    <s v="Rhodesian Ridgeback"/>
    <x v="2095"/>
    <n v="32"/>
  </r>
  <r>
    <s v="Rottweiler"/>
    <x v="2096"/>
    <n v="62"/>
  </r>
  <r>
    <s v="Saluki"/>
    <x v="2097"/>
    <n v="1"/>
  </r>
  <r>
    <s v="Samoyed"/>
    <x v="2098"/>
    <n v="3"/>
  </r>
  <r>
    <s v="Shar Pei"/>
    <x v="2099"/>
    <n v="34"/>
  </r>
  <r>
    <s v="Shih Tzu"/>
    <x v="2100"/>
    <n v="1"/>
  </r>
  <r>
    <s v="Siberian Husky"/>
    <x v="2101"/>
    <n v="27"/>
  </r>
  <r>
    <s v="Smithfield"/>
    <x v="2102"/>
    <n v="1"/>
  </r>
  <r>
    <s v="Spaniel"/>
    <x v="2103"/>
    <n v="10"/>
  </r>
  <r>
    <s v="St. Bernard"/>
    <x v="2104"/>
    <n v="1"/>
  </r>
  <r>
    <s v="Staffordshire Bull Terrier"/>
    <x v="2105"/>
    <n v="148"/>
  </r>
  <r>
    <s v="Staghound"/>
    <x v="2106"/>
    <n v="1"/>
  </r>
  <r>
    <s v="Tibetan Spaniel"/>
    <x v="2107"/>
    <n v="1"/>
  </r>
  <r>
    <s v="Cross Breed"/>
    <x v="1455"/>
    <n v="2"/>
  </r>
  <r>
    <s v="Weimaraner"/>
    <x v="2108"/>
    <n v="3"/>
  </r>
  <r>
    <s v="West Highland White Terrier"/>
    <x v="2109"/>
    <n v="1"/>
  </r>
  <r>
    <s v="Whippet"/>
    <x v="2110"/>
    <n v="2"/>
  </r>
  <r>
    <s v="Lagotto Romagnolo"/>
    <x v="2111"/>
    <n v="4"/>
  </r>
  <r>
    <s v=""/>
    <x v="145"/>
    <n v="18"/>
  </r>
  <r>
    <s v="Poodle (Standard)"/>
    <x v="2112"/>
    <n v="2"/>
  </r>
  <r>
    <s v=""/>
    <x v="146"/>
    <n v="3"/>
  </r>
  <r>
    <s v="Samoyed"/>
    <x v="2113"/>
    <n v="1"/>
  </r>
  <r>
    <s v=""/>
    <x v="148"/>
    <n v="1"/>
  </r>
  <r>
    <s v="Mastiff"/>
    <x v="2114"/>
    <n v="1"/>
  </r>
  <r>
    <s v="Pyrenean Mountain Dog"/>
    <x v="2115"/>
    <n v="1"/>
  </r>
  <r>
    <s v="Lhasa Apso"/>
    <x v="874"/>
    <n v="6"/>
  </r>
  <r>
    <s v="Lhasa Apso"/>
    <x v="2116"/>
    <n v="1"/>
  </r>
  <r>
    <s v="Lhasa Apso"/>
    <x v="1161"/>
    <n v="3"/>
  </r>
  <r>
    <s v="Lhasa Apso"/>
    <x v="1259"/>
    <n v="1"/>
  </r>
  <r>
    <s v="Lhasa Apso"/>
    <x v="1705"/>
    <n v="1"/>
  </r>
  <r>
    <s v="Lhasa Apso"/>
    <x v="2001"/>
    <n v="1"/>
  </r>
  <r>
    <s v="Lhasa Apso"/>
    <x v="2117"/>
    <n v="1"/>
  </r>
  <r>
    <s v="Lhasa Apso"/>
    <x v="2058"/>
    <n v="1"/>
  </r>
  <r>
    <s v=""/>
    <x v="149"/>
    <n v="12"/>
  </r>
  <r>
    <s v="Maltese"/>
    <x v="2118"/>
    <n v="78"/>
  </r>
  <r>
    <s v="Pekingese"/>
    <x v="2119"/>
    <n v="2"/>
  </r>
  <r>
    <s v="Pomeranian"/>
    <x v="2120"/>
    <n v="2"/>
  </r>
  <r>
    <s v="Poodle (Miniature)"/>
    <x v="2121"/>
    <n v="5"/>
  </r>
  <r>
    <s v="Poodle (Standard)"/>
    <x v="2122"/>
    <n v="3"/>
  </r>
  <r>
    <s v="Poodle (Toy)"/>
    <x v="2123"/>
    <n v="8"/>
  </r>
  <r>
    <s v="Shih Tzu"/>
    <x v="2124"/>
    <n v="16"/>
  </r>
  <r>
    <s v="Tenterfield Terrier"/>
    <x v="2125"/>
    <n v="3"/>
  </r>
  <r>
    <s v="Lowchen (Little Lion Dog)"/>
    <x v="2126"/>
    <n v="1"/>
  </r>
  <r>
    <s v="Lowchen (Little Lion Dog)"/>
    <x v="2127"/>
    <n v="1"/>
  </r>
  <r>
    <s v="Maltese"/>
    <x v="2128"/>
    <n v="1"/>
  </r>
  <r>
    <s v="Staghound"/>
    <x v="2129"/>
    <n v="1"/>
  </r>
  <r>
    <s v="Maltese"/>
    <x v="2130"/>
    <n v="1"/>
  </r>
  <r>
    <s v="Maltese"/>
    <x v="345"/>
    <n v="1"/>
  </r>
  <r>
    <s v="Maltese"/>
    <x v="440"/>
    <n v="15"/>
  </r>
  <r>
    <s v="Maltese"/>
    <x v="525"/>
    <n v="7"/>
  </r>
  <r>
    <s v="Maltese"/>
    <x v="611"/>
    <n v="10"/>
  </r>
  <r>
    <s v="Maltese"/>
    <x v="701"/>
    <n v="47"/>
  </r>
  <r>
    <s v="Maltese"/>
    <x v="744"/>
    <n v="12"/>
  </r>
  <r>
    <s v="Maltese"/>
    <x v="796"/>
    <n v="4"/>
  </r>
  <r>
    <s v="Maltese"/>
    <x v="817"/>
    <n v="1"/>
  </r>
  <r>
    <s v="Maltese"/>
    <x v="875"/>
    <n v="54"/>
  </r>
  <r>
    <s v="Maltese"/>
    <x v="933"/>
    <n v="13"/>
  </r>
  <r>
    <s v="Maltese"/>
    <x v="2131"/>
    <n v="1"/>
  </r>
  <r>
    <s v="Maltese"/>
    <x v="2132"/>
    <n v="2"/>
  </r>
  <r>
    <s v="Maltese"/>
    <x v="2133"/>
    <n v="1"/>
  </r>
  <r>
    <s v="Maltese"/>
    <x v="2134"/>
    <n v="1"/>
  </r>
  <r>
    <s v="Maltese"/>
    <x v="1113"/>
    <n v="6"/>
  </r>
  <r>
    <s v="Maltese"/>
    <x v="1162"/>
    <n v="99"/>
  </r>
  <r>
    <s v="Maltese"/>
    <x v="1198"/>
    <n v="31"/>
  </r>
  <r>
    <s v="Maltese"/>
    <x v="1228"/>
    <n v="78"/>
  </r>
  <r>
    <s v="Maltese"/>
    <x v="1260"/>
    <n v="99"/>
  </r>
  <r>
    <s v="Maltese"/>
    <x v="1287"/>
    <n v="12"/>
  </r>
  <r>
    <s v="Maltese"/>
    <x v="1309"/>
    <n v="1"/>
  </r>
  <r>
    <s v="Maltese"/>
    <x v="1327"/>
    <n v="1"/>
  </r>
  <r>
    <s v="Maltese"/>
    <x v="2135"/>
    <n v="1"/>
  </r>
  <r>
    <s v="Maltese"/>
    <x v="2136"/>
    <n v="1"/>
  </r>
  <r>
    <s v="Maltese"/>
    <x v="2137"/>
    <n v="1"/>
  </r>
  <r>
    <s v="Cross Breed"/>
    <x v="1461"/>
    <n v="5"/>
  </r>
  <r>
    <s v="Maltese"/>
    <x v="1534"/>
    <n v="2"/>
  </r>
  <r>
    <s v="Maltese"/>
    <x v="1546"/>
    <n v="1"/>
  </r>
  <r>
    <s v="Maltese"/>
    <x v="1556"/>
    <n v="2"/>
  </r>
  <r>
    <s v="Maltese"/>
    <x v="2138"/>
    <n v="1"/>
  </r>
  <r>
    <s v="Maltese"/>
    <x v="1591"/>
    <n v="2"/>
  </r>
  <r>
    <s v="Maltese"/>
    <x v="2139"/>
    <n v="2"/>
  </r>
  <r>
    <s v="Maltese"/>
    <x v="1684"/>
    <n v="5"/>
  </r>
  <r>
    <s v="Maltese"/>
    <x v="1706"/>
    <n v="36"/>
  </r>
  <r>
    <s v="Maltese"/>
    <x v="1732"/>
    <n v="23"/>
  </r>
  <r>
    <s v="Maltese"/>
    <x v="2140"/>
    <n v="1"/>
  </r>
  <r>
    <s v="Maltese"/>
    <x v="1941"/>
    <n v="4"/>
  </r>
  <r>
    <s v="Maltese"/>
    <x v="2002"/>
    <n v="223"/>
  </r>
  <r>
    <s v="Maltese"/>
    <x v="2038"/>
    <n v="9"/>
  </r>
  <r>
    <s v="Maltese"/>
    <x v="2059"/>
    <n v="6"/>
  </r>
  <r>
    <s v="Maltese"/>
    <x v="2141"/>
    <n v="1"/>
  </r>
  <r>
    <s v="Maltese"/>
    <x v="2083"/>
    <n v="2"/>
  </r>
  <r>
    <s v="Maltese"/>
    <x v="2118"/>
    <n v="72"/>
  </r>
  <r>
    <s v=""/>
    <x v="152"/>
    <n v="375"/>
  </r>
  <r>
    <s v="Miniature Pinscher"/>
    <x v="2142"/>
    <n v="3"/>
  </r>
  <r>
    <s v="Papillon"/>
    <x v="2143"/>
    <n v="27"/>
  </r>
  <r>
    <s v="Pekingese"/>
    <x v="2144"/>
    <n v="1"/>
  </r>
  <r>
    <s v="Pomeranian"/>
    <x v="2145"/>
    <n v="197"/>
  </r>
  <r>
    <s v="Poodle"/>
    <x v="2146"/>
    <n v="12"/>
  </r>
  <r>
    <s v="Poodle (Miniature)"/>
    <x v="2147"/>
    <n v="275"/>
  </r>
  <r>
    <s v="Poodle (Standard)"/>
    <x v="2148"/>
    <n v="90"/>
  </r>
  <r>
    <s v="Poodle (Toy)"/>
    <x v="2149"/>
    <n v="456"/>
  </r>
  <r>
    <s v="Pug"/>
    <x v="2150"/>
    <n v="37"/>
  </r>
  <r>
    <s v="Rhodesian Ridgeback"/>
    <x v="2151"/>
    <n v="1"/>
  </r>
  <r>
    <s v="Rottweiler"/>
    <x v="2152"/>
    <n v="1"/>
  </r>
  <r>
    <s v="Schnauzer"/>
    <x v="2153"/>
    <n v="1"/>
  </r>
  <r>
    <s v="Schnauzer (Miniature)"/>
    <x v="2154"/>
    <n v="24"/>
  </r>
  <r>
    <s v="Schnauzer (Standard)"/>
    <x v="2155"/>
    <n v="4"/>
  </r>
  <r>
    <s v="Scottish Terrier"/>
    <x v="2156"/>
    <n v="2"/>
  </r>
  <r>
    <s v="Shiba Inu"/>
    <x v="2157"/>
    <n v="1"/>
  </r>
  <r>
    <s v="Shih Tzu"/>
    <x v="2158"/>
    <n v="612"/>
  </r>
  <r>
    <s v="Siberian Husky"/>
    <x v="2159"/>
    <n v="9"/>
  </r>
  <r>
    <s v="Staffordshire Bull Terrier"/>
    <x v="2160"/>
    <n v="16"/>
  </r>
  <r>
    <s v="Tenterfield Terrier"/>
    <x v="2161"/>
    <n v="9"/>
  </r>
  <r>
    <s v="Terrier"/>
    <x v="2162"/>
    <n v="13"/>
  </r>
  <r>
    <s v="Tibetan Spaniel"/>
    <x v="2163"/>
    <n v="8"/>
  </r>
  <r>
    <s v="Tibetan Terrier"/>
    <x v="2164"/>
    <n v="1"/>
  </r>
  <r>
    <s v="Welsh Corgi (Pembroke)"/>
    <x v="2165"/>
    <n v="1"/>
  </r>
  <r>
    <s v="West Highland White Terrier"/>
    <x v="2166"/>
    <n v="24"/>
  </r>
  <r>
    <s v="Yorkshire Terrier"/>
    <x v="2167"/>
    <n v="9"/>
  </r>
  <r>
    <s v="Manchester Terrier"/>
    <x v="2168"/>
    <n v="1"/>
  </r>
  <r>
    <s v="Manchester Terrier"/>
    <x v="2169"/>
    <n v="1"/>
  </r>
  <r>
    <s v="Manchester Terrier"/>
    <x v="2170"/>
    <n v="1"/>
  </r>
  <r>
    <s v="Manchester Terrier"/>
    <x v="2171"/>
    <n v="1"/>
  </r>
  <r>
    <s v="Manchester Terrier"/>
    <x v="1199"/>
    <n v="2"/>
  </r>
  <r>
    <s v="Manchester Terrier"/>
    <x v="1707"/>
    <n v="1"/>
  </r>
  <r>
    <s v="Manchester Terrier"/>
    <x v="2003"/>
    <n v="6"/>
  </r>
  <r>
    <s v="Manchester Terrier"/>
    <x v="2172"/>
    <n v="2"/>
  </r>
  <r>
    <s v="Pomeranian"/>
    <x v="2173"/>
    <n v="2"/>
  </r>
  <r>
    <s v="Poodle (Miniature)"/>
    <x v="2174"/>
    <n v="2"/>
  </r>
  <r>
    <s v="Poodle (Standard)"/>
    <x v="2175"/>
    <n v="1"/>
  </r>
  <r>
    <s v="Poodle (Toy)"/>
    <x v="2176"/>
    <n v="4"/>
  </r>
  <r>
    <s v="Shih Tzu"/>
    <x v="2177"/>
    <n v="4"/>
  </r>
  <r>
    <s v="Maremma Sheepdog"/>
    <x v="2178"/>
    <n v="5"/>
  </r>
  <r>
    <s v="Maremma Sheepdog"/>
    <x v="2179"/>
    <n v="4"/>
  </r>
  <r>
    <s v="Maremma Sheepdog"/>
    <x v="465"/>
    <n v="3"/>
  </r>
  <r>
    <s v="Maremma Sheepdog"/>
    <x v="2180"/>
    <n v="1"/>
  </r>
  <r>
    <s v="Maremma Sheepdog"/>
    <x v="526"/>
    <n v="5"/>
  </r>
  <r>
    <s v="Maremma Sheepdog"/>
    <x v="612"/>
    <n v="40"/>
  </r>
  <r>
    <s v="Maremma Sheepdog"/>
    <x v="655"/>
    <n v="3"/>
  </r>
  <r>
    <s v="Maremma Sheepdog"/>
    <x v="2181"/>
    <n v="1"/>
  </r>
  <r>
    <s v="Maremma Sheepdog"/>
    <x v="828"/>
    <n v="3"/>
  </r>
  <r>
    <s v="Maremma Sheepdog"/>
    <x v="840"/>
    <n v="2"/>
  </r>
  <r>
    <s v="Maremma Sheepdog"/>
    <x v="2182"/>
    <n v="1"/>
  </r>
  <r>
    <s v="Maremma Sheepdog"/>
    <x v="934"/>
    <n v="42"/>
  </r>
  <r>
    <s v="Maremma Sheepdog"/>
    <x v="995"/>
    <n v="1"/>
  </r>
  <r>
    <s v="Maremma Sheepdog"/>
    <x v="2183"/>
    <n v="2"/>
  </r>
  <r>
    <s v="Maremma Sheepdog"/>
    <x v="1063"/>
    <n v="1"/>
  </r>
  <r>
    <s v="Maremma Sheepdog"/>
    <x v="1096"/>
    <n v="1"/>
  </r>
  <r>
    <s v="Maremma Sheepdog"/>
    <x v="2184"/>
    <n v="1"/>
  </r>
  <r>
    <s v="Maremma Sheepdog"/>
    <x v="1786"/>
    <n v="1"/>
  </r>
  <r>
    <s v="Maremma Sheepdog"/>
    <x v="1809"/>
    <n v="24"/>
  </r>
  <r>
    <s v="Maremma Sheepdog"/>
    <x v="2185"/>
    <n v="4"/>
  </r>
  <r>
    <s v="Maremma Sheepdog"/>
    <x v="1877"/>
    <n v="43"/>
  </r>
  <r>
    <s v="Maremma Sheepdog"/>
    <x v="1972"/>
    <n v="1"/>
  </r>
  <r>
    <s v="Maremma Sheepdog"/>
    <x v="2042"/>
    <n v="8"/>
  </r>
  <r>
    <s v="Maremma Sheepdog"/>
    <x v="2084"/>
    <n v="33"/>
  </r>
  <r>
    <s v=""/>
    <x v="154"/>
    <n v="6"/>
  </r>
  <r>
    <s v="Mastiff"/>
    <x v="2186"/>
    <n v="2"/>
  </r>
  <r>
    <s v="Poodle (Standard)"/>
    <x v="2187"/>
    <n v="1"/>
  </r>
  <r>
    <s v="Retriever"/>
    <x v="2188"/>
    <n v="2"/>
  </r>
  <r>
    <s v="Rhodesian Ridgeback"/>
    <x v="2189"/>
    <n v="4"/>
  </r>
  <r>
    <s v="Rottweiler"/>
    <x v="2190"/>
    <n v="1"/>
  </r>
  <r>
    <s v="Siberian Husky"/>
    <x v="2191"/>
    <n v="5"/>
  </r>
  <r>
    <s v="Mastiff"/>
    <x v="284"/>
    <n v="2"/>
  </r>
  <r>
    <s v="Mastiff"/>
    <x v="313"/>
    <n v="1"/>
  </r>
  <r>
    <s v="Mastiff"/>
    <x v="346"/>
    <n v="21"/>
  </r>
  <r>
    <s v="Mastiff"/>
    <x v="374"/>
    <n v="1"/>
  </r>
  <r>
    <s v="Mastiff"/>
    <x v="441"/>
    <n v="86"/>
  </r>
  <r>
    <s v="Mastiff"/>
    <x v="2192"/>
    <n v="1"/>
  </r>
  <r>
    <s v="Mastiff"/>
    <x v="527"/>
    <n v="8"/>
  </r>
  <r>
    <s v="Mastiff"/>
    <x v="613"/>
    <n v="16"/>
  </r>
  <r>
    <s v="Mastiff"/>
    <x v="2193"/>
    <n v="1"/>
  </r>
  <r>
    <s v="Mastiff"/>
    <x v="2194"/>
    <n v="1"/>
  </r>
  <r>
    <s v="Mastiff"/>
    <x v="2195"/>
    <n v="2"/>
  </r>
  <r>
    <s v="Mastiff"/>
    <x v="894"/>
    <n v="1"/>
  </r>
  <r>
    <s v="Mastiff"/>
    <x v="899"/>
    <n v="7"/>
  </r>
  <r>
    <s v="Mastiff"/>
    <x v="2196"/>
    <n v="4"/>
  </r>
  <r>
    <s v="Mastiff"/>
    <x v="996"/>
    <n v="14"/>
  </r>
  <r>
    <s v="Mastiff"/>
    <x v="2197"/>
    <n v="2"/>
  </r>
  <r>
    <s v="Mastiff"/>
    <x v="1041"/>
    <n v="20"/>
  </r>
  <r>
    <s v="Mastiff"/>
    <x v="1064"/>
    <n v="2"/>
  </r>
  <r>
    <s v="Mastiff"/>
    <x v="1097"/>
    <n v="4"/>
  </r>
  <r>
    <s v="Mastiff"/>
    <x v="1129"/>
    <n v="8"/>
  </r>
  <r>
    <s v="Cross Breed"/>
    <x v="1464"/>
    <n v="2"/>
  </r>
  <r>
    <s v="Mastiff"/>
    <x v="1630"/>
    <n v="1"/>
  </r>
  <r>
    <s v="Mastiff"/>
    <x v="2198"/>
    <n v="2"/>
  </r>
  <r>
    <s v="Mastiff"/>
    <x v="2199"/>
    <n v="1"/>
  </r>
  <r>
    <s v="Mastiff"/>
    <x v="1770"/>
    <n v="2"/>
  </r>
  <r>
    <s v="Mastiff"/>
    <x v="1810"/>
    <n v="6"/>
  </r>
  <r>
    <s v="Mastiff"/>
    <x v="2200"/>
    <n v="1"/>
  </r>
  <r>
    <s v="Mastiff"/>
    <x v="2201"/>
    <n v="2"/>
  </r>
  <r>
    <s v="Mastiff"/>
    <x v="1902"/>
    <n v="64"/>
  </r>
  <r>
    <s v="Mastiff"/>
    <x v="1922"/>
    <n v="2"/>
  </r>
  <r>
    <s v="Mastiff"/>
    <x v="1973"/>
    <n v="15"/>
  </r>
  <r>
    <s v="Mastiff"/>
    <x v="2004"/>
    <n v="1"/>
  </r>
  <r>
    <s v="Mastiff"/>
    <x v="2202"/>
    <n v="1"/>
  </r>
  <r>
    <s v="Mastiff"/>
    <x v="2085"/>
    <n v="15"/>
  </r>
  <r>
    <s v=""/>
    <x v="155"/>
    <n v="5"/>
  </r>
  <r>
    <s v="Neapolitan Mastiff"/>
    <x v="2203"/>
    <n v="5"/>
  </r>
  <r>
    <s v="New Zealand Huntaway"/>
    <x v="2204"/>
    <n v="1"/>
  </r>
  <r>
    <s v="Newfoundland"/>
    <x v="2205"/>
    <n v="1"/>
  </r>
  <r>
    <s v="Rhodesian Ridgeback"/>
    <x v="2206"/>
    <n v="37"/>
  </r>
  <r>
    <s v="Rottweiler"/>
    <x v="2207"/>
    <n v="35"/>
  </r>
  <r>
    <s v="Shar Pei"/>
    <x v="2208"/>
    <n v="11"/>
  </r>
  <r>
    <s v="Siberian Husky"/>
    <x v="2209"/>
    <n v="7"/>
  </r>
  <r>
    <s v="St. Bernard"/>
    <x v="2210"/>
    <n v="1"/>
  </r>
  <r>
    <s v="Staffordshire Bull Terrier"/>
    <x v="2211"/>
    <n v="86"/>
  </r>
  <r>
    <s v="Staghound"/>
    <x v="2212"/>
    <n v="2"/>
  </r>
  <r>
    <s v="Miniature American Shepherd"/>
    <x v="2213"/>
    <n v="1"/>
  </r>
  <r>
    <s v="Miniature Pinscher"/>
    <x v="2214"/>
    <n v="3"/>
  </r>
  <r>
    <s v="Miniature Pinscher"/>
    <x v="1200"/>
    <n v="1"/>
  </r>
  <r>
    <s v="Miniature Pinscher"/>
    <x v="1229"/>
    <n v="3"/>
  </r>
  <r>
    <s v="Miniature Pinscher"/>
    <x v="1261"/>
    <n v="10"/>
  </r>
  <r>
    <s v="Miniature Pinscher"/>
    <x v="2215"/>
    <n v="1"/>
  </r>
  <r>
    <s v="Miniature Pinscher"/>
    <x v="1592"/>
    <n v="1"/>
  </r>
  <r>
    <s v="Miniature Pinscher"/>
    <x v="1685"/>
    <n v="1"/>
  </r>
  <r>
    <s v="Miniature Pinscher"/>
    <x v="1708"/>
    <n v="5"/>
  </r>
  <r>
    <s v="Miniature Pinscher"/>
    <x v="2216"/>
    <n v="1"/>
  </r>
  <r>
    <s v="Miniature Pinscher"/>
    <x v="2005"/>
    <n v="33"/>
  </r>
  <r>
    <s v="Miniature Pinscher"/>
    <x v="2142"/>
    <n v="10"/>
  </r>
  <r>
    <s v="Papillon"/>
    <x v="2217"/>
    <n v="2"/>
  </r>
  <r>
    <s v="Pomeranian"/>
    <x v="2218"/>
    <n v="1"/>
  </r>
  <r>
    <s v="Shih Tzu"/>
    <x v="2219"/>
    <n v="1"/>
  </r>
  <r>
    <s v="Welsh Corgi (Cardigan)"/>
    <x v="2220"/>
    <n v="1"/>
  </r>
  <r>
    <s v="Murray River Retriever"/>
    <x v="2221"/>
    <n v="4"/>
  </r>
  <r>
    <s v="Murray River Retriever"/>
    <x v="2086"/>
    <n v="2"/>
  </r>
  <r>
    <s v="Poodle (Standard)"/>
    <x v="2222"/>
    <n v="1"/>
  </r>
  <r>
    <s v="Neapolitan Mastiff"/>
    <x v="347"/>
    <n v="2"/>
  </r>
  <r>
    <s v="Neapolitan Mastiff"/>
    <x v="442"/>
    <n v="11"/>
  </r>
  <r>
    <s v="Neapolitan Mastiff"/>
    <x v="2223"/>
    <n v="1"/>
  </r>
  <r>
    <s v="Neapolitan Mastiff"/>
    <x v="614"/>
    <n v="1"/>
  </r>
  <r>
    <s v="Neapolitan Mastiff"/>
    <x v="2224"/>
    <n v="1"/>
  </r>
  <r>
    <s v="Neapolitan Mastiff"/>
    <x v="2225"/>
    <n v="1"/>
  </r>
  <r>
    <s v="Neapolitan Mastiff"/>
    <x v="1098"/>
    <n v="8"/>
  </r>
  <r>
    <s v="Neapolitan Mastiff"/>
    <x v="1130"/>
    <n v="2"/>
  </r>
  <r>
    <s v="Neapolitan Mastiff"/>
    <x v="1640"/>
    <n v="6"/>
  </r>
  <r>
    <s v="Neapolitan Mastiff"/>
    <x v="1771"/>
    <n v="1"/>
  </r>
  <r>
    <s v="Neapolitan Mastiff"/>
    <x v="1903"/>
    <n v="7"/>
  </r>
  <r>
    <s v="Neapolitan Mastiff"/>
    <x v="2087"/>
    <n v="5"/>
  </r>
  <r>
    <s v="Neapolitan Mastiff"/>
    <x v="2203"/>
    <n v="4"/>
  </r>
  <r>
    <s v=""/>
    <x v="159"/>
    <n v="2"/>
  </r>
  <r>
    <s v="Rhodesian Ridgeback"/>
    <x v="2226"/>
    <n v="1"/>
  </r>
  <r>
    <s v="Shar Pei"/>
    <x v="2227"/>
    <n v="4"/>
  </r>
  <r>
    <s v="Staffordshire Bull Terrier"/>
    <x v="2228"/>
    <n v="3"/>
  </r>
  <r>
    <s v="Staghound"/>
    <x v="2229"/>
    <n v="1"/>
  </r>
  <r>
    <s v="New Zealand Huntaway"/>
    <x v="443"/>
    <n v="3"/>
  </r>
  <r>
    <s v="New Zealand Huntaway"/>
    <x v="2230"/>
    <n v="1"/>
  </r>
  <r>
    <s v="New Zealand Huntaway"/>
    <x v="528"/>
    <n v="6"/>
  </r>
  <r>
    <s v="New Zealand Huntaway"/>
    <x v="615"/>
    <n v="87"/>
  </r>
  <r>
    <s v="New Zealand Huntaway"/>
    <x v="935"/>
    <n v="14"/>
  </r>
  <r>
    <s v="New Zealand Huntaway"/>
    <x v="2231"/>
    <n v="2"/>
  </r>
  <r>
    <s v="New Zealand Huntaway"/>
    <x v="1099"/>
    <n v="1"/>
  </r>
  <r>
    <s v="New Zealand Huntaway"/>
    <x v="1131"/>
    <n v="2"/>
  </r>
  <r>
    <s v="New Zealand Huntaway"/>
    <x v="2232"/>
    <n v="1"/>
  </r>
  <r>
    <s v="New Zealand Huntaway"/>
    <x v="2233"/>
    <n v="1"/>
  </r>
  <r>
    <s v="New Zealand Huntaway"/>
    <x v="2234"/>
    <n v="3"/>
  </r>
  <r>
    <s v="New Zealand Huntaway"/>
    <x v="2235"/>
    <n v="1"/>
  </r>
  <r>
    <s v="New Zealand Huntaway"/>
    <x v="2088"/>
    <n v="6"/>
  </r>
  <r>
    <s v=""/>
    <x v="160"/>
    <n v="1"/>
  </r>
  <r>
    <s v="Rottweiler"/>
    <x v="2236"/>
    <n v="1"/>
  </r>
  <r>
    <s v="Smithfield"/>
    <x v="2237"/>
    <n v="2"/>
  </r>
  <r>
    <s v="Staffordshire Bull Terrier"/>
    <x v="2238"/>
    <n v="3"/>
  </r>
  <r>
    <s v="Staghound"/>
    <x v="2239"/>
    <n v="1"/>
  </r>
  <r>
    <s v="Newfoundland"/>
    <x v="1879"/>
    <n v="1"/>
  </r>
  <r>
    <s v="Newfoundland"/>
    <x v="2240"/>
    <n v="1"/>
  </r>
  <r>
    <s v="Newfoundland"/>
    <x v="2241"/>
    <n v="1"/>
  </r>
  <r>
    <s v=""/>
    <x v="161"/>
    <n v="1"/>
  </r>
  <r>
    <s v="St. Bernard"/>
    <x v="2242"/>
    <n v="1"/>
  </r>
  <r>
    <s v="Norfolk Terrier"/>
    <x v="2243"/>
    <n v="1"/>
  </r>
  <r>
    <s v="Norfolk Terrier"/>
    <x v="1230"/>
    <n v="1"/>
  </r>
  <r>
    <s v="Norfolk Terrier"/>
    <x v="1262"/>
    <n v="1"/>
  </r>
  <r>
    <s v="Norfolk Terrier"/>
    <x v="2244"/>
    <n v="1"/>
  </r>
  <r>
    <s v="Norfolk Terrier"/>
    <x v="2245"/>
    <n v="1"/>
  </r>
  <r>
    <s v="Norwegian Elkhound"/>
    <x v="2246"/>
    <n v="2"/>
  </r>
  <r>
    <s v="Siberian Husky"/>
    <x v="2247"/>
    <n v="1"/>
  </r>
  <r>
    <s v="Staffordshire Bull Terrier"/>
    <x v="2248"/>
    <n v="1"/>
  </r>
  <r>
    <s v="Norwich Terrier"/>
    <x v="2249"/>
    <n v="1"/>
  </r>
  <r>
    <s v=""/>
    <x v="165"/>
    <n v="1"/>
  </r>
  <r>
    <s v="Nova Scotia Duck Tolling Retriever"/>
    <x v="1880"/>
    <n v="2"/>
  </r>
  <r>
    <s v=""/>
    <x v="166"/>
    <n v="8"/>
  </r>
  <r>
    <s v="Old English Sheepdog"/>
    <x v="2250"/>
    <n v="1"/>
  </r>
  <r>
    <s v="Old English Sheepdog"/>
    <x v="2251"/>
    <n v="1"/>
  </r>
  <r>
    <s v=""/>
    <x v="167"/>
    <n v="3"/>
  </r>
  <r>
    <s v="Poodle (Miniature)"/>
    <x v="2252"/>
    <n v="27"/>
  </r>
  <r>
    <s v="Poodle (Standard)"/>
    <x v="2253"/>
    <n v="37"/>
  </r>
  <r>
    <s v="Poodle (Toy)"/>
    <x v="2254"/>
    <n v="2"/>
  </r>
  <r>
    <s v="Siberian Husky"/>
    <x v="2255"/>
    <n v="2"/>
  </r>
  <r>
    <s v="Papillon"/>
    <x v="2256"/>
    <n v="2"/>
  </r>
  <r>
    <s v="Papillon"/>
    <x v="702"/>
    <n v="3"/>
  </r>
  <r>
    <s v="Papillon"/>
    <x v="2257"/>
    <n v="1"/>
  </r>
  <r>
    <s v="Papillon"/>
    <x v="1164"/>
    <n v="1"/>
  </r>
  <r>
    <s v="Papillon"/>
    <x v="1202"/>
    <n v="11"/>
  </r>
  <r>
    <s v="Papillon"/>
    <x v="1231"/>
    <n v="22"/>
  </r>
  <r>
    <s v="Papillon"/>
    <x v="1263"/>
    <n v="14"/>
  </r>
  <r>
    <s v="Papillon"/>
    <x v="1593"/>
    <n v="1"/>
  </r>
  <r>
    <s v="Papillon"/>
    <x v="1709"/>
    <n v="14"/>
  </r>
  <r>
    <s v="Papillon"/>
    <x v="1734"/>
    <n v="1"/>
  </r>
  <r>
    <s v="Papillon"/>
    <x v="2008"/>
    <n v="12"/>
  </r>
  <r>
    <s v="Papillon"/>
    <x v="2143"/>
    <n v="60"/>
  </r>
  <r>
    <s v="Papillon"/>
    <x v="2217"/>
    <n v="1"/>
  </r>
  <r>
    <s v=""/>
    <x v="168"/>
    <n v="26"/>
  </r>
  <r>
    <s v="Pomeranian"/>
    <x v="2258"/>
    <n v="17"/>
  </r>
  <r>
    <s v="Poodle (Miniature)"/>
    <x v="2259"/>
    <n v="1"/>
  </r>
  <r>
    <s v="Poodle (Toy)"/>
    <x v="2260"/>
    <n v="3"/>
  </r>
  <r>
    <s v="Russian Toy (Russkiy Toy)"/>
    <x v="2261"/>
    <n v="1"/>
  </r>
  <r>
    <s v="Shih Tzu"/>
    <x v="2262"/>
    <n v="1"/>
  </r>
  <r>
    <s v="Tenterfield Terrier"/>
    <x v="2263"/>
    <n v="2"/>
  </r>
  <r>
    <s v="Tibetan Spaniel"/>
    <x v="2264"/>
    <n v="3"/>
  </r>
  <r>
    <s v="Welsh Corgi (Cardigan)"/>
    <x v="2265"/>
    <n v="1"/>
  </r>
  <r>
    <s v="Welsh Corgi (Pembroke)"/>
    <x v="2266"/>
    <n v="1"/>
  </r>
  <r>
    <s v="Whippet"/>
    <x v="2267"/>
    <n v="1"/>
  </r>
  <r>
    <s v="Yorkshire Terrier"/>
    <x v="2268"/>
    <n v="2"/>
  </r>
  <r>
    <s v="Parson Russell Terrier"/>
    <x v="2269"/>
    <n v="1"/>
  </r>
  <r>
    <s v="Parson Russell Terrier"/>
    <x v="2009"/>
    <n v="9"/>
  </r>
  <r>
    <s v=""/>
    <x v="169"/>
    <n v="1"/>
  </r>
  <r>
    <s v="Poodle (Toy)"/>
    <x v="2270"/>
    <n v="1"/>
  </r>
  <r>
    <s v="Schnauzer (Miniature)"/>
    <x v="2271"/>
    <n v="1"/>
  </r>
  <r>
    <s v="Pekingese"/>
    <x v="2272"/>
    <n v="1"/>
  </r>
  <r>
    <s v="Pekingese"/>
    <x v="2273"/>
    <n v="1"/>
  </r>
  <r>
    <s v="Pekingese"/>
    <x v="2274"/>
    <n v="2"/>
  </r>
  <r>
    <s v="Pekingese"/>
    <x v="2061"/>
    <n v="1"/>
  </r>
  <r>
    <s v="Pekingese"/>
    <x v="2144"/>
    <n v="13"/>
  </r>
  <r>
    <s v=""/>
    <x v="170"/>
    <n v="1"/>
  </r>
  <r>
    <s v="Pomeranian"/>
    <x v="2275"/>
    <n v="2"/>
  </r>
  <r>
    <s v="Poodle (Standard)"/>
    <x v="2276"/>
    <n v="1"/>
  </r>
  <r>
    <s v="Poodle (Toy)"/>
    <x v="2277"/>
    <n v="4"/>
  </r>
  <r>
    <s v="Pug"/>
    <x v="2278"/>
    <n v="2"/>
  </r>
  <r>
    <s v="Shih Tzu"/>
    <x v="2279"/>
    <n v="5"/>
  </r>
  <r>
    <s v=""/>
    <x v="171"/>
    <n v="1"/>
  </r>
  <r>
    <s v=""/>
    <x v="174"/>
    <n v="1"/>
  </r>
  <r>
    <s v="Terrier"/>
    <x v="2280"/>
    <n v="1"/>
  </r>
  <r>
    <s v="Pharaoh Hound"/>
    <x v="2281"/>
    <n v="2"/>
  </r>
  <r>
    <s v="Pointer"/>
    <x v="444"/>
    <n v="2"/>
  </r>
  <r>
    <s v="Pointer"/>
    <x v="2282"/>
    <n v="1"/>
  </r>
  <r>
    <s v="Pointer"/>
    <x v="529"/>
    <n v="3"/>
  </r>
  <r>
    <s v="Pointer"/>
    <x v="616"/>
    <n v="2"/>
  </r>
  <r>
    <s v="Pointer"/>
    <x v="2283"/>
    <n v="1"/>
  </r>
  <r>
    <s v="Pointer"/>
    <x v="938"/>
    <n v="2"/>
  </r>
  <r>
    <s v="Pointer"/>
    <x v="2284"/>
    <n v="1"/>
  </r>
  <r>
    <s v="Pointer"/>
    <x v="1043"/>
    <n v="5"/>
  </r>
  <r>
    <s v="Pointer"/>
    <x v="2285"/>
    <n v="1"/>
  </r>
  <r>
    <s v="Pointer"/>
    <x v="1310"/>
    <n v="1"/>
  </r>
  <r>
    <s v="Pointer"/>
    <x v="2286"/>
    <n v="1"/>
  </r>
  <r>
    <s v="Pointer"/>
    <x v="2287"/>
    <n v="6"/>
  </r>
  <r>
    <s v="Pointer"/>
    <x v="1843"/>
    <n v="4"/>
  </r>
  <r>
    <s v="Pointer"/>
    <x v="2288"/>
    <n v="2"/>
  </r>
  <r>
    <s v="Pointer"/>
    <x v="1904"/>
    <n v="2"/>
  </r>
  <r>
    <s v="Pointer"/>
    <x v="2289"/>
    <n v="1"/>
  </r>
  <r>
    <s v="Pointer"/>
    <x v="2290"/>
    <n v="7"/>
  </r>
  <r>
    <s v="Pointer"/>
    <x v="2291"/>
    <n v="1"/>
  </r>
  <r>
    <s v="Pointer"/>
    <x v="2292"/>
    <n v="1"/>
  </r>
  <r>
    <s v=""/>
    <x v="176"/>
    <n v="6"/>
  </r>
  <r>
    <s v="Poodle (Miniature)"/>
    <x v="2293"/>
    <n v="1"/>
  </r>
  <r>
    <s v="Rhodesian Ridgeback"/>
    <x v="2294"/>
    <n v="2"/>
  </r>
  <r>
    <s v="Siberian Husky"/>
    <x v="2295"/>
    <n v="3"/>
  </r>
  <r>
    <s v="Staffordshire Bull Terrier"/>
    <x v="2296"/>
    <n v="3"/>
  </r>
  <r>
    <s v="Staghound"/>
    <x v="2297"/>
    <n v="2"/>
  </r>
  <r>
    <s v="Pomeranian"/>
    <x v="2298"/>
    <n v="2"/>
  </r>
  <r>
    <s v="Pomeranian"/>
    <x v="530"/>
    <n v="1"/>
  </r>
  <r>
    <s v="Pomeranian"/>
    <x v="617"/>
    <n v="11"/>
  </r>
  <r>
    <s v="Pomeranian"/>
    <x v="2299"/>
    <n v="1"/>
  </r>
  <r>
    <s v="Pomeranian"/>
    <x v="703"/>
    <n v="5"/>
  </r>
  <r>
    <s v="Pomeranian"/>
    <x v="746"/>
    <n v="5"/>
  </r>
  <r>
    <s v="Pomeranian"/>
    <x v="877"/>
    <n v="1"/>
  </r>
  <r>
    <s v="Pomeranian"/>
    <x v="939"/>
    <n v="2"/>
  </r>
  <r>
    <s v="Pomeranian"/>
    <x v="1165"/>
    <n v="24"/>
  </r>
  <r>
    <s v="Pomeranian"/>
    <x v="1203"/>
    <n v="44"/>
  </r>
  <r>
    <s v="Pomeranian"/>
    <x v="1232"/>
    <n v="100"/>
  </r>
  <r>
    <s v="Pomeranian"/>
    <x v="1265"/>
    <n v="116"/>
  </r>
  <r>
    <s v="Pomeranian"/>
    <x v="1299"/>
    <n v="1"/>
  </r>
  <r>
    <s v="Pomeranian"/>
    <x v="2300"/>
    <n v="1"/>
  </r>
  <r>
    <s v="Pomeranian"/>
    <x v="1548"/>
    <n v="2"/>
  </r>
  <r>
    <s v="Pomeranian"/>
    <x v="1557"/>
    <n v="2"/>
  </r>
  <r>
    <s v="Pomeranian"/>
    <x v="1569"/>
    <n v="2"/>
  </r>
  <r>
    <s v="Pomeranian"/>
    <x v="2301"/>
    <n v="1"/>
  </r>
  <r>
    <s v="Pomeranian"/>
    <x v="1686"/>
    <n v="3"/>
  </r>
  <r>
    <s v="Pomeranian"/>
    <x v="1711"/>
    <n v="16"/>
  </r>
  <r>
    <s v="Pomeranian"/>
    <x v="1736"/>
    <n v="3"/>
  </r>
  <r>
    <s v="Pomeranian"/>
    <x v="2302"/>
    <n v="1"/>
  </r>
  <r>
    <s v="Pomeranian"/>
    <x v="2303"/>
    <n v="1"/>
  </r>
  <r>
    <s v="Pomeranian"/>
    <x v="1812"/>
    <n v="3"/>
  </r>
  <r>
    <s v="Pomeranian"/>
    <x v="1855"/>
    <n v="15"/>
  </r>
  <r>
    <s v="Pomeranian"/>
    <x v="2011"/>
    <n v="76"/>
  </r>
  <r>
    <s v="Pomeranian"/>
    <x v="2032"/>
    <n v="1"/>
  </r>
  <r>
    <s v="Pomeranian"/>
    <x v="2039"/>
    <n v="20"/>
  </r>
  <r>
    <s v="Pomeranian"/>
    <x v="2304"/>
    <n v="1"/>
  </r>
  <r>
    <s v="Pomeranian"/>
    <x v="2120"/>
    <n v="2"/>
  </r>
  <r>
    <s v="Pomeranian"/>
    <x v="2145"/>
    <n v="224"/>
  </r>
  <r>
    <s v="Pomeranian"/>
    <x v="2173"/>
    <n v="2"/>
  </r>
  <r>
    <s v="Pomeranian"/>
    <x v="2258"/>
    <n v="7"/>
  </r>
  <r>
    <s v=""/>
    <x v="178"/>
    <n v="41"/>
  </r>
  <r>
    <s v="Poodle"/>
    <x v="2305"/>
    <n v="2"/>
  </r>
  <r>
    <s v="Poodle (Miniature)"/>
    <x v="2306"/>
    <n v="15"/>
  </r>
  <r>
    <s v="Poodle (Standard)"/>
    <x v="2307"/>
    <n v="1"/>
  </r>
  <r>
    <s v="Poodle (Toy)"/>
    <x v="2308"/>
    <n v="20"/>
  </r>
  <r>
    <s v="Pug"/>
    <x v="2309"/>
    <n v="4"/>
  </r>
  <r>
    <s v="Rhodesian Ridgeback"/>
    <x v="2310"/>
    <n v="1"/>
  </r>
  <r>
    <s v="Schipperke"/>
    <x v="2311"/>
    <n v="2"/>
  </r>
  <r>
    <s v="Shih Tzu"/>
    <x v="2312"/>
    <n v="49"/>
  </r>
  <r>
    <s v="Siberian Husky"/>
    <x v="2313"/>
    <n v="12"/>
  </r>
  <r>
    <s v="Spaniel"/>
    <x v="2314"/>
    <n v="1"/>
  </r>
  <r>
    <s v="Staffordshire Bull Terrier"/>
    <x v="2315"/>
    <n v="2"/>
  </r>
  <r>
    <s v="Tenterfield Terrier"/>
    <x v="2316"/>
    <n v="2"/>
  </r>
  <r>
    <s v="Terrier"/>
    <x v="2317"/>
    <n v="4"/>
  </r>
  <r>
    <s v="Tibetan Spaniel"/>
    <x v="2318"/>
    <n v="2"/>
  </r>
  <r>
    <s v="Welsh Corgi (Cardigan)"/>
    <x v="2319"/>
    <n v="1"/>
  </r>
  <r>
    <s v="Yorkshire Terrier"/>
    <x v="2320"/>
    <n v="3"/>
  </r>
  <r>
    <s v="Poodle"/>
    <x v="2321"/>
    <n v="1"/>
  </r>
  <r>
    <s v="Poodle"/>
    <x v="2322"/>
    <n v="1"/>
  </r>
  <r>
    <s v="Poodle"/>
    <x v="2323"/>
    <n v="6"/>
  </r>
  <r>
    <s v="Poodle"/>
    <x v="2324"/>
    <n v="3"/>
  </r>
  <r>
    <s v="Poodle"/>
    <x v="1166"/>
    <n v="159"/>
  </r>
  <r>
    <s v="Poodle"/>
    <x v="2325"/>
    <n v="3"/>
  </r>
  <r>
    <s v="Poodle"/>
    <x v="1311"/>
    <n v="31"/>
  </r>
  <r>
    <s v="Poodle"/>
    <x v="1882"/>
    <n v="33"/>
  </r>
  <r>
    <s v="Poodle"/>
    <x v="2326"/>
    <n v="3"/>
  </r>
  <r>
    <s v="Poodle"/>
    <x v="2062"/>
    <n v="4"/>
  </r>
  <r>
    <s v="Poodle"/>
    <x v="2089"/>
    <n v="91"/>
  </r>
  <r>
    <s v="Poodle"/>
    <x v="2327"/>
    <n v="2"/>
  </r>
  <r>
    <s v="Poodle"/>
    <x v="2146"/>
    <n v="51"/>
  </r>
  <r>
    <s v="Poodle"/>
    <x v="2328"/>
    <n v="3"/>
  </r>
  <r>
    <s v=""/>
    <x v="179"/>
    <n v="95"/>
  </r>
  <r>
    <s v="Poodle (Standard)"/>
    <x v="2329"/>
    <n v="1"/>
  </r>
  <r>
    <s v="Pug"/>
    <x v="2330"/>
    <n v="6"/>
  </r>
  <r>
    <s v="Schnauzer"/>
    <x v="2331"/>
    <n v="8"/>
  </r>
  <r>
    <s v="Schnauzer (Miniature)"/>
    <x v="2332"/>
    <n v="2"/>
  </r>
  <r>
    <s v="Schnauzer (Standard)"/>
    <x v="2333"/>
    <n v="16"/>
  </r>
  <r>
    <s v="Shih Tzu"/>
    <x v="2334"/>
    <n v="4"/>
  </r>
  <r>
    <s v="Spaniel"/>
    <x v="2335"/>
    <n v="36"/>
  </r>
  <r>
    <s v="Welsh Springer Spaniel"/>
    <x v="2336"/>
    <n v="1"/>
  </r>
  <r>
    <s v="West Highland White Terrier"/>
    <x v="2337"/>
    <n v="4"/>
  </r>
  <r>
    <s v="Poodle (Miniature)"/>
    <x v="2338"/>
    <n v="1"/>
  </r>
  <r>
    <s v="Poodle (Miniature)"/>
    <x v="531"/>
    <n v="1"/>
  </r>
  <r>
    <s v="Poodle (Miniature)"/>
    <x v="618"/>
    <n v="10"/>
  </r>
  <r>
    <s v="Poodle (Miniature)"/>
    <x v="658"/>
    <n v="1"/>
  </r>
  <r>
    <s v="Poodle (Miniature)"/>
    <x v="676"/>
    <n v="18"/>
  </r>
  <r>
    <s v="Poodle (Miniature)"/>
    <x v="2339"/>
    <n v="8"/>
  </r>
  <r>
    <s v="Poodle (Miniature)"/>
    <x v="747"/>
    <n v="5"/>
  </r>
  <r>
    <s v="Poodle (Miniature)"/>
    <x v="798"/>
    <n v="4"/>
  </r>
  <r>
    <s v="Poodle (Miniature)"/>
    <x v="2340"/>
    <n v="1"/>
  </r>
  <r>
    <s v="Poodle (Miniature)"/>
    <x v="855"/>
    <n v="13"/>
  </r>
  <r>
    <s v="Poodle (Miniature)"/>
    <x v="878"/>
    <n v="57"/>
  </r>
  <r>
    <s v="Poodle (Miniature)"/>
    <x v="940"/>
    <n v="406"/>
  </r>
  <r>
    <s v="Poodle (Miniature)"/>
    <x v="2341"/>
    <n v="1"/>
  </r>
  <r>
    <s v="Poodle (Miniature)"/>
    <x v="2342"/>
    <n v="1"/>
  </r>
  <r>
    <s v="Poodle (Miniature)"/>
    <x v="2343"/>
    <n v="1"/>
  </r>
  <r>
    <s v="Poodle (Miniature)"/>
    <x v="2344"/>
    <n v="4"/>
  </r>
  <r>
    <s v="Poodle (Miniature)"/>
    <x v="1167"/>
    <n v="2855"/>
  </r>
  <r>
    <s v="Poodle (Miniature)"/>
    <x v="2345"/>
    <n v="1"/>
  </r>
  <r>
    <s v="Poodle (Miniature)"/>
    <x v="1233"/>
    <n v="6"/>
  </r>
  <r>
    <s v="Poodle (Miniature)"/>
    <x v="1266"/>
    <n v="6"/>
  </r>
  <r>
    <s v="Poodle (Miniature)"/>
    <x v="2346"/>
    <n v="1"/>
  </r>
  <r>
    <s v="Poodle (Miniature)"/>
    <x v="1312"/>
    <n v="410"/>
  </r>
  <r>
    <s v="Poodle (Miniature)"/>
    <x v="1329"/>
    <n v="13"/>
  </r>
  <r>
    <s v="Cross Breed"/>
    <x v="1480"/>
    <n v="10"/>
  </r>
  <r>
    <s v="Poodle (Miniature)"/>
    <x v="1527"/>
    <n v="2"/>
  </r>
  <r>
    <s v="Poodle (Miniature)"/>
    <x v="2347"/>
    <n v="1"/>
  </r>
  <r>
    <s v="Poodle (Miniature)"/>
    <x v="1558"/>
    <n v="5"/>
  </r>
  <r>
    <s v="Poodle (Miniature)"/>
    <x v="2348"/>
    <n v="4"/>
  </r>
  <r>
    <s v="Poodle (Miniature)"/>
    <x v="1584"/>
    <n v="1"/>
  </r>
  <r>
    <s v="Poodle (Miniature)"/>
    <x v="1595"/>
    <n v="1"/>
  </r>
  <r>
    <s v="Poodle (Miniature)"/>
    <x v="1666"/>
    <n v="25"/>
  </r>
  <r>
    <s v="Poodle (Miniature)"/>
    <x v="1712"/>
    <n v="9"/>
  </r>
  <r>
    <s v="Poodle (Miniature)"/>
    <x v="1737"/>
    <n v="5"/>
  </r>
  <r>
    <s v="Poodle (Miniature)"/>
    <x v="1883"/>
    <n v="524"/>
  </r>
  <r>
    <s v="Poodle (Miniature)"/>
    <x v="1932"/>
    <n v="2"/>
  </r>
  <r>
    <s v="Poodle (Miniature)"/>
    <x v="2349"/>
    <n v="2"/>
  </r>
  <r>
    <s v="Poodle (Miniature)"/>
    <x v="2350"/>
    <n v="2"/>
  </r>
  <r>
    <s v="Poodle (Miniature)"/>
    <x v="2012"/>
    <n v="70"/>
  </r>
  <r>
    <s v="Poodle (Miniature)"/>
    <x v="2040"/>
    <n v="2"/>
  </r>
  <r>
    <s v="Poodle (Miniature)"/>
    <x v="2063"/>
    <n v="43"/>
  </r>
  <r>
    <s v="Poodle (Miniature)"/>
    <x v="2090"/>
    <n v="1299"/>
  </r>
  <r>
    <s v="Poodle (Miniature)"/>
    <x v="2351"/>
    <n v="1"/>
  </r>
  <r>
    <s v="Poodle (Miniature)"/>
    <x v="2121"/>
    <n v="11"/>
  </r>
  <r>
    <s v="Poodle (Miniature)"/>
    <x v="2147"/>
    <n v="691"/>
  </r>
  <r>
    <s v="Poodle (Miniature)"/>
    <x v="2174"/>
    <n v="5"/>
  </r>
  <r>
    <s v="Poodle (Miniature)"/>
    <x v="2352"/>
    <n v="1"/>
  </r>
  <r>
    <s v="Poodle (Miniature)"/>
    <x v="2252"/>
    <n v="83"/>
  </r>
  <r>
    <s v="Poodle (Miniature)"/>
    <x v="2259"/>
    <n v="1"/>
  </r>
  <r>
    <s v="Poodle (Miniature)"/>
    <x v="2306"/>
    <n v="22"/>
  </r>
  <r>
    <s v=""/>
    <x v="180"/>
    <n v="30"/>
  </r>
  <r>
    <s v="Poodle (Toy)"/>
    <x v="2353"/>
    <n v="29"/>
  </r>
  <r>
    <s v="Pug"/>
    <x v="2354"/>
    <n v="13"/>
  </r>
  <r>
    <s v="Retriever"/>
    <x v="2355"/>
    <n v="2"/>
  </r>
  <r>
    <s v="Samoyed"/>
    <x v="2356"/>
    <n v="5"/>
  </r>
  <r>
    <s v="Schnauzer"/>
    <x v="2357"/>
    <n v="37"/>
  </r>
  <r>
    <s v="Schnauzer (Miniature)"/>
    <x v="2358"/>
    <n v="164"/>
  </r>
  <r>
    <s v="Schnauzer (Standard)"/>
    <x v="2359"/>
    <n v="18"/>
  </r>
  <r>
    <s v="Shetland Sheepdog"/>
    <x v="2360"/>
    <n v="1"/>
  </r>
  <r>
    <s v="Shih Tzu"/>
    <x v="2361"/>
    <n v="91"/>
  </r>
  <r>
    <s v="Spaniel"/>
    <x v="2362"/>
    <n v="143"/>
  </r>
  <r>
    <s v="Staffordshire Bull Terrier"/>
    <x v="2363"/>
    <n v="1"/>
  </r>
  <r>
    <s v="Terrier"/>
    <x v="2364"/>
    <n v="4"/>
  </r>
  <r>
    <s v="Tibetan Spaniel"/>
    <x v="2365"/>
    <n v="3"/>
  </r>
  <r>
    <s v="Welsh Corgi (Pembroke)"/>
    <x v="2366"/>
    <n v="1"/>
  </r>
  <r>
    <s v="Welsh Springer Spaniel"/>
    <x v="2367"/>
    <n v="2"/>
  </r>
  <r>
    <s v="West Highland White Terrier"/>
    <x v="2368"/>
    <n v="7"/>
  </r>
  <r>
    <s v="Whippet"/>
    <x v="2369"/>
    <n v="1"/>
  </r>
  <r>
    <s v="Yorkshire Terrier"/>
    <x v="2370"/>
    <n v="1"/>
  </r>
  <r>
    <s v="Poodle (Standard)"/>
    <x v="2371"/>
    <n v="1"/>
  </r>
  <r>
    <s v="Poodle (Standard)"/>
    <x v="2372"/>
    <n v="1"/>
  </r>
  <r>
    <s v="Poodle (Standard)"/>
    <x v="532"/>
    <n v="1"/>
  </r>
  <r>
    <s v="Poodle (Standard)"/>
    <x v="619"/>
    <n v="16"/>
  </r>
  <r>
    <s v="Poodle (Standard)"/>
    <x v="677"/>
    <n v="29"/>
  </r>
  <r>
    <s v="Poodle (Standard)"/>
    <x v="704"/>
    <n v="7"/>
  </r>
  <r>
    <s v="Poodle (Standard)"/>
    <x v="748"/>
    <n v="2"/>
  </r>
  <r>
    <s v="Poodle (Standard)"/>
    <x v="799"/>
    <n v="9"/>
  </r>
  <r>
    <s v="Poodle (Standard)"/>
    <x v="818"/>
    <n v="4"/>
  </r>
  <r>
    <s v="Poodle (Standard)"/>
    <x v="856"/>
    <n v="27"/>
  </r>
  <r>
    <s v="Poodle (Standard)"/>
    <x v="879"/>
    <n v="21"/>
  </r>
  <r>
    <s v="Poodle (Standard)"/>
    <x v="941"/>
    <n v="505"/>
  </r>
  <r>
    <s v="Poodle (Standard)"/>
    <x v="2373"/>
    <n v="1"/>
  </r>
  <r>
    <s v="Poodle (Standard)"/>
    <x v="1025"/>
    <n v="1"/>
  </r>
  <r>
    <s v="Poodle (Standard)"/>
    <x v="1168"/>
    <n v="1951"/>
  </r>
  <r>
    <s v="Poodle (Standard)"/>
    <x v="2374"/>
    <n v="1"/>
  </r>
  <r>
    <s v="Poodle (Standard)"/>
    <x v="1267"/>
    <n v="2"/>
  </r>
  <r>
    <s v="Poodle (Standard)"/>
    <x v="1313"/>
    <n v="440"/>
  </r>
  <r>
    <s v="Poodle (Standard)"/>
    <x v="1330"/>
    <n v="9"/>
  </r>
  <r>
    <s v="Cross Breed"/>
    <x v="1481"/>
    <n v="7"/>
  </r>
  <r>
    <s v="Poodle (Standard)"/>
    <x v="2375"/>
    <n v="2"/>
  </r>
  <r>
    <s v="Poodle (Standard)"/>
    <x v="2376"/>
    <n v="1"/>
  </r>
  <r>
    <s v="Poodle (Standard)"/>
    <x v="1570"/>
    <n v="4"/>
  </r>
  <r>
    <s v="Poodle (Standard)"/>
    <x v="2377"/>
    <n v="1"/>
  </r>
  <r>
    <s v="Poodle (Standard)"/>
    <x v="2378"/>
    <n v="2"/>
  </r>
  <r>
    <s v="Poodle (Standard)"/>
    <x v="2379"/>
    <n v="1"/>
  </r>
  <r>
    <s v="Poodle (Standard)"/>
    <x v="1667"/>
    <n v="58"/>
  </r>
  <r>
    <s v="Poodle (Standard)"/>
    <x v="1713"/>
    <n v="1"/>
  </r>
  <r>
    <s v="Poodle (Standard)"/>
    <x v="2380"/>
    <n v="1"/>
  </r>
  <r>
    <s v="Poodle (Standard)"/>
    <x v="1813"/>
    <n v="5"/>
  </r>
  <r>
    <s v="Poodle (Standard)"/>
    <x v="1844"/>
    <n v="2"/>
  </r>
  <r>
    <s v="Poodle (Standard)"/>
    <x v="2381"/>
    <n v="1"/>
  </r>
  <r>
    <s v="Poodle (Standard)"/>
    <x v="1884"/>
    <n v="1785"/>
  </r>
  <r>
    <s v="Poodle (Standard)"/>
    <x v="1905"/>
    <n v="12"/>
  </r>
  <r>
    <s v="Poodle (Standard)"/>
    <x v="1948"/>
    <n v="3"/>
  </r>
  <r>
    <s v="Poodle (Standard)"/>
    <x v="1962"/>
    <n v="2"/>
  </r>
  <r>
    <s v="Poodle (Standard)"/>
    <x v="2382"/>
    <n v="1"/>
  </r>
  <r>
    <s v="Poodle (Standard)"/>
    <x v="2013"/>
    <n v="32"/>
  </r>
  <r>
    <s v="Poodle (Standard)"/>
    <x v="2383"/>
    <n v="1"/>
  </r>
  <r>
    <s v="Poodle (Standard)"/>
    <x v="2064"/>
    <n v="37"/>
  </r>
  <r>
    <s v="Poodle (Standard)"/>
    <x v="2091"/>
    <n v="2603"/>
  </r>
  <r>
    <s v="Poodle (Standard)"/>
    <x v="2112"/>
    <n v="1"/>
  </r>
  <r>
    <s v="Poodle (Standard)"/>
    <x v="2122"/>
    <n v="6"/>
  </r>
  <r>
    <s v="Poodle (Standard)"/>
    <x v="2148"/>
    <n v="391"/>
  </r>
  <r>
    <s v="Poodle (Standard)"/>
    <x v="2175"/>
    <n v="3"/>
  </r>
  <r>
    <s v="Poodle (Standard)"/>
    <x v="2187"/>
    <n v="1"/>
  </r>
  <r>
    <s v="Poodle (Standard)"/>
    <x v="2384"/>
    <n v="1"/>
  </r>
  <r>
    <s v="Poodle (Standard)"/>
    <x v="2385"/>
    <n v="2"/>
  </r>
  <r>
    <s v="Poodle (Standard)"/>
    <x v="2253"/>
    <n v="138"/>
  </r>
  <r>
    <s v="Poodle (Standard)"/>
    <x v="2307"/>
    <n v="5"/>
  </r>
  <r>
    <s v="Poodle (Standard)"/>
    <x v="2386"/>
    <n v="3"/>
  </r>
  <r>
    <s v=""/>
    <x v="181"/>
    <n v="13"/>
  </r>
  <r>
    <s v="Poodle (Toy)"/>
    <x v="2387"/>
    <n v="3"/>
  </r>
  <r>
    <s v="Portuguese Water Dog"/>
    <x v="2388"/>
    <n v="1"/>
  </r>
  <r>
    <s v="Pug"/>
    <x v="2389"/>
    <n v="7"/>
  </r>
  <r>
    <s v="Russian Black Terrier"/>
    <x v="2390"/>
    <n v="1"/>
  </r>
  <r>
    <s v="Schnauzer"/>
    <x v="2391"/>
    <n v="39"/>
  </r>
  <r>
    <s v="Schnauzer (Miniature)"/>
    <x v="2392"/>
    <n v="34"/>
  </r>
  <r>
    <s v="Schnauzer (Standard)"/>
    <x v="2393"/>
    <n v="76"/>
  </r>
  <r>
    <s v="Shar Pei"/>
    <x v="2394"/>
    <n v="2"/>
  </r>
  <r>
    <s v="Shetland Sheepdog"/>
    <x v="2395"/>
    <n v="2"/>
  </r>
  <r>
    <s v="Shih Tzu"/>
    <x v="2396"/>
    <n v="61"/>
  </r>
  <r>
    <s v="Spaniel"/>
    <x v="2397"/>
    <n v="30"/>
  </r>
  <r>
    <s v="St. Bernard"/>
    <x v="2398"/>
    <n v="5"/>
  </r>
  <r>
    <s v="Staffordshire Bull Terrier"/>
    <x v="2399"/>
    <n v="3"/>
  </r>
  <r>
    <s v="Tenterfield Terrier"/>
    <x v="2400"/>
    <n v="1"/>
  </r>
  <r>
    <s v="Terrier"/>
    <x v="2401"/>
    <n v="4"/>
  </r>
  <r>
    <s v="Welsh Springer Spaniel"/>
    <x v="2402"/>
    <n v="3"/>
  </r>
  <r>
    <s v="Welsh Terrier"/>
    <x v="2403"/>
    <n v="1"/>
  </r>
  <r>
    <s v="West Highland White Terrier"/>
    <x v="2404"/>
    <n v="9"/>
  </r>
  <r>
    <s v="Yorkshire Terrier"/>
    <x v="2405"/>
    <n v="1"/>
  </r>
  <r>
    <s v="Poodle (Toy)"/>
    <x v="620"/>
    <n v="2"/>
  </r>
  <r>
    <s v="Poodle (Toy)"/>
    <x v="2406"/>
    <n v="3"/>
  </r>
  <r>
    <s v="Poodle (Toy)"/>
    <x v="678"/>
    <n v="1"/>
  </r>
  <r>
    <s v="Poodle (Toy)"/>
    <x v="705"/>
    <n v="7"/>
  </r>
  <r>
    <s v="Poodle (Toy)"/>
    <x v="749"/>
    <n v="1"/>
  </r>
  <r>
    <s v="Poodle (Toy)"/>
    <x v="800"/>
    <n v="2"/>
  </r>
  <r>
    <s v="Poodle (Toy)"/>
    <x v="857"/>
    <n v="1"/>
  </r>
  <r>
    <s v="Poodle (Toy)"/>
    <x v="880"/>
    <n v="95"/>
  </r>
  <r>
    <s v="Poodle (Toy)"/>
    <x v="942"/>
    <n v="49"/>
  </r>
  <r>
    <s v="Poodle (Toy)"/>
    <x v="2407"/>
    <n v="3"/>
  </r>
  <r>
    <s v="Poodle (Toy)"/>
    <x v="1169"/>
    <n v="3558"/>
  </r>
  <r>
    <s v="Poodle (Toy)"/>
    <x v="1204"/>
    <n v="2"/>
  </r>
  <r>
    <s v="Poodle (Toy)"/>
    <x v="1235"/>
    <n v="5"/>
  </r>
  <r>
    <s v="Poodle (Toy)"/>
    <x v="1268"/>
    <n v="7"/>
  </r>
  <r>
    <s v="Poodle (Toy)"/>
    <x v="1291"/>
    <n v="1"/>
  </r>
  <r>
    <s v="Poodle (Toy)"/>
    <x v="1314"/>
    <n v="209"/>
  </r>
  <r>
    <s v="Poodle (Toy)"/>
    <x v="1331"/>
    <n v="5"/>
  </r>
  <r>
    <s v="Cross Breed"/>
    <x v="1482"/>
    <n v="4"/>
  </r>
  <r>
    <s v="Poodle (Toy)"/>
    <x v="2408"/>
    <n v="1"/>
  </r>
  <r>
    <s v="Poodle (Toy)"/>
    <x v="2409"/>
    <n v="3"/>
  </r>
  <r>
    <s v="Poodle (Toy)"/>
    <x v="1571"/>
    <n v="3"/>
  </r>
  <r>
    <s v="Poodle (Toy)"/>
    <x v="2410"/>
    <n v="1"/>
  </r>
  <r>
    <s v="Poodle (Toy)"/>
    <x v="2411"/>
    <n v="1"/>
  </r>
  <r>
    <s v="Poodle (Toy)"/>
    <x v="2412"/>
    <n v="1"/>
  </r>
  <r>
    <s v="Poodle (Toy)"/>
    <x v="1668"/>
    <n v="4"/>
  </r>
  <r>
    <s v="Poodle (Toy)"/>
    <x v="2413"/>
    <n v="1"/>
  </r>
  <r>
    <s v="Poodle (Toy)"/>
    <x v="1738"/>
    <n v="4"/>
  </r>
  <r>
    <s v="Poodle (Toy)"/>
    <x v="1885"/>
    <n v="83"/>
  </r>
  <r>
    <s v="Poodle (Toy)"/>
    <x v="2414"/>
    <n v="8"/>
  </r>
  <r>
    <s v="Poodle (Toy)"/>
    <x v="2014"/>
    <n v="65"/>
  </r>
  <r>
    <s v="Poodle (Toy)"/>
    <x v="2041"/>
    <n v="5"/>
  </r>
  <r>
    <s v="Poodle (Toy)"/>
    <x v="2065"/>
    <n v="44"/>
  </r>
  <r>
    <s v="Poodle (Toy)"/>
    <x v="2092"/>
    <n v="188"/>
  </r>
  <r>
    <s v="Poodle (Toy)"/>
    <x v="2415"/>
    <n v="1"/>
  </r>
  <r>
    <s v="Poodle (Toy)"/>
    <x v="2123"/>
    <n v="12"/>
  </r>
  <r>
    <s v="Poodle (Toy)"/>
    <x v="2149"/>
    <n v="945"/>
  </r>
  <r>
    <s v="Poodle (Toy)"/>
    <x v="2176"/>
    <n v="2"/>
  </r>
  <r>
    <s v="Poodle (Toy)"/>
    <x v="2416"/>
    <n v="6"/>
  </r>
  <r>
    <s v="Poodle (Toy)"/>
    <x v="2254"/>
    <n v="5"/>
  </r>
  <r>
    <s v="Poodle (Toy)"/>
    <x v="2260"/>
    <n v="2"/>
  </r>
  <r>
    <s v="Poodle (Toy)"/>
    <x v="2277"/>
    <n v="2"/>
  </r>
  <r>
    <s v="Poodle (Toy)"/>
    <x v="2308"/>
    <n v="57"/>
  </r>
  <r>
    <s v="Poodle (Toy)"/>
    <x v="2353"/>
    <n v="39"/>
  </r>
  <r>
    <s v="Poodle (Toy)"/>
    <x v="2387"/>
    <n v="1"/>
  </r>
  <r>
    <s v=""/>
    <x v="182"/>
    <n v="64"/>
  </r>
  <r>
    <s v="Pug"/>
    <x v="2417"/>
    <n v="23"/>
  </r>
  <r>
    <s v="Schnauzer"/>
    <x v="2418"/>
    <n v="3"/>
  </r>
  <r>
    <s v="Schnauzer (Miniature)"/>
    <x v="2419"/>
    <n v="109"/>
  </r>
  <r>
    <s v="Schnauzer (Standard)"/>
    <x v="2420"/>
    <n v="10"/>
  </r>
  <r>
    <s v="Scottish Terrier"/>
    <x v="2421"/>
    <n v="11"/>
  </r>
  <r>
    <s v="Shih Tzu"/>
    <x v="2422"/>
    <n v="153"/>
  </r>
  <r>
    <s v="Spaniel"/>
    <x v="2423"/>
    <n v="1"/>
  </r>
  <r>
    <s v="Sussex Spaniel"/>
    <x v="2424"/>
    <n v="1"/>
  </r>
  <r>
    <s v="Tenterfield Terrier"/>
    <x v="2425"/>
    <n v="1"/>
  </r>
  <r>
    <s v="Tibetan Spaniel"/>
    <x v="2426"/>
    <n v="8"/>
  </r>
  <r>
    <s v="Welsh Corgi (Pembroke)"/>
    <x v="2427"/>
    <n v="3"/>
  </r>
  <r>
    <s v="West Highland White Terrier"/>
    <x v="2428"/>
    <n v="24"/>
  </r>
  <r>
    <s v="Yorkshire Terrier"/>
    <x v="2429"/>
    <n v="5"/>
  </r>
  <r>
    <s v="Portuguese Podengo (Small Wire Haired)"/>
    <x v="2430"/>
    <n v="1"/>
  </r>
  <r>
    <s v="Portuguese Water Dog"/>
    <x v="2431"/>
    <n v="1"/>
  </r>
  <r>
    <s v=""/>
    <x v="187"/>
    <n v="6"/>
  </r>
  <r>
    <s v="Prague Ratter"/>
    <x v="2432"/>
    <n v="1"/>
  </r>
  <r>
    <s v="Pug"/>
    <x v="446"/>
    <n v="3"/>
  </r>
  <r>
    <s v="Pug"/>
    <x v="479"/>
    <n v="1"/>
  </r>
  <r>
    <s v="Pug"/>
    <x v="2433"/>
    <n v="4"/>
  </r>
  <r>
    <s v="Pug"/>
    <x v="2434"/>
    <n v="1"/>
  </r>
  <r>
    <s v="Pug"/>
    <x v="801"/>
    <n v="43"/>
  </r>
  <r>
    <s v="Pug"/>
    <x v="2435"/>
    <n v="2"/>
  </r>
  <r>
    <s v="Pug"/>
    <x v="974"/>
    <n v="7"/>
  </r>
  <r>
    <s v="Pug"/>
    <x v="2436"/>
    <n v="1"/>
  </r>
  <r>
    <s v="Pug"/>
    <x v="1017"/>
    <n v="1"/>
  </r>
  <r>
    <s v="Pug"/>
    <x v="1116"/>
    <n v="7"/>
  </r>
  <r>
    <s v="Pug"/>
    <x v="1170"/>
    <n v="61"/>
  </r>
  <r>
    <s v="Pug"/>
    <x v="1205"/>
    <n v="8"/>
  </r>
  <r>
    <s v="Pug"/>
    <x v="1236"/>
    <n v="3"/>
  </r>
  <r>
    <s v="Pug"/>
    <x v="1269"/>
    <n v="48"/>
  </r>
  <r>
    <s v="Pug"/>
    <x v="1292"/>
    <n v="2"/>
  </r>
  <r>
    <s v="Pug"/>
    <x v="1315"/>
    <n v="4"/>
  </r>
  <r>
    <s v="Pug"/>
    <x v="1572"/>
    <n v="2"/>
  </r>
  <r>
    <s v="Pug"/>
    <x v="1596"/>
    <n v="3"/>
  </r>
  <r>
    <s v="Pug"/>
    <x v="2437"/>
    <n v="1"/>
  </r>
  <r>
    <s v="Pug"/>
    <x v="1714"/>
    <n v="4"/>
  </r>
  <r>
    <s v="Pug"/>
    <x v="1739"/>
    <n v="2"/>
  </r>
  <r>
    <s v="Pug"/>
    <x v="1763"/>
    <n v="117"/>
  </r>
  <r>
    <s v="Pug"/>
    <x v="1934"/>
    <n v="1"/>
  </r>
  <r>
    <s v="Pug"/>
    <x v="2015"/>
    <n v="94"/>
  </r>
  <r>
    <s v="Pug"/>
    <x v="2438"/>
    <n v="1"/>
  </r>
  <r>
    <s v="Pug"/>
    <x v="2066"/>
    <n v="5"/>
  </r>
  <r>
    <s v="Pug"/>
    <x v="2093"/>
    <n v="3"/>
  </r>
  <r>
    <s v="Pug"/>
    <x v="2439"/>
    <n v="1"/>
  </r>
  <r>
    <s v="Pug"/>
    <x v="2150"/>
    <n v="52"/>
  </r>
  <r>
    <s v="Pug"/>
    <x v="2278"/>
    <n v="1"/>
  </r>
  <r>
    <s v="Pug"/>
    <x v="2309"/>
    <n v="5"/>
  </r>
  <r>
    <s v="Pug"/>
    <x v="2354"/>
    <n v="4"/>
  </r>
  <r>
    <s v="Pug"/>
    <x v="2389"/>
    <n v="3"/>
  </r>
  <r>
    <s v="Pug"/>
    <x v="2417"/>
    <n v="4"/>
  </r>
  <r>
    <s v=""/>
    <x v="190"/>
    <n v="78"/>
  </r>
  <r>
    <s v="Rottweiler"/>
    <x v="2440"/>
    <n v="1"/>
  </r>
  <r>
    <s v="Shih Tzu"/>
    <x v="2441"/>
    <n v="12"/>
  </r>
  <r>
    <s v="Siberian Husky"/>
    <x v="2442"/>
    <n v="2"/>
  </r>
  <r>
    <s v="Staffordshire Bull Terrier"/>
    <x v="2443"/>
    <n v="15"/>
  </r>
  <r>
    <s v="Terrier"/>
    <x v="2444"/>
    <n v="2"/>
  </r>
  <r>
    <s v="Tibetan Spaniel"/>
    <x v="2445"/>
    <n v="3"/>
  </r>
  <r>
    <s v="Welsh Corgi (Cardigan)"/>
    <x v="2446"/>
    <n v="1"/>
  </r>
  <r>
    <s v="Puli"/>
    <x v="2447"/>
    <n v="1"/>
  </r>
  <r>
    <s v="Puli"/>
    <x v="2448"/>
    <n v="1"/>
  </r>
  <r>
    <s v=""/>
    <x v="191"/>
    <n v="1"/>
  </r>
  <r>
    <s v="Pyrenean Mountain Dog"/>
    <x v="2449"/>
    <n v="1"/>
  </r>
  <r>
    <s v="Retriever"/>
    <x v="314"/>
    <n v="1"/>
  </r>
  <r>
    <s v="Retriever"/>
    <x v="2094"/>
    <n v="68"/>
  </r>
  <r>
    <s v="Rottweiler"/>
    <x v="2450"/>
    <n v="1"/>
  </r>
  <r>
    <s v="Samoyed"/>
    <x v="2451"/>
    <n v="3"/>
  </r>
  <r>
    <s v="Siberian Husky"/>
    <x v="2452"/>
    <n v="2"/>
  </r>
  <r>
    <s v="Rhodesian Ridgeback"/>
    <x v="315"/>
    <n v="3"/>
  </r>
  <r>
    <s v="Rhodesian Ridgeback"/>
    <x v="348"/>
    <n v="6"/>
  </r>
  <r>
    <s v="Rhodesian Ridgeback"/>
    <x v="377"/>
    <n v="6"/>
  </r>
  <r>
    <s v="Rhodesian Ridgeback"/>
    <x v="447"/>
    <n v="251"/>
  </r>
  <r>
    <s v="Rhodesian Ridgeback"/>
    <x v="2453"/>
    <n v="2"/>
  </r>
  <r>
    <s v="Rhodesian Ridgeback"/>
    <x v="534"/>
    <n v="5"/>
  </r>
  <r>
    <s v="Rhodesian Ridgeback"/>
    <x v="621"/>
    <n v="35"/>
  </r>
  <r>
    <s v="Rhodesian Ridgeback"/>
    <x v="679"/>
    <n v="1"/>
  </r>
  <r>
    <s v="Rhodesian Ridgeback"/>
    <x v="802"/>
    <n v="2"/>
  </r>
  <r>
    <s v="Rhodesian Ridgeback"/>
    <x v="2454"/>
    <n v="1"/>
  </r>
  <r>
    <s v="Rhodesian Ridgeback"/>
    <x v="2455"/>
    <n v="2"/>
  </r>
  <r>
    <s v="Rhodesian Ridgeback"/>
    <x v="944"/>
    <n v="6"/>
  </r>
  <r>
    <s v="Rhodesian Ridgeback"/>
    <x v="997"/>
    <n v="4"/>
  </r>
  <r>
    <s v="Rhodesian Ridgeback"/>
    <x v="1044"/>
    <n v="7"/>
  </r>
  <r>
    <s v="Rhodesian Ridgeback"/>
    <x v="2456"/>
    <n v="5"/>
  </r>
  <r>
    <s v="Rhodesian Ridgeback"/>
    <x v="1100"/>
    <n v="86"/>
  </r>
  <r>
    <s v="Rhodesian Ridgeback"/>
    <x v="1132"/>
    <n v="3"/>
  </r>
  <r>
    <s v="Rhodesian Ridgeback"/>
    <x v="2457"/>
    <n v="2"/>
  </r>
  <r>
    <s v="Cross Breed"/>
    <x v="1486"/>
    <n v="2"/>
  </r>
  <r>
    <s v="Rhodesian Ridgeback"/>
    <x v="1632"/>
    <n v="8"/>
  </r>
  <r>
    <s v="Rhodesian Ridgeback"/>
    <x v="1787"/>
    <n v="5"/>
  </r>
  <r>
    <s v="Rhodesian Ridgeback"/>
    <x v="1814"/>
    <n v="26"/>
  </r>
  <r>
    <s v="Rhodesian Ridgeback"/>
    <x v="1845"/>
    <n v="10"/>
  </r>
  <r>
    <s v="Rhodesian Ridgeback"/>
    <x v="1887"/>
    <n v="3"/>
  </r>
  <r>
    <s v="Rhodesian Ridgeback"/>
    <x v="1906"/>
    <n v="7"/>
  </r>
  <r>
    <s v="Rhodesian Ridgeback"/>
    <x v="1925"/>
    <n v="7"/>
  </r>
  <r>
    <s v="Rhodesian Ridgeback"/>
    <x v="1949"/>
    <n v="2"/>
  </r>
  <r>
    <s v="Rhodesian Ridgeback"/>
    <x v="2458"/>
    <n v="1"/>
  </r>
  <r>
    <s v="Rhodesian Ridgeback"/>
    <x v="2459"/>
    <n v="3"/>
  </r>
  <r>
    <s v="Rhodesian Ridgeback"/>
    <x v="2460"/>
    <n v="4"/>
  </r>
  <r>
    <s v="Rhodesian Ridgeback"/>
    <x v="2095"/>
    <n v="28"/>
  </r>
  <r>
    <s v="Rhodesian Ridgeback"/>
    <x v="2151"/>
    <n v="2"/>
  </r>
  <r>
    <s v="Rhodesian Ridgeback"/>
    <x v="2189"/>
    <n v="6"/>
  </r>
  <r>
    <s v="Rhodesian Ridgeback"/>
    <x v="2206"/>
    <n v="34"/>
  </r>
  <r>
    <s v="Rhodesian Ridgeback"/>
    <x v="2226"/>
    <n v="1"/>
  </r>
  <r>
    <s v="Rhodesian Ridgeback"/>
    <x v="2461"/>
    <n v="1"/>
  </r>
  <r>
    <s v="Rhodesian Ridgeback"/>
    <x v="2294"/>
    <n v="1"/>
  </r>
  <r>
    <s v="Rhodesian Ridgeback"/>
    <x v="2462"/>
    <n v="1"/>
  </r>
  <r>
    <s v="Rhodesian Ridgeback"/>
    <x v="2463"/>
    <n v="1"/>
  </r>
  <r>
    <s v=""/>
    <x v="196"/>
    <n v="30"/>
  </r>
  <r>
    <s v="Rottweiler"/>
    <x v="2464"/>
    <n v="59"/>
  </r>
  <r>
    <s v="Shar Pei"/>
    <x v="2465"/>
    <n v="12"/>
  </r>
  <r>
    <s v="Shih Tzu"/>
    <x v="2466"/>
    <n v="2"/>
  </r>
  <r>
    <s v="Siberian Husky"/>
    <x v="2467"/>
    <n v="6"/>
  </r>
  <r>
    <s v="Staffordshire Bull Terrier"/>
    <x v="2468"/>
    <n v="209"/>
  </r>
  <r>
    <s v="Staghound"/>
    <x v="2469"/>
    <n v="2"/>
  </r>
  <r>
    <s v="Terrier"/>
    <x v="2470"/>
    <n v="1"/>
  </r>
  <r>
    <s v="Cross Breed"/>
    <x v="1486"/>
    <n v="1"/>
  </r>
  <r>
    <s v="Rottweiler"/>
    <x v="286"/>
    <n v="27"/>
  </r>
  <r>
    <s v="Rottweiler"/>
    <x v="316"/>
    <n v="6"/>
  </r>
  <r>
    <s v="Rottweiler"/>
    <x v="349"/>
    <n v="9"/>
  </r>
  <r>
    <s v="Rottweiler"/>
    <x v="378"/>
    <n v="2"/>
  </r>
  <r>
    <s v="Rottweiler"/>
    <x v="448"/>
    <n v="111"/>
  </r>
  <r>
    <s v="Rottweiler"/>
    <x v="535"/>
    <n v="17"/>
  </r>
  <r>
    <s v="Rottweiler"/>
    <x v="622"/>
    <n v="65"/>
  </r>
  <r>
    <s v="Rottweiler"/>
    <x v="2471"/>
    <n v="1"/>
  </r>
  <r>
    <s v="Rottweiler"/>
    <x v="680"/>
    <n v="2"/>
  </r>
  <r>
    <s v="Rottweiler"/>
    <x v="803"/>
    <n v="6"/>
  </r>
  <r>
    <s v="Rottweiler"/>
    <x v="2472"/>
    <n v="1"/>
  </r>
  <r>
    <s v="Rottweiler"/>
    <x v="945"/>
    <n v="6"/>
  </r>
  <r>
    <s v="Rottweiler"/>
    <x v="998"/>
    <n v="5"/>
  </r>
  <r>
    <s v="Rottweiler"/>
    <x v="1045"/>
    <n v="2"/>
  </r>
  <r>
    <s v="Rottweiler"/>
    <x v="2473"/>
    <n v="3"/>
  </r>
  <r>
    <s v="Rottweiler"/>
    <x v="1101"/>
    <n v="38"/>
  </r>
  <r>
    <s v="Rottweiler"/>
    <x v="2474"/>
    <n v="1"/>
  </r>
  <r>
    <s v="Rottweiler"/>
    <x v="1351"/>
    <n v="2"/>
  </r>
  <r>
    <s v="Cross Breed"/>
    <x v="1487"/>
    <n v="1"/>
  </r>
  <r>
    <s v="Rottweiler"/>
    <x v="1597"/>
    <n v="1"/>
  </r>
  <r>
    <s v="Rottweiler"/>
    <x v="1616"/>
    <n v="1"/>
  </r>
  <r>
    <s v="Rottweiler"/>
    <x v="1633"/>
    <n v="1"/>
  </r>
  <r>
    <s v="Rottweiler"/>
    <x v="1642"/>
    <n v="1"/>
  </r>
  <r>
    <s v="Rottweiler"/>
    <x v="2475"/>
    <n v="1"/>
  </r>
  <r>
    <s v="Rottweiler"/>
    <x v="1773"/>
    <n v="5"/>
  </r>
  <r>
    <s v="Rottweiler"/>
    <x v="1815"/>
    <n v="94"/>
  </r>
  <r>
    <s v="Rottweiler"/>
    <x v="1846"/>
    <n v="1"/>
  </r>
  <r>
    <s v="Rottweiler"/>
    <x v="1888"/>
    <n v="1"/>
  </r>
  <r>
    <s v="Rottweiler"/>
    <x v="1907"/>
    <n v="22"/>
  </r>
  <r>
    <s v="Rottweiler"/>
    <x v="2476"/>
    <n v="1"/>
  </r>
  <r>
    <s v="Rottweiler"/>
    <x v="2477"/>
    <n v="2"/>
  </r>
  <r>
    <s v="Rottweiler"/>
    <x v="2096"/>
    <n v="81"/>
  </r>
  <r>
    <s v="Rottweiler"/>
    <x v="2152"/>
    <n v="2"/>
  </r>
  <r>
    <s v="Rottweiler"/>
    <x v="2190"/>
    <n v="5"/>
  </r>
  <r>
    <s v="Rottweiler"/>
    <x v="2207"/>
    <n v="34"/>
  </r>
  <r>
    <s v="Rottweiler"/>
    <x v="2478"/>
    <n v="1"/>
  </r>
  <r>
    <s v="Rottweiler"/>
    <x v="2236"/>
    <n v="6"/>
  </r>
  <r>
    <s v="Rottweiler"/>
    <x v="2464"/>
    <n v="29"/>
  </r>
  <r>
    <s v=""/>
    <x v="197"/>
    <n v="51"/>
  </r>
  <r>
    <s v="Shar Pei"/>
    <x v="2479"/>
    <n v="7"/>
  </r>
  <r>
    <s v="Siberian Husky"/>
    <x v="2480"/>
    <n v="27"/>
  </r>
  <r>
    <s v="Staffordshire Bull Terrier"/>
    <x v="2481"/>
    <n v="97"/>
  </r>
  <r>
    <s v="Staghound"/>
    <x v="2482"/>
    <n v="2"/>
  </r>
  <r>
    <s v="Welsh Corgi (Cardigan)"/>
    <x v="2483"/>
    <n v="1"/>
  </r>
  <r>
    <s v="Whippet"/>
    <x v="2484"/>
    <n v="3"/>
  </r>
  <r>
    <s v="Russian Black Terrier"/>
    <x v="2390"/>
    <n v="1"/>
  </r>
  <r>
    <s v="Russian Toy (Russkiy Toy)"/>
    <x v="2485"/>
    <n v="1"/>
  </r>
  <r>
    <s v="Russian Toy (Russkiy Toy)"/>
    <x v="2261"/>
    <n v="1"/>
  </r>
  <r>
    <s v="Saluki"/>
    <x v="2486"/>
    <n v="1"/>
  </r>
  <r>
    <s v=""/>
    <x v="200"/>
    <n v="2"/>
  </r>
  <r>
    <s v="Staghound"/>
    <x v="2487"/>
    <n v="1"/>
  </r>
  <r>
    <s v="Samoyed"/>
    <x v="2488"/>
    <n v="4"/>
  </r>
  <r>
    <s v="Samoyed"/>
    <x v="623"/>
    <n v="5"/>
  </r>
  <r>
    <s v="Samoyed"/>
    <x v="2489"/>
    <n v="2"/>
  </r>
  <r>
    <s v="Samoyed"/>
    <x v="2490"/>
    <n v="1"/>
  </r>
  <r>
    <s v="Samoyed"/>
    <x v="946"/>
    <n v="11"/>
  </r>
  <r>
    <s v="Samoyed"/>
    <x v="2491"/>
    <n v="1"/>
  </r>
  <r>
    <s v="Samoyed"/>
    <x v="1889"/>
    <n v="15"/>
  </r>
  <r>
    <s v="Samoyed"/>
    <x v="2098"/>
    <n v="4"/>
  </r>
  <r>
    <s v="Samoyed"/>
    <x v="2356"/>
    <n v="1"/>
  </r>
  <r>
    <s v="Samoyed"/>
    <x v="2492"/>
    <n v="1"/>
  </r>
  <r>
    <s v=""/>
    <x v="201"/>
    <n v="11"/>
  </r>
  <r>
    <s v="Siberian Husky"/>
    <x v="2493"/>
    <n v="16"/>
  </r>
  <r>
    <s v="Staffordshire Bull Terrier"/>
    <x v="2494"/>
    <n v="1"/>
  </r>
  <r>
    <s v="Sarplaninac"/>
    <x v="2495"/>
    <n v="6"/>
  </r>
  <r>
    <s v="Sarplaninac"/>
    <x v="1816"/>
    <n v="4"/>
  </r>
  <r>
    <s v="Sarplaninac"/>
    <x v="2496"/>
    <n v="1"/>
  </r>
  <r>
    <s v="Sarplaninac"/>
    <x v="2497"/>
    <n v="1"/>
  </r>
  <r>
    <s v="Sarplaninac"/>
    <x v="2498"/>
    <n v="1"/>
  </r>
  <r>
    <s v="Staffordshire Bull Terrier"/>
    <x v="2499"/>
    <n v="4"/>
  </r>
  <r>
    <s v="Schipperke"/>
    <x v="624"/>
    <n v="2"/>
  </r>
  <r>
    <s v="Schipperke"/>
    <x v="2500"/>
    <n v="1"/>
  </r>
  <r>
    <s v="Schipperke"/>
    <x v="2501"/>
    <n v="1"/>
  </r>
  <r>
    <s v="Schipperke"/>
    <x v="2502"/>
    <n v="2"/>
  </r>
  <r>
    <s v="Schipperke"/>
    <x v="2311"/>
    <n v="4"/>
  </r>
  <r>
    <s v=""/>
    <x v="203"/>
    <n v="3"/>
  </r>
  <r>
    <s v="Schnauzer"/>
    <x v="2503"/>
    <n v="1"/>
  </r>
  <r>
    <s v="Schnauzer"/>
    <x v="2504"/>
    <n v="1"/>
  </r>
  <r>
    <s v="Schnauzer"/>
    <x v="2153"/>
    <n v="3"/>
  </r>
  <r>
    <s v="Schnauzer"/>
    <x v="2505"/>
    <n v="1"/>
  </r>
  <r>
    <s v="Schnauzer"/>
    <x v="2331"/>
    <n v="2"/>
  </r>
  <r>
    <s v="Schnauzer"/>
    <x v="2357"/>
    <n v="1"/>
  </r>
  <r>
    <s v="Schnauzer"/>
    <x v="2391"/>
    <n v="6"/>
  </r>
  <r>
    <s v="Schnauzer"/>
    <x v="2418"/>
    <n v="2"/>
  </r>
  <r>
    <s v=""/>
    <x v="204"/>
    <n v="11"/>
  </r>
  <r>
    <s v="Schnauzer (Giant)"/>
    <x v="2506"/>
    <n v="3"/>
  </r>
  <r>
    <s v="Schnauzer (Miniature)"/>
    <x v="2507"/>
    <n v="1"/>
  </r>
  <r>
    <s v="Schnauzer (Miniature)"/>
    <x v="2508"/>
    <n v="1"/>
  </r>
  <r>
    <s v="Schnauzer (Miniature)"/>
    <x v="1173"/>
    <n v="6"/>
  </r>
  <r>
    <s v="Schnauzer (Miniature)"/>
    <x v="2509"/>
    <n v="2"/>
  </r>
  <r>
    <s v="Schnauzer (Miniature)"/>
    <x v="2510"/>
    <n v="1"/>
  </r>
  <r>
    <s v="Schnauzer (Miniature)"/>
    <x v="2511"/>
    <n v="1"/>
  </r>
  <r>
    <s v="Schnauzer (Miniature)"/>
    <x v="1942"/>
    <n v="1"/>
  </r>
  <r>
    <s v="Schnauzer (Miniature)"/>
    <x v="2016"/>
    <n v="3"/>
  </r>
  <r>
    <s v="Schnauzer (Miniature)"/>
    <x v="2067"/>
    <n v="1"/>
  </r>
  <r>
    <s v="Schnauzer (Miniature)"/>
    <x v="2512"/>
    <n v="5"/>
  </r>
  <r>
    <s v="Schnauzer (Miniature)"/>
    <x v="2154"/>
    <n v="33"/>
  </r>
  <r>
    <s v="Schnauzer (Miniature)"/>
    <x v="2513"/>
    <n v="1"/>
  </r>
  <r>
    <s v="Schnauzer (Miniature)"/>
    <x v="2332"/>
    <n v="2"/>
  </r>
  <r>
    <s v="Schnauzer (Miniature)"/>
    <x v="2358"/>
    <n v="83"/>
  </r>
  <r>
    <s v="Schnauzer (Miniature)"/>
    <x v="2392"/>
    <n v="6"/>
  </r>
  <r>
    <s v="Schnauzer (Miniature)"/>
    <x v="2419"/>
    <n v="13"/>
  </r>
  <r>
    <s v=""/>
    <x v="206"/>
    <n v="111"/>
  </r>
  <r>
    <s v="Shih Tzu"/>
    <x v="2514"/>
    <n v="1"/>
  </r>
  <r>
    <s v="Welsh Corgi (Pembroke)"/>
    <x v="2515"/>
    <n v="1"/>
  </r>
  <r>
    <s v="Whippet"/>
    <x v="2516"/>
    <n v="1"/>
  </r>
  <r>
    <s v="Yorkshire Terrier"/>
    <x v="2517"/>
    <n v="1"/>
  </r>
  <r>
    <s v="Schnauzer (Standard)"/>
    <x v="625"/>
    <n v="1"/>
  </r>
  <r>
    <s v="Schnauzer (Standard)"/>
    <x v="806"/>
    <n v="1"/>
  </r>
  <r>
    <s v="Schnauzer (Standard)"/>
    <x v="1656"/>
    <n v="13"/>
  </r>
  <r>
    <s v="Schnauzer (Standard)"/>
    <x v="2518"/>
    <n v="1"/>
  </r>
  <r>
    <s v="Schnauzer (Standard)"/>
    <x v="1890"/>
    <n v="2"/>
  </r>
  <r>
    <s v="Schnauzer (Standard)"/>
    <x v="2017"/>
    <n v="2"/>
  </r>
  <r>
    <s v="Schnauzer (Standard)"/>
    <x v="2519"/>
    <n v="1"/>
  </r>
  <r>
    <s v="Schnauzer (Standard)"/>
    <x v="2155"/>
    <n v="10"/>
  </r>
  <r>
    <s v="Schnauzer (Standard)"/>
    <x v="2520"/>
    <n v="1"/>
  </r>
  <r>
    <s v="Schnauzer (Standard)"/>
    <x v="2359"/>
    <n v="10"/>
  </r>
  <r>
    <s v="Schnauzer (Standard)"/>
    <x v="2393"/>
    <n v="32"/>
  </r>
  <r>
    <s v="Schnauzer (Standard)"/>
    <x v="2420"/>
    <n v="4"/>
  </r>
  <r>
    <s v=""/>
    <x v="207"/>
    <n v="29"/>
  </r>
  <r>
    <s v="Scotch Collie"/>
    <x v="317"/>
    <n v="2"/>
  </r>
  <r>
    <s v="Scotch Collie"/>
    <x v="481"/>
    <n v="2"/>
  </r>
  <r>
    <s v="Scotch Collie"/>
    <x v="626"/>
    <n v="1"/>
  </r>
  <r>
    <s v="Scotch Collie"/>
    <x v="2521"/>
    <n v="1"/>
  </r>
  <r>
    <s v="Scottish Terrier"/>
    <x v="2522"/>
    <n v="1"/>
  </r>
  <r>
    <s v="Scottish Terrier"/>
    <x v="2523"/>
    <n v="1"/>
  </r>
  <r>
    <s v="Scottish Terrier"/>
    <x v="2524"/>
    <n v="1"/>
  </r>
  <r>
    <s v="Scottish Terrier"/>
    <x v="2525"/>
    <n v="1"/>
  </r>
  <r>
    <s v="Scottish Terrier"/>
    <x v="1238"/>
    <n v="1"/>
  </r>
  <r>
    <s v="Scottish Terrier"/>
    <x v="1271"/>
    <n v="5"/>
  </r>
  <r>
    <s v="Scottish Terrier"/>
    <x v="2526"/>
    <n v="2"/>
  </r>
  <r>
    <s v="Scottish Terrier"/>
    <x v="2527"/>
    <n v="1"/>
  </r>
  <r>
    <s v="Scottish Terrier"/>
    <x v="2018"/>
    <n v="1"/>
  </r>
  <r>
    <s v="Scottish Terrier"/>
    <x v="2156"/>
    <n v="2"/>
  </r>
  <r>
    <s v="Scottish Terrier"/>
    <x v="2528"/>
    <n v="1"/>
  </r>
  <r>
    <s v="Scottish Terrier"/>
    <x v="2421"/>
    <n v="3"/>
  </r>
  <r>
    <s v="Scottish Terrier"/>
    <x v="2529"/>
    <n v="1"/>
  </r>
  <r>
    <s v=""/>
    <x v="209"/>
    <n v="1"/>
  </r>
  <r>
    <s v="Shih Tzu"/>
    <x v="2530"/>
    <n v="1"/>
  </r>
  <r>
    <s v="West Highland White Terrier"/>
    <x v="2531"/>
    <n v="2"/>
  </r>
  <r>
    <s v="Shar Pei"/>
    <x v="287"/>
    <n v="1"/>
  </r>
  <r>
    <s v="Shar Pei"/>
    <x v="2532"/>
    <n v="1"/>
  </r>
  <r>
    <s v="Shar Pei"/>
    <x v="2533"/>
    <n v="1"/>
  </r>
  <r>
    <s v="Shar Pei"/>
    <x v="350"/>
    <n v="1"/>
  </r>
  <r>
    <s v="Shar Pei"/>
    <x v="380"/>
    <n v="6"/>
  </r>
  <r>
    <s v="Shar Pei"/>
    <x v="450"/>
    <n v="144"/>
  </r>
  <r>
    <s v="Shar Pei"/>
    <x v="537"/>
    <n v="8"/>
  </r>
  <r>
    <s v="Shar Pei"/>
    <x v="627"/>
    <n v="37"/>
  </r>
  <r>
    <s v="Shar Pei"/>
    <x v="807"/>
    <n v="3"/>
  </r>
  <r>
    <s v="Shar Pei"/>
    <x v="2534"/>
    <n v="1"/>
  </r>
  <r>
    <s v="Shar Pei"/>
    <x v="948"/>
    <n v="3"/>
  </r>
  <r>
    <s v="Shar Pei"/>
    <x v="999"/>
    <n v="7"/>
  </r>
  <r>
    <s v="Shar Pei"/>
    <x v="1046"/>
    <n v="4"/>
  </r>
  <r>
    <s v="Shar Pei"/>
    <x v="1065"/>
    <n v="1"/>
  </r>
  <r>
    <s v="Shar Pei"/>
    <x v="1102"/>
    <n v="16"/>
  </r>
  <r>
    <s v="Shar Pei"/>
    <x v="2535"/>
    <n v="1"/>
  </r>
  <r>
    <s v="Shar Pei"/>
    <x v="2536"/>
    <n v="2"/>
  </r>
  <r>
    <s v="Cross Breed"/>
    <x v="1497"/>
    <n v="7"/>
  </r>
  <r>
    <s v="Shar Pei"/>
    <x v="1598"/>
    <n v="1"/>
  </r>
  <r>
    <s v="Shar Pei"/>
    <x v="2537"/>
    <n v="5"/>
  </r>
  <r>
    <s v="Shar Pei"/>
    <x v="2538"/>
    <n v="1"/>
  </r>
  <r>
    <s v="Shar Pei"/>
    <x v="2539"/>
    <n v="2"/>
  </r>
  <r>
    <s v="Shar Pei"/>
    <x v="1817"/>
    <n v="12"/>
  </r>
  <r>
    <s v="Shar Pei"/>
    <x v="2540"/>
    <n v="1"/>
  </r>
  <r>
    <s v="Shar Pei"/>
    <x v="2541"/>
    <n v="1"/>
  </r>
  <r>
    <s v="Shar Pei"/>
    <x v="1975"/>
    <n v="1"/>
  </r>
  <r>
    <s v="Shar Pei"/>
    <x v="2099"/>
    <n v="30"/>
  </r>
  <r>
    <s v="Shar Pei"/>
    <x v="2208"/>
    <n v="9"/>
  </r>
  <r>
    <s v="Shar Pei"/>
    <x v="2227"/>
    <n v="2"/>
  </r>
  <r>
    <s v="Shar Pei"/>
    <x v="2394"/>
    <n v="1"/>
  </r>
  <r>
    <s v="Shar Pei"/>
    <x v="2542"/>
    <n v="3"/>
  </r>
  <r>
    <s v="Shar Pei"/>
    <x v="2465"/>
    <n v="6"/>
  </r>
  <r>
    <s v="Shar Pei"/>
    <x v="2479"/>
    <n v="11"/>
  </r>
  <r>
    <s v=""/>
    <x v="211"/>
    <n v="9"/>
  </r>
  <r>
    <s v="Siberian Husky"/>
    <x v="2543"/>
    <n v="22"/>
  </r>
  <r>
    <s v="Staffordshire Bull Terrier"/>
    <x v="2544"/>
    <n v="95"/>
  </r>
  <r>
    <s v="Terrier"/>
    <x v="2545"/>
    <n v="1"/>
  </r>
  <r>
    <s v="Shepherd"/>
    <x v="2546"/>
    <n v="1"/>
  </r>
  <r>
    <s v="Shepherd"/>
    <x v="2547"/>
    <n v="1"/>
  </r>
  <r>
    <s v="Shetland Sheepdog"/>
    <x v="2548"/>
    <n v="2"/>
  </r>
  <r>
    <s v="Shetland Sheepdog"/>
    <x v="950"/>
    <n v="1"/>
  </r>
  <r>
    <s v="Shetland Sheepdog"/>
    <x v="2549"/>
    <n v="1"/>
  </r>
  <r>
    <s v="Shetland Sheepdog"/>
    <x v="1319"/>
    <n v="1"/>
  </r>
  <r>
    <s v="Shetland Sheepdog"/>
    <x v="2550"/>
    <n v="2"/>
  </r>
  <r>
    <s v="Shetland Sheepdog"/>
    <x v="2551"/>
    <n v="1"/>
  </r>
  <r>
    <s v="Shetland Sheepdog"/>
    <x v="2552"/>
    <n v="2"/>
  </r>
  <r>
    <s v=""/>
    <x v="213"/>
    <n v="14"/>
  </r>
  <r>
    <s v="Shiba Inu"/>
    <x v="2553"/>
    <n v="1"/>
  </r>
  <r>
    <s v="Shiba Inu"/>
    <x v="2554"/>
    <n v="1"/>
  </r>
  <r>
    <s v="Shiba Inu"/>
    <x v="2555"/>
    <n v="1"/>
  </r>
  <r>
    <s v="Shiba Inu"/>
    <x v="2157"/>
    <n v="3"/>
  </r>
  <r>
    <s v="Shiba Inu"/>
    <x v="2556"/>
    <n v="1"/>
  </r>
  <r>
    <s v="Shiba Inu"/>
    <x v="2557"/>
    <n v="1"/>
  </r>
  <r>
    <s v="Shiba Inu"/>
    <x v="2558"/>
    <n v="1"/>
  </r>
  <r>
    <s v="Shiba Inu"/>
    <x v="2559"/>
    <n v="1"/>
  </r>
  <r>
    <s v=""/>
    <x v="214"/>
    <n v="3"/>
  </r>
  <r>
    <s v="Shih Tzu"/>
    <x v="2560"/>
    <n v="2"/>
  </r>
  <r>
    <s v="Shih Tzu"/>
    <x v="2561"/>
    <n v="2"/>
  </r>
  <r>
    <s v="Shih Tzu"/>
    <x v="451"/>
    <n v="8"/>
  </r>
  <r>
    <s v="Shih Tzu"/>
    <x v="539"/>
    <n v="2"/>
  </r>
  <r>
    <s v="Shih Tzu"/>
    <x v="630"/>
    <n v="2"/>
  </r>
  <r>
    <s v="Shih Tzu"/>
    <x v="709"/>
    <n v="8"/>
  </r>
  <r>
    <s v="Shih Tzu"/>
    <x v="753"/>
    <n v="6"/>
  </r>
  <r>
    <s v="Shih Tzu"/>
    <x v="808"/>
    <n v="4"/>
  </r>
  <r>
    <s v="Shih Tzu"/>
    <x v="2562"/>
    <n v="1"/>
  </r>
  <r>
    <s v="Shih Tzu"/>
    <x v="882"/>
    <n v="20"/>
  </r>
  <r>
    <s v="Shih Tzu"/>
    <x v="951"/>
    <n v="2"/>
  </r>
  <r>
    <s v="Shih Tzu"/>
    <x v="2563"/>
    <n v="1"/>
  </r>
  <r>
    <s v="Shih Tzu"/>
    <x v="2564"/>
    <n v="1"/>
  </r>
  <r>
    <s v="Shih Tzu"/>
    <x v="1118"/>
    <n v="1"/>
  </r>
  <r>
    <s v="Shih Tzu"/>
    <x v="1176"/>
    <n v="26"/>
  </r>
  <r>
    <s v="Shih Tzu"/>
    <x v="1206"/>
    <n v="23"/>
  </r>
  <r>
    <s v="Shih Tzu"/>
    <x v="1239"/>
    <n v="51"/>
  </r>
  <r>
    <s v="Shih Tzu"/>
    <x v="1272"/>
    <n v="32"/>
  </r>
  <r>
    <s v="Shih Tzu"/>
    <x v="1294"/>
    <n v="3"/>
  </r>
  <r>
    <s v="Shih Tzu"/>
    <x v="2565"/>
    <n v="1"/>
  </r>
  <r>
    <s v="Shih Tzu"/>
    <x v="1320"/>
    <n v="4"/>
  </r>
  <r>
    <s v="Shih Tzu"/>
    <x v="1535"/>
    <n v="2"/>
  </r>
  <r>
    <s v="Shih Tzu"/>
    <x v="2566"/>
    <n v="3"/>
  </r>
  <r>
    <s v="Shih Tzu"/>
    <x v="1574"/>
    <n v="2"/>
  </r>
  <r>
    <s v="Shih Tzu"/>
    <x v="2567"/>
    <n v="1"/>
  </r>
  <r>
    <s v="Shih Tzu"/>
    <x v="2568"/>
    <n v="1"/>
  </r>
  <r>
    <s v="Shih Tzu"/>
    <x v="2569"/>
    <n v="4"/>
  </r>
  <r>
    <s v="Shih Tzu"/>
    <x v="1715"/>
    <n v="7"/>
  </r>
  <r>
    <s v="Shih Tzu"/>
    <x v="1742"/>
    <n v="3"/>
  </r>
  <r>
    <s v="Shih Tzu"/>
    <x v="1765"/>
    <n v="9"/>
  </r>
  <r>
    <s v="Shih Tzu"/>
    <x v="1818"/>
    <n v="1"/>
  </r>
  <r>
    <s v="Shih Tzu"/>
    <x v="2570"/>
    <n v="1"/>
  </r>
  <r>
    <s v="Shih Tzu"/>
    <x v="2571"/>
    <n v="1"/>
  </r>
  <r>
    <s v="Shih Tzu"/>
    <x v="2572"/>
    <n v="1"/>
  </r>
  <r>
    <s v="Shih Tzu"/>
    <x v="2020"/>
    <n v="129"/>
  </r>
  <r>
    <s v="Shih Tzu"/>
    <x v="2573"/>
    <n v="2"/>
  </r>
  <r>
    <s v="Shih Tzu"/>
    <x v="2100"/>
    <n v="1"/>
  </r>
  <r>
    <s v="Shih Tzu"/>
    <x v="2124"/>
    <n v="27"/>
  </r>
  <r>
    <s v="Shih Tzu"/>
    <x v="2158"/>
    <n v="7334"/>
  </r>
  <r>
    <s v="Shih Tzu"/>
    <x v="2177"/>
    <n v="31"/>
  </r>
  <r>
    <s v="Shih Tzu"/>
    <x v="2219"/>
    <n v="1"/>
  </r>
  <r>
    <s v="Shih Tzu"/>
    <x v="2262"/>
    <n v="8"/>
  </r>
  <r>
    <s v="Shih Tzu"/>
    <x v="2279"/>
    <n v="7"/>
  </r>
  <r>
    <s v="Shih Tzu"/>
    <x v="2312"/>
    <n v="86"/>
  </r>
  <r>
    <s v="Shih Tzu"/>
    <x v="2334"/>
    <n v="4"/>
  </r>
  <r>
    <s v="Shih Tzu"/>
    <x v="2361"/>
    <n v="51"/>
  </r>
  <r>
    <s v="Shih Tzu"/>
    <x v="2396"/>
    <n v="39"/>
  </r>
  <r>
    <s v="Shih Tzu"/>
    <x v="2422"/>
    <n v="145"/>
  </r>
  <r>
    <s v="Shih Tzu"/>
    <x v="2441"/>
    <n v="36"/>
  </r>
  <r>
    <s v="Shih Tzu"/>
    <x v="2574"/>
    <n v="1"/>
  </r>
  <r>
    <s v="Shih Tzu"/>
    <x v="2514"/>
    <n v="8"/>
  </r>
  <r>
    <s v="Shih Tzu"/>
    <x v="2530"/>
    <n v="2"/>
  </r>
  <r>
    <s v=""/>
    <x v="215"/>
    <n v="46"/>
  </r>
  <r>
    <s v="Spaniel"/>
    <x v="2575"/>
    <n v="2"/>
  </r>
  <r>
    <s v="Staffordshire Bull Terrier"/>
    <x v="2576"/>
    <n v="12"/>
  </r>
  <r>
    <s v="Tenterfield Terrier"/>
    <x v="2577"/>
    <n v="4"/>
  </r>
  <r>
    <s v="Terrier"/>
    <x v="2578"/>
    <n v="8"/>
  </r>
  <r>
    <s v="Tibetan Spaniel"/>
    <x v="2579"/>
    <n v="1"/>
  </r>
  <r>
    <s v="Welsh Corgi (Cardigan)"/>
    <x v="2580"/>
    <n v="1"/>
  </r>
  <r>
    <s v="West Highland White Terrier"/>
    <x v="2581"/>
    <n v="8"/>
  </r>
  <r>
    <s v="Yorkshire Terrier"/>
    <x v="2582"/>
    <n v="2"/>
  </r>
  <r>
    <s v="Siberian Husky"/>
    <x v="288"/>
    <n v="29"/>
  </r>
  <r>
    <s v="Siberian Husky"/>
    <x v="2583"/>
    <n v="2"/>
  </r>
  <r>
    <s v="Siberian Husky"/>
    <x v="318"/>
    <n v="100"/>
  </r>
  <r>
    <s v="Siberian Husky"/>
    <x v="351"/>
    <n v="1"/>
  </r>
  <r>
    <s v="Siberian Husky"/>
    <x v="382"/>
    <n v="4"/>
  </r>
  <r>
    <s v="Siberian Husky"/>
    <x v="452"/>
    <n v="40"/>
  </r>
  <r>
    <s v="Siberian Husky"/>
    <x v="540"/>
    <n v="5"/>
  </r>
  <r>
    <s v="Siberian Husky"/>
    <x v="631"/>
    <n v="79"/>
  </r>
  <r>
    <s v="Siberian Husky"/>
    <x v="661"/>
    <n v="4"/>
  </r>
  <r>
    <s v="Siberian Husky"/>
    <x v="681"/>
    <n v="5"/>
  </r>
  <r>
    <s v="Siberian Husky"/>
    <x v="809"/>
    <n v="7"/>
  </r>
  <r>
    <s v="Siberian Husky"/>
    <x v="2584"/>
    <n v="1"/>
  </r>
  <r>
    <s v="Siberian Husky"/>
    <x v="952"/>
    <n v="29"/>
  </r>
  <r>
    <s v="Siberian Husky"/>
    <x v="1001"/>
    <n v="3"/>
  </r>
  <r>
    <s v="Siberian Husky"/>
    <x v="2585"/>
    <n v="1"/>
  </r>
  <r>
    <s v="Siberian Husky"/>
    <x v="1047"/>
    <n v="1"/>
  </r>
  <r>
    <s v="Siberian Husky"/>
    <x v="1066"/>
    <n v="1"/>
  </r>
  <r>
    <s v="Siberian Husky"/>
    <x v="1103"/>
    <n v="5"/>
  </r>
  <r>
    <s v="Siberian Husky"/>
    <x v="2586"/>
    <n v="1"/>
  </r>
  <r>
    <s v="Siberian Husky"/>
    <x v="2587"/>
    <n v="1"/>
  </r>
  <r>
    <s v="Siberian Husky"/>
    <x v="1353"/>
    <n v="5"/>
  </r>
  <r>
    <s v="Siberian Husky"/>
    <x v="1369"/>
    <n v="1"/>
  </r>
  <r>
    <s v="Cross Breed"/>
    <x v="1502"/>
    <n v="1"/>
  </r>
  <r>
    <s v="Siberian Husky"/>
    <x v="1575"/>
    <n v="1"/>
  </r>
  <r>
    <s v="Siberian Husky"/>
    <x v="2588"/>
    <n v="4"/>
  </r>
  <r>
    <s v="Siberian Husky"/>
    <x v="2589"/>
    <n v="2"/>
  </r>
  <r>
    <s v="Siberian Husky"/>
    <x v="2590"/>
    <n v="1"/>
  </r>
  <r>
    <s v="Siberian Husky"/>
    <x v="1774"/>
    <n v="1"/>
  </r>
  <r>
    <s v="Siberian Husky"/>
    <x v="2591"/>
    <n v="1"/>
  </r>
  <r>
    <s v="Siberian Husky"/>
    <x v="1819"/>
    <n v="142"/>
  </r>
  <r>
    <s v="Siberian Husky"/>
    <x v="1834"/>
    <n v="4"/>
  </r>
  <r>
    <s v="Siberian Husky"/>
    <x v="1847"/>
    <n v="6"/>
  </r>
  <r>
    <s v="Siberian Husky"/>
    <x v="1857"/>
    <n v="17"/>
  </r>
  <r>
    <s v="Siberian Husky"/>
    <x v="1891"/>
    <n v="14"/>
  </r>
  <r>
    <s v="Siberian Husky"/>
    <x v="2592"/>
    <n v="1"/>
  </r>
  <r>
    <s v="Siberian Husky"/>
    <x v="2593"/>
    <n v="1"/>
  </r>
  <r>
    <s v="Siberian Husky"/>
    <x v="2594"/>
    <n v="5"/>
  </r>
  <r>
    <s v="Siberian Husky"/>
    <x v="2046"/>
    <n v="1"/>
  </r>
  <r>
    <s v="Siberian Husky"/>
    <x v="2101"/>
    <n v="25"/>
  </r>
  <r>
    <s v="Siberian Husky"/>
    <x v="2595"/>
    <n v="1"/>
  </r>
  <r>
    <s v="Siberian Husky"/>
    <x v="2159"/>
    <n v="5"/>
  </r>
  <r>
    <s v="Siberian Husky"/>
    <x v="2191"/>
    <n v="2"/>
  </r>
  <r>
    <s v="Siberian Husky"/>
    <x v="2209"/>
    <n v="1"/>
  </r>
  <r>
    <s v="Siberian Husky"/>
    <x v="2247"/>
    <n v="1"/>
  </r>
  <r>
    <s v="Siberian Husky"/>
    <x v="2313"/>
    <n v="34"/>
  </r>
  <r>
    <s v="Siberian Husky"/>
    <x v="2596"/>
    <n v="1"/>
  </r>
  <r>
    <s v="Siberian Husky"/>
    <x v="2442"/>
    <n v="4"/>
  </r>
  <r>
    <s v="Siberian Husky"/>
    <x v="2467"/>
    <n v="3"/>
  </r>
  <r>
    <s v="Siberian Husky"/>
    <x v="2480"/>
    <n v="24"/>
  </r>
  <r>
    <s v="Siberian Husky"/>
    <x v="2493"/>
    <n v="14"/>
  </r>
  <r>
    <s v="Siberian Husky"/>
    <x v="2543"/>
    <n v="16"/>
  </r>
  <r>
    <s v=""/>
    <x v="217"/>
    <n v="47"/>
  </r>
  <r>
    <s v="Staffordshire Bull Terrier"/>
    <x v="2597"/>
    <n v="43"/>
  </r>
  <r>
    <s v="Terrier"/>
    <x v="2598"/>
    <n v="2"/>
  </r>
  <r>
    <s v="Cross Breed"/>
    <x v="1502"/>
    <n v="1"/>
  </r>
  <r>
    <s v="Welsh Corgi (Cardigan)"/>
    <x v="2599"/>
    <n v="1"/>
  </r>
  <r>
    <s v="White Swiss Shepherd Dog"/>
    <x v="2600"/>
    <n v="2"/>
  </r>
  <r>
    <s v="Skye Terrier"/>
    <x v="2601"/>
    <n v="1"/>
  </r>
  <r>
    <s v="Staffordshire Bull Terrier"/>
    <x v="2602"/>
    <n v="1"/>
  </r>
  <r>
    <s v="Smithfield"/>
    <x v="2603"/>
    <n v="1"/>
  </r>
  <r>
    <s v="Smithfield"/>
    <x v="541"/>
    <n v="6"/>
  </r>
  <r>
    <s v="Smithfield"/>
    <x v="632"/>
    <n v="25"/>
  </r>
  <r>
    <s v="Smithfield"/>
    <x v="2604"/>
    <n v="1"/>
  </r>
  <r>
    <s v="Smithfield"/>
    <x v="953"/>
    <n v="10"/>
  </r>
  <r>
    <s v="Smithfield"/>
    <x v="2605"/>
    <n v="1"/>
  </r>
  <r>
    <s v="Smithfield"/>
    <x v="2606"/>
    <n v="2"/>
  </r>
  <r>
    <s v="Cross Breed"/>
    <x v="1503"/>
    <n v="1"/>
  </r>
  <r>
    <s v="Smithfield"/>
    <x v="2607"/>
    <n v="1"/>
  </r>
  <r>
    <s v="Smithfield"/>
    <x v="2608"/>
    <n v="4"/>
  </r>
  <r>
    <s v="Smithfield"/>
    <x v="2237"/>
    <n v="1"/>
  </r>
  <r>
    <s v="Smithfield"/>
    <x v="2609"/>
    <n v="1"/>
  </r>
  <r>
    <s v="Smithfield"/>
    <x v="2610"/>
    <n v="2"/>
  </r>
  <r>
    <s v="Smithfield"/>
    <x v="2611"/>
    <n v="2"/>
  </r>
  <r>
    <s v=""/>
    <x v="221"/>
    <n v="5"/>
  </r>
  <r>
    <s v="Spaniel"/>
    <x v="2612"/>
    <n v="1"/>
  </r>
  <r>
    <s v="Spaniel"/>
    <x v="2613"/>
    <n v="2"/>
  </r>
  <r>
    <s v="Spaniel"/>
    <x v="1178"/>
    <n v="1"/>
  </r>
  <r>
    <s v="Spaniel"/>
    <x v="2614"/>
    <n v="1"/>
  </r>
  <r>
    <s v="Spaniel"/>
    <x v="2103"/>
    <n v="3"/>
  </r>
  <r>
    <s v="Spaniel"/>
    <x v="2362"/>
    <n v="15"/>
  </r>
  <r>
    <s v="Spaniel"/>
    <x v="2397"/>
    <n v="2"/>
  </r>
  <r>
    <s v="Spaniel"/>
    <x v="2423"/>
    <n v="1"/>
  </r>
  <r>
    <s v="Welsh Springer Spaniel"/>
    <x v="2615"/>
    <n v="1"/>
  </r>
  <r>
    <s v="Spanish Mastiff"/>
    <x v="2616"/>
    <n v="1"/>
  </r>
  <r>
    <s v="Spanish Mastiff"/>
    <x v="2617"/>
    <n v="1"/>
  </r>
  <r>
    <s v="St. Bernard"/>
    <x v="2618"/>
    <n v="2"/>
  </r>
  <r>
    <s v="St. Bernard"/>
    <x v="2619"/>
    <n v="1"/>
  </r>
  <r>
    <s v="St. Bernard"/>
    <x v="1104"/>
    <n v="3"/>
  </r>
  <r>
    <s v="St. Bernard"/>
    <x v="1820"/>
    <n v="4"/>
  </r>
  <r>
    <s v="St. Bernard"/>
    <x v="2210"/>
    <n v="3"/>
  </r>
  <r>
    <s v="St. Bernard"/>
    <x v="2620"/>
    <n v="2"/>
  </r>
  <r>
    <s v=""/>
    <x v="224"/>
    <n v="1"/>
  </r>
  <r>
    <s v="Staffordshire Bull Terrier"/>
    <x v="289"/>
    <n v="9"/>
  </r>
  <r>
    <s v="Staffordshire Bull Terrier"/>
    <x v="319"/>
    <n v="7"/>
  </r>
  <r>
    <s v="Staffordshire Bull Terrier"/>
    <x v="352"/>
    <n v="60"/>
  </r>
  <r>
    <s v="Staffordshire Bull Terrier"/>
    <x v="383"/>
    <n v="24"/>
  </r>
  <r>
    <s v="Staffordshire Bull Terrier"/>
    <x v="453"/>
    <n v="203"/>
  </r>
  <r>
    <s v="Staffordshire Bull Terrier"/>
    <x v="484"/>
    <n v="8"/>
  </r>
  <r>
    <s v="Staffordshire Bull Terrier"/>
    <x v="542"/>
    <n v="146"/>
  </r>
  <r>
    <s v="Staffordshire Bull Terrier"/>
    <x v="633"/>
    <n v="349"/>
  </r>
  <r>
    <s v="Staffordshire Bull Terrier"/>
    <x v="662"/>
    <n v="1"/>
  </r>
  <r>
    <s v="Staffordshire Bull Terrier"/>
    <x v="682"/>
    <n v="4"/>
  </r>
  <r>
    <s v="Staffordshire Bull Terrier"/>
    <x v="710"/>
    <n v="1"/>
  </r>
  <r>
    <s v="Staffordshire Bull Terrier"/>
    <x v="724"/>
    <n v="3"/>
  </r>
  <r>
    <s v="Staffordshire Bull Terrier"/>
    <x v="764"/>
    <n v="1"/>
  </r>
  <r>
    <s v="Staffordshire Bull Terrier"/>
    <x v="810"/>
    <n v="21"/>
  </r>
  <r>
    <s v="Staffordshire Bull Terrier"/>
    <x v="2621"/>
    <n v="1"/>
  </r>
  <r>
    <s v="Staffordshire Bull Terrier"/>
    <x v="2622"/>
    <n v="1"/>
  </r>
  <r>
    <s v="Staffordshire Bull Terrier"/>
    <x v="842"/>
    <n v="1"/>
  </r>
  <r>
    <s v="Staffordshire Bull Terrier"/>
    <x v="2623"/>
    <n v="1"/>
  </r>
  <r>
    <s v="Staffordshire Bull Terrier"/>
    <x v="848"/>
    <n v="1"/>
  </r>
  <r>
    <s v="Staffordshire Bull Terrier"/>
    <x v="2624"/>
    <n v="1"/>
  </r>
  <r>
    <s v="Staffordshire Bull Terrier"/>
    <x v="902"/>
    <n v="1"/>
  </r>
  <r>
    <s v="Staffordshire Bull Terrier"/>
    <x v="955"/>
    <n v="88"/>
  </r>
  <r>
    <s v="Staffordshire Bull Terrier"/>
    <x v="968"/>
    <n v="1"/>
  </r>
  <r>
    <s v="Staffordshire Bull Terrier"/>
    <x v="975"/>
    <n v="1"/>
  </r>
  <r>
    <s v="Staffordshire Bull Terrier"/>
    <x v="1002"/>
    <n v="51"/>
  </r>
  <r>
    <s v="Staffordshire Bull Terrier"/>
    <x v="1019"/>
    <n v="4"/>
  </r>
  <r>
    <s v="Staffordshire Bull Terrier"/>
    <x v="1048"/>
    <n v="30"/>
  </r>
  <r>
    <s v="Staffordshire Bull Terrier"/>
    <x v="1067"/>
    <n v="42"/>
  </r>
  <r>
    <s v="Staffordshire Bull Terrier"/>
    <x v="1073"/>
    <n v="2"/>
  </r>
  <r>
    <s v="Staffordshire Bull Terrier"/>
    <x v="1105"/>
    <n v="77"/>
  </r>
  <r>
    <s v="Staffordshire Bull Terrier"/>
    <x v="1119"/>
    <n v="1"/>
  </r>
  <r>
    <s v="Staffordshire Bull Terrier"/>
    <x v="1134"/>
    <n v="6"/>
  </r>
  <r>
    <s v="Staffordshire Bull Terrier"/>
    <x v="1179"/>
    <n v="1"/>
  </r>
  <r>
    <s v="Staffordshire Bull Terrier"/>
    <x v="1207"/>
    <n v="3"/>
  </r>
  <r>
    <s v="Staffordshire Bull Terrier"/>
    <x v="1274"/>
    <n v="8"/>
  </r>
  <r>
    <s v="Staffordshire Bull Terrier"/>
    <x v="1321"/>
    <n v="1"/>
  </r>
  <r>
    <s v="Staffordshire Bull Terrier"/>
    <x v="1338"/>
    <n v="1"/>
  </r>
  <r>
    <s v="Cross Breed"/>
    <x v="1506"/>
    <n v="7"/>
  </r>
  <r>
    <s v="Staffordshire Bull Terrier"/>
    <x v="1536"/>
    <n v="4"/>
  </r>
  <r>
    <s v="Staffordshire Bull Terrier"/>
    <x v="2625"/>
    <n v="1"/>
  </r>
  <r>
    <s v="Staffordshire Bull Terrier"/>
    <x v="1576"/>
    <n v="4"/>
  </r>
  <r>
    <s v="Staffordshire Bull Terrier"/>
    <x v="2626"/>
    <n v="2"/>
  </r>
  <r>
    <s v="Staffordshire Bull Terrier"/>
    <x v="1599"/>
    <n v="12"/>
  </r>
  <r>
    <s v="Staffordshire Bull Terrier"/>
    <x v="2627"/>
    <n v="1"/>
  </r>
  <r>
    <s v="Staffordshire Bull Terrier"/>
    <x v="1617"/>
    <n v="2"/>
  </r>
  <r>
    <s v="Staffordshire Bull Terrier"/>
    <x v="1635"/>
    <n v="2"/>
  </r>
  <r>
    <s v="Staffordshire Bull Terrier"/>
    <x v="2628"/>
    <n v="3"/>
  </r>
  <r>
    <s v="Staffordshire Bull Terrier"/>
    <x v="1689"/>
    <n v="1"/>
  </r>
  <r>
    <s v="Staffordshire Bull Terrier"/>
    <x v="1716"/>
    <n v="13"/>
  </r>
  <r>
    <s v="Staffordshire Bull Terrier"/>
    <x v="1743"/>
    <n v="3"/>
  </r>
  <r>
    <s v="Staffordshire Bull Terrier"/>
    <x v="1766"/>
    <n v="10"/>
  </r>
  <r>
    <s v="Staffordshire Bull Terrier"/>
    <x v="1775"/>
    <n v="2"/>
  </r>
  <r>
    <s v="Staffordshire Bull Terrier"/>
    <x v="1821"/>
    <n v="39"/>
  </r>
  <r>
    <s v="Staffordshire Bull Terrier"/>
    <x v="2629"/>
    <n v="3"/>
  </r>
  <r>
    <s v="Staffordshire Bull Terrier"/>
    <x v="1848"/>
    <n v="2"/>
  </r>
  <r>
    <s v="Staffordshire Bull Terrier"/>
    <x v="1892"/>
    <n v="1"/>
  </r>
  <r>
    <s v="Staffordshire Bull Terrier"/>
    <x v="1908"/>
    <n v="11"/>
  </r>
  <r>
    <s v="Staffordshire Bull Terrier"/>
    <x v="1927"/>
    <n v="12"/>
  </r>
  <r>
    <s v="Staffordshire Bull Terrier"/>
    <x v="2630"/>
    <n v="2"/>
  </r>
  <r>
    <s v="Staffordshire Bull Terrier"/>
    <x v="1976"/>
    <n v="6"/>
  </r>
  <r>
    <s v="Staffordshire Bull Terrier"/>
    <x v="2021"/>
    <n v="65"/>
  </r>
  <r>
    <s v="Staffordshire Bull Terrier"/>
    <x v="2105"/>
    <n v="160"/>
  </r>
  <r>
    <s v="Staffordshire Bull Terrier"/>
    <x v="2160"/>
    <n v="17"/>
  </r>
  <r>
    <s v="Staffordshire Bull Terrier"/>
    <x v="2211"/>
    <n v="57"/>
  </r>
  <r>
    <s v="Staffordshire Bull Terrier"/>
    <x v="2228"/>
    <n v="2"/>
  </r>
  <r>
    <s v="Staffordshire Bull Terrier"/>
    <x v="2238"/>
    <n v="5"/>
  </r>
  <r>
    <s v="Staffordshire Bull Terrier"/>
    <x v="2296"/>
    <n v="1"/>
  </r>
  <r>
    <s v="Staffordshire Bull Terrier"/>
    <x v="2399"/>
    <n v="3"/>
  </r>
  <r>
    <s v="Staffordshire Bull Terrier"/>
    <x v="2443"/>
    <n v="5"/>
  </r>
  <r>
    <s v="Staffordshire Bull Terrier"/>
    <x v="2468"/>
    <n v="105"/>
  </r>
  <r>
    <s v="Staffordshire Bull Terrier"/>
    <x v="2481"/>
    <n v="92"/>
  </r>
  <r>
    <s v="Staffordshire Bull Terrier"/>
    <x v="2499"/>
    <n v="2"/>
  </r>
  <r>
    <s v="Staffordshire Bull Terrier"/>
    <x v="2631"/>
    <n v="1"/>
  </r>
  <r>
    <s v="Staffordshire Bull Terrier"/>
    <x v="2632"/>
    <n v="1"/>
  </r>
  <r>
    <s v="Staffordshire Bull Terrier"/>
    <x v="2633"/>
    <n v="1"/>
  </r>
  <r>
    <s v="Staffordshire Bull Terrier"/>
    <x v="2544"/>
    <n v="150"/>
  </r>
  <r>
    <s v="Staffordshire Bull Terrier"/>
    <x v="2634"/>
    <n v="1"/>
  </r>
  <r>
    <s v="Staffordshire Bull Terrier"/>
    <x v="2576"/>
    <n v="7"/>
  </r>
  <r>
    <s v="Staffordshire Bull Terrier"/>
    <x v="2597"/>
    <n v="56"/>
  </r>
  <r>
    <s v=""/>
    <x v="225"/>
    <n v="197"/>
  </r>
  <r>
    <s v="Tenterfield Terrier"/>
    <x v="2635"/>
    <n v="1"/>
  </r>
  <r>
    <s v="Terrier"/>
    <x v="2636"/>
    <n v="14"/>
  </r>
  <r>
    <s v="Weimaraner"/>
    <x v="2637"/>
    <n v="2"/>
  </r>
  <r>
    <s v="Welsh Corgi (Cardigan)"/>
    <x v="2638"/>
    <n v="4"/>
  </r>
  <r>
    <s v="Welsh Corgi (Pembroke)"/>
    <x v="2639"/>
    <n v="2"/>
  </r>
  <r>
    <s v="Whippet"/>
    <x v="2640"/>
    <n v="6"/>
  </r>
  <r>
    <s v="Staghound"/>
    <x v="2641"/>
    <n v="2"/>
  </r>
  <r>
    <s v="Staghound"/>
    <x v="353"/>
    <n v="8"/>
  </r>
  <r>
    <s v="Staghound"/>
    <x v="454"/>
    <n v="1"/>
  </r>
  <r>
    <s v="Staghound"/>
    <x v="543"/>
    <n v="2"/>
  </r>
  <r>
    <s v="Staghound"/>
    <x v="634"/>
    <n v="28"/>
  </r>
  <r>
    <s v="Staghound"/>
    <x v="2642"/>
    <n v="1"/>
  </r>
  <r>
    <s v="Staghound"/>
    <x v="2643"/>
    <n v="1"/>
  </r>
  <r>
    <s v="Staghound"/>
    <x v="956"/>
    <n v="1"/>
  </r>
  <r>
    <s v="Staghound"/>
    <x v="1049"/>
    <n v="7"/>
  </r>
  <r>
    <s v="Staghound"/>
    <x v="1068"/>
    <n v="2"/>
  </r>
  <r>
    <s v="Staghound"/>
    <x v="1624"/>
    <n v="1"/>
  </r>
  <r>
    <s v="Staghound"/>
    <x v="1822"/>
    <n v="3"/>
  </r>
  <r>
    <s v="Staghound"/>
    <x v="1849"/>
    <n v="3"/>
  </r>
  <r>
    <s v="Staghound"/>
    <x v="1909"/>
    <n v="4"/>
  </r>
  <r>
    <s v="Staghound"/>
    <x v="1928"/>
    <n v="14"/>
  </r>
  <r>
    <s v="Staghound"/>
    <x v="1957"/>
    <n v="1"/>
  </r>
  <r>
    <s v="Staghound"/>
    <x v="1977"/>
    <n v="27"/>
  </r>
  <r>
    <s v="Staghound"/>
    <x v="2022"/>
    <n v="1"/>
  </r>
  <r>
    <s v="Staghound"/>
    <x v="2106"/>
    <n v="1"/>
  </r>
  <r>
    <s v="Staghound"/>
    <x v="2297"/>
    <n v="1"/>
  </r>
  <r>
    <s v="Staghound"/>
    <x v="2482"/>
    <n v="1"/>
  </r>
  <r>
    <s v="Staghound"/>
    <x v="2644"/>
    <n v="7"/>
  </r>
  <r>
    <s v=""/>
    <x v="226"/>
    <n v="4"/>
  </r>
  <r>
    <s v="Whippet"/>
    <x v="2645"/>
    <n v="23"/>
  </r>
  <r>
    <s v="Sussex Spaniel"/>
    <x v="2646"/>
    <n v="1"/>
  </r>
  <r>
    <s v="Welsh Corgi (Cardigan)"/>
    <x v="2647"/>
    <n v="1"/>
  </r>
  <r>
    <s v="Welsh Corgi (Pembroke)"/>
    <x v="2648"/>
    <n v="1"/>
  </r>
  <r>
    <s v="Tenterfield Terrier"/>
    <x v="455"/>
    <n v="1"/>
  </r>
  <r>
    <s v="Tenterfield Terrier"/>
    <x v="544"/>
    <n v="1"/>
  </r>
  <r>
    <s v="Tenterfield Terrier"/>
    <x v="635"/>
    <n v="4"/>
  </r>
  <r>
    <s v="Tenterfield Terrier"/>
    <x v="2649"/>
    <n v="1"/>
  </r>
  <r>
    <s v="Tenterfield Terrier"/>
    <x v="957"/>
    <n v="1"/>
  </r>
  <r>
    <s v="Tenterfield Terrier"/>
    <x v="1180"/>
    <n v="2"/>
  </r>
  <r>
    <s v="Tenterfield Terrier"/>
    <x v="1208"/>
    <n v="7"/>
  </r>
  <r>
    <s v="Tenterfield Terrier"/>
    <x v="2650"/>
    <n v="1"/>
  </r>
  <r>
    <s v="Tenterfield Terrier"/>
    <x v="1275"/>
    <n v="15"/>
  </r>
  <r>
    <s v="Tenterfield Terrier"/>
    <x v="2651"/>
    <n v="1"/>
  </r>
  <r>
    <s v="Cross Breed"/>
    <x v="1508"/>
    <n v="3"/>
  </r>
  <r>
    <s v="Tenterfield Terrier"/>
    <x v="1690"/>
    <n v="2"/>
  </r>
  <r>
    <s v="Tenterfield Terrier"/>
    <x v="1718"/>
    <n v="8"/>
  </r>
  <r>
    <s v="Tenterfield Terrier"/>
    <x v="2652"/>
    <n v="2"/>
  </r>
  <r>
    <s v="Tenterfield Terrier"/>
    <x v="2023"/>
    <n v="106"/>
  </r>
  <r>
    <s v="Tenterfield Terrier"/>
    <x v="2125"/>
    <n v="1"/>
  </r>
  <r>
    <s v="Tenterfield Terrier"/>
    <x v="2161"/>
    <n v="22"/>
  </r>
  <r>
    <s v="Tenterfield Terrier"/>
    <x v="2653"/>
    <n v="1"/>
  </r>
  <r>
    <s v="Tenterfield Terrier"/>
    <x v="2316"/>
    <n v="3"/>
  </r>
  <r>
    <s v="Tenterfield Terrier"/>
    <x v="2400"/>
    <n v="1"/>
  </r>
  <r>
    <s v="Tenterfield Terrier"/>
    <x v="2654"/>
    <n v="2"/>
  </r>
  <r>
    <s v="Tenterfield Terrier"/>
    <x v="2577"/>
    <n v="2"/>
  </r>
  <r>
    <s v="Tenterfield Terrier"/>
    <x v="2635"/>
    <n v="4"/>
  </r>
  <r>
    <s v=""/>
    <x v="230"/>
    <n v="27"/>
  </r>
  <r>
    <s v="Welsh Corgi (Cardigan)"/>
    <x v="2655"/>
    <n v="1"/>
  </r>
  <r>
    <s v="Terrier"/>
    <x v="2656"/>
    <n v="2"/>
  </r>
  <r>
    <s v="Terrier"/>
    <x v="2657"/>
    <n v="5"/>
  </r>
  <r>
    <s v="Terrier"/>
    <x v="545"/>
    <n v="5"/>
  </r>
  <r>
    <s v="Terrier"/>
    <x v="636"/>
    <n v="25"/>
  </r>
  <r>
    <s v="Terrier"/>
    <x v="711"/>
    <n v="2"/>
  </r>
  <r>
    <s v="Terrier"/>
    <x v="811"/>
    <n v="1"/>
  </r>
  <r>
    <s v="Terrier"/>
    <x v="958"/>
    <n v="5"/>
  </r>
  <r>
    <s v="Terrier"/>
    <x v="2658"/>
    <n v="1"/>
  </r>
  <r>
    <s v="Terrier"/>
    <x v="2659"/>
    <n v="1"/>
  </r>
  <r>
    <s v="Terrier"/>
    <x v="1209"/>
    <n v="9"/>
  </r>
  <r>
    <s v="Terrier"/>
    <x v="1240"/>
    <n v="3"/>
  </r>
  <r>
    <s v="Terrier"/>
    <x v="1276"/>
    <n v="34"/>
  </r>
  <r>
    <s v="Terrier"/>
    <x v="2660"/>
    <n v="1"/>
  </r>
  <r>
    <s v="Cross Breed"/>
    <x v="1509"/>
    <n v="5"/>
  </r>
  <r>
    <s v="Terrier"/>
    <x v="2661"/>
    <n v="3"/>
  </r>
  <r>
    <s v="Terrier"/>
    <x v="2662"/>
    <n v="2"/>
  </r>
  <r>
    <s v="Terrier"/>
    <x v="2663"/>
    <n v="1"/>
  </r>
  <r>
    <s v="Terrier"/>
    <x v="1600"/>
    <n v="4"/>
  </r>
  <r>
    <s v="Terrier"/>
    <x v="1744"/>
    <n v="1"/>
  </r>
  <r>
    <s v="Terrier"/>
    <x v="2664"/>
    <n v="1"/>
  </r>
  <r>
    <s v="Terrier"/>
    <x v="2024"/>
    <n v="28"/>
  </r>
  <r>
    <s v="Terrier"/>
    <x v="2665"/>
    <n v="3"/>
  </r>
  <r>
    <s v="Terrier"/>
    <x v="2162"/>
    <n v="88"/>
  </r>
  <r>
    <s v="Terrier"/>
    <x v="2666"/>
    <n v="2"/>
  </r>
  <r>
    <s v="Terrier"/>
    <x v="2667"/>
    <n v="1"/>
  </r>
  <r>
    <s v="Terrier"/>
    <x v="2668"/>
    <n v="2"/>
  </r>
  <r>
    <s v="Terrier"/>
    <x v="2317"/>
    <n v="9"/>
  </r>
  <r>
    <s v="Terrier"/>
    <x v="2364"/>
    <n v="1"/>
  </r>
  <r>
    <s v="Terrier"/>
    <x v="2401"/>
    <n v="2"/>
  </r>
  <r>
    <s v="Terrier"/>
    <x v="2669"/>
    <n v="1"/>
  </r>
  <r>
    <s v="Terrier"/>
    <x v="2444"/>
    <n v="3"/>
  </r>
  <r>
    <s v="Terrier"/>
    <x v="2470"/>
    <n v="1"/>
  </r>
  <r>
    <s v="Terrier"/>
    <x v="2670"/>
    <n v="1"/>
  </r>
  <r>
    <s v="Terrier"/>
    <x v="2671"/>
    <n v="3"/>
  </r>
  <r>
    <s v="Terrier"/>
    <x v="2578"/>
    <n v="12"/>
  </r>
  <r>
    <s v="Terrier"/>
    <x v="2672"/>
    <n v="2"/>
  </r>
  <r>
    <s v="Terrier"/>
    <x v="2673"/>
    <n v="1"/>
  </r>
  <r>
    <s v="Terrier"/>
    <x v="2636"/>
    <n v="9"/>
  </r>
  <r>
    <s v=""/>
    <x v="231"/>
    <n v="37"/>
  </r>
  <r>
    <s v="Welsh Corgi (Cardigan)"/>
    <x v="2674"/>
    <n v="1"/>
  </r>
  <r>
    <s v="Welsh Corgi (Pembroke)"/>
    <x v="2675"/>
    <n v="1"/>
  </r>
  <r>
    <s v="West Highland White Terrier"/>
    <x v="2676"/>
    <n v="3"/>
  </r>
  <r>
    <s v="Tibetan Spaniel"/>
    <x v="637"/>
    <n v="2"/>
  </r>
  <r>
    <s v="Tibetan Spaniel"/>
    <x v="2677"/>
    <n v="1"/>
  </r>
  <r>
    <s v="Tibetan Spaniel"/>
    <x v="1181"/>
    <n v="4"/>
  </r>
  <r>
    <s v="Tibetan Spaniel"/>
    <x v="1210"/>
    <n v="1"/>
  </r>
  <r>
    <s v="Tibetan Spaniel"/>
    <x v="1241"/>
    <n v="1"/>
  </r>
  <r>
    <s v="Tibetan Spaniel"/>
    <x v="1277"/>
    <n v="1"/>
  </r>
  <r>
    <s v="Tibetan Spaniel"/>
    <x v="2678"/>
    <n v="1"/>
  </r>
  <r>
    <s v="Tibetan Spaniel"/>
    <x v="1720"/>
    <n v="2"/>
  </r>
  <r>
    <s v="Tibetan Spaniel"/>
    <x v="2679"/>
    <n v="1"/>
  </r>
  <r>
    <s v="Tibetan Spaniel"/>
    <x v="2025"/>
    <n v="3"/>
  </r>
  <r>
    <s v="Tibetan Spaniel"/>
    <x v="2680"/>
    <n v="1"/>
  </r>
  <r>
    <s v="Tibetan Spaniel"/>
    <x v="2163"/>
    <n v="11"/>
  </r>
  <r>
    <s v="Tibetan Spaniel"/>
    <x v="2681"/>
    <n v="1"/>
  </r>
  <r>
    <s v="Tibetan Spaniel"/>
    <x v="2318"/>
    <n v="5"/>
  </r>
  <r>
    <s v="Tibetan Spaniel"/>
    <x v="2682"/>
    <n v="1"/>
  </r>
  <r>
    <s v="Tibetan Spaniel"/>
    <x v="2426"/>
    <n v="7"/>
  </r>
  <r>
    <s v="Tibetan Spaniel"/>
    <x v="2445"/>
    <n v="7"/>
  </r>
  <r>
    <s v="Tibetan Spaniel"/>
    <x v="2579"/>
    <n v="4"/>
  </r>
  <r>
    <s v="Tibetan Spaniel"/>
    <x v="2683"/>
    <n v="1"/>
  </r>
  <r>
    <s v=""/>
    <x v="233"/>
    <n v="9"/>
  </r>
  <r>
    <s v="Welsh Corgi (Pembroke)"/>
    <x v="2684"/>
    <n v="1"/>
  </r>
  <r>
    <s v="Tibetan Terrier"/>
    <x v="2164"/>
    <n v="2"/>
  </r>
  <r>
    <s v="Tibetan Terrier"/>
    <x v="2685"/>
    <n v="1"/>
  </r>
  <r>
    <s v="Cross Breed"/>
    <x v="1373"/>
    <n v="5"/>
  </r>
  <r>
    <s v="Cross Breed"/>
    <x v="1375"/>
    <n v="6"/>
  </r>
  <r>
    <s v="Cross Breed"/>
    <x v="1376"/>
    <n v="18"/>
  </r>
  <r>
    <s v="Cross Breed"/>
    <x v="366"/>
    <n v="5"/>
  </r>
  <r>
    <s v="Cross Breed"/>
    <x v="413"/>
    <n v="226"/>
  </r>
  <r>
    <s v="Cross Breed"/>
    <x v="1378"/>
    <n v="2"/>
  </r>
  <r>
    <s v="Cross Breed"/>
    <x v="1379"/>
    <n v="3"/>
  </r>
  <r>
    <s v="Cross Breed"/>
    <x v="504"/>
    <n v="101"/>
  </r>
  <r>
    <s v="Cross Breed"/>
    <x v="581"/>
    <n v="432"/>
  </r>
  <r>
    <s v="Cross Breed"/>
    <x v="1380"/>
    <n v="5"/>
  </r>
  <r>
    <s v="Cross Breed"/>
    <x v="669"/>
    <n v="3"/>
  </r>
  <r>
    <s v="Cross Breed"/>
    <x v="693"/>
    <n v="12"/>
  </r>
  <r>
    <s v="Cross Breed"/>
    <x v="1381"/>
    <n v="2"/>
  </r>
  <r>
    <s v="Cross Breed"/>
    <x v="737"/>
    <n v="13"/>
  </r>
  <r>
    <s v="Cross Breed"/>
    <x v="1384"/>
    <n v="25"/>
  </r>
  <r>
    <s v="Cross Breed"/>
    <x v="1385"/>
    <n v="1"/>
  </r>
  <r>
    <s v="Cross Breed"/>
    <x v="1389"/>
    <n v="1"/>
  </r>
  <r>
    <s v="Cross Breed"/>
    <x v="866"/>
    <n v="6"/>
  </r>
  <r>
    <s v="Cross Breed"/>
    <x v="2686"/>
    <n v="1"/>
  </r>
  <r>
    <s v="Cross Breed"/>
    <x v="910"/>
    <n v="145"/>
  </r>
  <r>
    <s v="Cross Breed"/>
    <x v="1393"/>
    <n v="2"/>
  </r>
  <r>
    <s v="Cross Breed"/>
    <x v="1394"/>
    <n v="1"/>
  </r>
  <r>
    <s v="Cross Breed"/>
    <x v="1395"/>
    <n v="1"/>
  </r>
  <r>
    <s v="Cross Breed"/>
    <x v="984"/>
    <n v="17"/>
  </r>
  <r>
    <s v="Cross Breed"/>
    <x v="1033"/>
    <n v="13"/>
  </r>
  <r>
    <s v="Cross Breed"/>
    <x v="1397"/>
    <n v="11"/>
  </r>
  <r>
    <s v="Cross Breed"/>
    <x v="1398"/>
    <n v="1"/>
  </r>
  <r>
    <s v="Cross Breed"/>
    <x v="1399"/>
    <n v="1"/>
  </r>
  <r>
    <s v="Cross Breed"/>
    <x v="1085"/>
    <n v="35"/>
  </r>
  <r>
    <s v="Cross Breed"/>
    <x v="1400"/>
    <n v="2"/>
  </r>
  <r>
    <s v="Cross Breed"/>
    <x v="1401"/>
    <n v="1"/>
  </r>
  <r>
    <s v="Cross Breed"/>
    <x v="1147"/>
    <n v="39"/>
  </r>
  <r>
    <s v="Cross Breed"/>
    <x v="1189"/>
    <n v="38"/>
  </r>
  <r>
    <s v="Cross Breed"/>
    <x v="1402"/>
    <n v="12"/>
  </r>
  <r>
    <s v="Cross Breed"/>
    <x v="1403"/>
    <n v="85"/>
  </r>
  <r>
    <s v="Cross Breed"/>
    <x v="1404"/>
    <n v="1"/>
  </r>
  <r>
    <s v="Cross Breed"/>
    <x v="1301"/>
    <n v="8"/>
  </r>
  <r>
    <s v="Cross Breed"/>
    <x v="1407"/>
    <n v="7"/>
  </r>
  <r>
    <s v="Cross Breed"/>
    <x v="1408"/>
    <n v="3"/>
  </r>
  <r>
    <s v="Cross Breed"/>
    <x v="1409"/>
    <n v="6"/>
  </r>
  <r>
    <s v="Cross Breed"/>
    <x v="1411"/>
    <n v="4"/>
  </r>
  <r>
    <s v="Cross Breed"/>
    <x v="1414"/>
    <n v="4"/>
  </r>
  <r>
    <s v="Cross Breed"/>
    <x v="1416"/>
    <n v="9"/>
  </r>
  <r>
    <s v="Cross Breed"/>
    <x v="1417"/>
    <n v="1"/>
  </r>
  <r>
    <s v="Cross Breed"/>
    <x v="1418"/>
    <n v="5"/>
  </r>
  <r>
    <s v="Cross Breed"/>
    <x v="1420"/>
    <n v="1"/>
  </r>
  <r>
    <s v="Cross Breed"/>
    <x v="1421"/>
    <n v="1"/>
  </r>
  <r>
    <s v="Cross Breed"/>
    <x v="2687"/>
    <n v="3"/>
  </r>
  <r>
    <s v="Cross Breed"/>
    <x v="1424"/>
    <n v="1"/>
  </r>
  <r>
    <s v="Cross Breed"/>
    <x v="1426"/>
    <n v="2"/>
  </r>
  <r>
    <s v="Cross Breed"/>
    <x v="1427"/>
    <n v="47"/>
  </r>
  <r>
    <s v="Cross Breed"/>
    <x v="1428"/>
    <n v="13"/>
  </r>
  <r>
    <s v="Cross Breed"/>
    <x v="1430"/>
    <n v="2"/>
  </r>
  <r>
    <s v="Cross Breed"/>
    <x v="1431"/>
    <n v="1"/>
  </r>
  <r>
    <s v="Cross Breed"/>
    <x v="1432"/>
    <n v="12"/>
  </r>
  <r>
    <s v="Cross Breed"/>
    <x v="1434"/>
    <n v="51"/>
  </r>
  <r>
    <s v="Cross Breed"/>
    <x v="1435"/>
    <n v="1"/>
  </r>
  <r>
    <s v="Cross Breed"/>
    <x v="1436"/>
    <n v="16"/>
  </r>
  <r>
    <s v="Cross Breed"/>
    <x v="1440"/>
    <n v="14"/>
  </r>
  <r>
    <s v="Cross Breed"/>
    <x v="1441"/>
    <n v="15"/>
  </r>
  <r>
    <s v="Cross Breed"/>
    <x v="1442"/>
    <n v="7"/>
  </r>
  <r>
    <s v="Cross Breed"/>
    <x v="1443"/>
    <n v="2"/>
  </r>
  <r>
    <s v="Cross Breed"/>
    <x v="1445"/>
    <n v="1"/>
  </r>
  <r>
    <s v="Cross Breed"/>
    <x v="1449"/>
    <n v="10"/>
  </r>
  <r>
    <s v="Cross Breed"/>
    <x v="1450"/>
    <n v="1"/>
  </r>
  <r>
    <s v="Cross Breed"/>
    <x v="1451"/>
    <n v="189"/>
  </r>
  <r>
    <s v="Cross Breed"/>
    <x v="1452"/>
    <n v="1"/>
  </r>
  <r>
    <s v="Cross Breed"/>
    <x v="1454"/>
    <n v="6"/>
  </r>
  <r>
    <s v="Cross Breed"/>
    <x v="1455"/>
    <n v="125"/>
  </r>
  <r>
    <s v="Cross Breed"/>
    <x v="1458"/>
    <n v="7"/>
  </r>
  <r>
    <s v="Cross Breed"/>
    <x v="1461"/>
    <n v="455"/>
  </r>
  <r>
    <s v="Cross Breed"/>
    <x v="1463"/>
    <n v="14"/>
  </r>
  <r>
    <s v="Cross Breed"/>
    <x v="1464"/>
    <n v="34"/>
  </r>
  <r>
    <s v="Cross Breed"/>
    <x v="1465"/>
    <n v="1"/>
  </r>
  <r>
    <s v="Cross Breed"/>
    <x v="1467"/>
    <n v="5"/>
  </r>
  <r>
    <s v="Cross Breed"/>
    <x v="1468"/>
    <n v="5"/>
  </r>
  <r>
    <s v="Cross Breed"/>
    <x v="1474"/>
    <n v="1"/>
  </r>
  <r>
    <s v="Cross Breed"/>
    <x v="2688"/>
    <n v="1"/>
  </r>
  <r>
    <s v="Cross Breed"/>
    <x v="1477"/>
    <n v="4"/>
  </r>
  <r>
    <s v="Cross Breed"/>
    <x v="1478"/>
    <n v="68"/>
  </r>
  <r>
    <s v="Cross Breed"/>
    <x v="1480"/>
    <n v="10"/>
  </r>
  <r>
    <s v="Cross Breed"/>
    <x v="1481"/>
    <n v="47"/>
  </r>
  <r>
    <s v="Cross Breed"/>
    <x v="1482"/>
    <n v="50"/>
  </r>
  <r>
    <s v="Cross Breed"/>
    <x v="1484"/>
    <n v="31"/>
  </r>
  <r>
    <s v="Cross Breed"/>
    <x v="1485"/>
    <n v="5"/>
  </r>
  <r>
    <s v="Cross Breed"/>
    <x v="1486"/>
    <n v="45"/>
  </r>
  <r>
    <s v="Cross Breed"/>
    <x v="1487"/>
    <n v="55"/>
  </r>
  <r>
    <s v="Cross Breed"/>
    <x v="1490"/>
    <n v="1"/>
  </r>
  <r>
    <s v="Cross Breed"/>
    <x v="1492"/>
    <n v="1"/>
  </r>
  <r>
    <s v="Cross Breed"/>
    <x v="1494"/>
    <n v="5"/>
  </r>
  <r>
    <s v="Cross Breed"/>
    <x v="1496"/>
    <n v="2"/>
  </r>
  <r>
    <s v="Cross Breed"/>
    <x v="1497"/>
    <n v="24"/>
  </r>
  <r>
    <s v="Cross Breed"/>
    <x v="1500"/>
    <n v="2"/>
  </r>
  <r>
    <s v="Cross Breed"/>
    <x v="1501"/>
    <n v="52"/>
  </r>
  <r>
    <s v="Cross Breed"/>
    <x v="1502"/>
    <n v="49"/>
  </r>
  <r>
    <s v="Cross Breed"/>
    <x v="1503"/>
    <n v="2"/>
  </r>
  <r>
    <s v="Cross Breed"/>
    <x v="1504"/>
    <n v="2"/>
  </r>
  <r>
    <s v="Cross Breed"/>
    <x v="1505"/>
    <n v="7"/>
  </r>
  <r>
    <s v="Cross Breed"/>
    <x v="1506"/>
    <n v="306"/>
  </r>
  <r>
    <s v="Cross Breed"/>
    <x v="1507"/>
    <n v="15"/>
  </r>
  <r>
    <s v="Cross Breed"/>
    <x v="1508"/>
    <n v="10"/>
  </r>
  <r>
    <s v="Cross Breed"/>
    <x v="1509"/>
    <n v="48"/>
  </r>
  <r>
    <s v="Cross Breed"/>
    <x v="1409"/>
    <n v="75"/>
  </r>
  <r>
    <s v="Cross Breed"/>
    <x v="1513"/>
    <n v="1"/>
  </r>
  <r>
    <s v="Cross Breed"/>
    <x v="1514"/>
    <n v="2"/>
  </r>
  <r>
    <s v="Cross Breed"/>
    <x v="1515"/>
    <n v="5"/>
  </r>
  <r>
    <s v="Cross Breed"/>
    <x v="1517"/>
    <n v="5"/>
  </r>
  <r>
    <s v="Cross Breed"/>
    <x v="1518"/>
    <n v="10"/>
  </r>
  <r>
    <s v="Weimaraner"/>
    <x v="2689"/>
    <n v="1"/>
  </r>
  <r>
    <s v="Weimaraner"/>
    <x v="2690"/>
    <n v="1"/>
  </r>
  <r>
    <s v="Weimaraner"/>
    <x v="2691"/>
    <n v="1"/>
  </r>
  <r>
    <s v="Weimaraner"/>
    <x v="2108"/>
    <n v="3"/>
  </r>
  <r>
    <s v="Weimaraner"/>
    <x v="2692"/>
    <n v="1"/>
  </r>
  <r>
    <s v="Weimaraner"/>
    <x v="2693"/>
    <n v="1"/>
  </r>
  <r>
    <s v=""/>
    <x v="235"/>
    <n v="9"/>
  </r>
  <r>
    <s v="Weimaraner (Longhair)"/>
    <x v="2694"/>
    <n v="1"/>
  </r>
  <r>
    <s v=""/>
    <x v="236"/>
    <n v="1"/>
  </r>
  <r>
    <s v="Welsh Corgi (Cardigan)"/>
    <x v="546"/>
    <n v="10"/>
  </r>
  <r>
    <s v="Welsh Corgi (Cardigan)"/>
    <x v="639"/>
    <n v="11"/>
  </r>
  <r>
    <s v="Welsh Corgi (Cardigan)"/>
    <x v="756"/>
    <n v="1"/>
  </r>
  <r>
    <s v="Welsh Corgi (Cardigan)"/>
    <x v="959"/>
    <n v="6"/>
  </r>
  <r>
    <s v="Welsh Corgi (Cardigan)"/>
    <x v="1211"/>
    <n v="2"/>
  </r>
  <r>
    <s v="Welsh Corgi (Cardigan)"/>
    <x v="2695"/>
    <n v="5"/>
  </r>
  <r>
    <s v="Welsh Corgi (Cardigan)"/>
    <x v="1278"/>
    <n v="5"/>
  </r>
  <r>
    <s v="Welsh Corgi (Cardigan)"/>
    <x v="2696"/>
    <n v="1"/>
  </r>
  <r>
    <s v="Cross Breed"/>
    <x v="1514"/>
    <n v="1"/>
  </r>
  <r>
    <s v="Welsh Corgi (Cardigan)"/>
    <x v="1824"/>
    <n v="1"/>
  </r>
  <r>
    <s v="Welsh Corgi (Cardigan)"/>
    <x v="1893"/>
    <n v="2"/>
  </r>
  <r>
    <s v="Welsh Corgi (Cardigan)"/>
    <x v="2026"/>
    <n v="14"/>
  </r>
  <r>
    <s v="Welsh Corgi (Cardigan)"/>
    <x v="2697"/>
    <n v="2"/>
  </r>
  <r>
    <s v="Welsh Corgi (Cardigan)"/>
    <x v="2265"/>
    <n v="1"/>
  </r>
  <r>
    <s v="Welsh Corgi (Cardigan)"/>
    <x v="2319"/>
    <n v="2"/>
  </r>
  <r>
    <s v="Welsh Corgi (Cardigan)"/>
    <x v="2599"/>
    <n v="1"/>
  </r>
  <r>
    <s v="Welsh Corgi (Cardigan)"/>
    <x v="2638"/>
    <n v="10"/>
  </r>
  <r>
    <s v=""/>
    <x v="237"/>
    <n v="8"/>
  </r>
  <r>
    <s v="Welsh Corgi (Pembroke)"/>
    <x v="2698"/>
    <n v="1"/>
  </r>
  <r>
    <s v="Welsh Corgi (Pembroke)"/>
    <x v="547"/>
    <n v="10"/>
  </r>
  <r>
    <s v="Welsh Corgi (Pembroke)"/>
    <x v="640"/>
    <n v="1"/>
  </r>
  <r>
    <s v="Welsh Corgi (Pembroke)"/>
    <x v="2699"/>
    <n v="1"/>
  </r>
  <r>
    <s v="Welsh Corgi (Pembroke)"/>
    <x v="2700"/>
    <n v="2"/>
  </r>
  <r>
    <s v="Welsh Corgi (Pembroke)"/>
    <x v="812"/>
    <n v="1"/>
  </r>
  <r>
    <s v="Welsh Corgi (Pembroke)"/>
    <x v="960"/>
    <n v="4"/>
  </r>
  <r>
    <s v="Welsh Corgi (Pembroke)"/>
    <x v="1183"/>
    <n v="1"/>
  </r>
  <r>
    <s v="Welsh Corgi (Pembroke)"/>
    <x v="2701"/>
    <n v="2"/>
  </r>
  <r>
    <s v="Welsh Corgi (Pembroke)"/>
    <x v="1279"/>
    <n v="5"/>
  </r>
  <r>
    <s v="Welsh Corgi (Pembroke)"/>
    <x v="1601"/>
    <n v="1"/>
  </r>
  <r>
    <s v="Welsh Corgi (Pembroke)"/>
    <x v="2027"/>
    <n v="8"/>
  </r>
  <r>
    <s v="Welsh Corgi (Pembroke)"/>
    <x v="2702"/>
    <n v="1"/>
  </r>
  <r>
    <s v="Welsh Corgi (Pembroke)"/>
    <x v="2703"/>
    <n v="1"/>
  </r>
  <r>
    <s v="Welsh Corgi (Pembroke)"/>
    <x v="2639"/>
    <n v="9"/>
  </r>
  <r>
    <s v="Welsh Corgi (Pembroke)"/>
    <x v="2675"/>
    <n v="2"/>
  </r>
  <r>
    <s v="Welsh Corgi (Pembroke)"/>
    <x v="2698"/>
    <n v="2"/>
  </r>
  <r>
    <s v=""/>
    <x v="238"/>
    <n v="10"/>
  </r>
  <r>
    <s v="Welsh Springer Spaniel"/>
    <x v="2367"/>
    <n v="1"/>
  </r>
  <r>
    <s v=""/>
    <x v="239"/>
    <n v="5"/>
  </r>
  <r>
    <s v="Welsh Terrier"/>
    <x v="2704"/>
    <n v="1"/>
  </r>
  <r>
    <s v=""/>
    <x v="240"/>
    <n v="1"/>
  </r>
  <r>
    <s v="West Highland White Terrier"/>
    <x v="641"/>
    <n v="2"/>
  </r>
  <r>
    <s v="West Highland White Terrier"/>
    <x v="757"/>
    <n v="1"/>
  </r>
  <r>
    <s v="West Highland White Terrier"/>
    <x v="2705"/>
    <n v="2"/>
  </r>
  <r>
    <s v="West Highland White Terrier"/>
    <x v="1120"/>
    <n v="3"/>
  </r>
  <r>
    <s v="West Highland White Terrier"/>
    <x v="1184"/>
    <n v="2"/>
  </r>
  <r>
    <s v="West Highland White Terrier"/>
    <x v="2706"/>
    <n v="1"/>
  </r>
  <r>
    <s v="West Highland White Terrier"/>
    <x v="2707"/>
    <n v="1"/>
  </r>
  <r>
    <s v="West Highland White Terrier"/>
    <x v="2708"/>
    <n v="1"/>
  </r>
  <r>
    <s v="West Highland White Terrier"/>
    <x v="2028"/>
    <n v="4"/>
  </r>
  <r>
    <s v="West Highland White Terrier"/>
    <x v="2166"/>
    <n v="42"/>
  </r>
  <r>
    <s v="West Highland White Terrier"/>
    <x v="2709"/>
    <n v="1"/>
  </r>
  <r>
    <s v="West Highland White Terrier"/>
    <x v="2368"/>
    <n v="7"/>
  </r>
  <r>
    <s v="West Highland White Terrier"/>
    <x v="2404"/>
    <n v="1"/>
  </r>
  <r>
    <s v="West Highland White Terrier"/>
    <x v="2428"/>
    <n v="5"/>
  </r>
  <r>
    <s v="West Highland White Terrier"/>
    <x v="2710"/>
    <n v="1"/>
  </r>
  <r>
    <s v="West Highland White Terrier"/>
    <x v="2531"/>
    <n v="6"/>
  </r>
  <r>
    <s v="West Highland White Terrier"/>
    <x v="2581"/>
    <n v="5"/>
  </r>
  <r>
    <s v="West Highland White Terrier"/>
    <x v="2711"/>
    <n v="1"/>
  </r>
  <r>
    <s v="West Highland White Terrier"/>
    <x v="2676"/>
    <n v="1"/>
  </r>
  <r>
    <s v=""/>
    <x v="241"/>
    <n v="52"/>
  </r>
  <r>
    <s v="Yorkshire Terrier"/>
    <x v="2712"/>
    <n v="1"/>
  </r>
  <r>
    <s v="Whippet"/>
    <x v="2713"/>
    <n v="2"/>
  </r>
  <r>
    <s v="Whippet"/>
    <x v="456"/>
    <n v="6"/>
  </r>
  <r>
    <s v="Whippet"/>
    <x v="463"/>
    <n v="2"/>
  </r>
  <r>
    <s v="Whippet"/>
    <x v="548"/>
    <n v="9"/>
  </r>
  <r>
    <s v="Whippet"/>
    <x v="642"/>
    <n v="67"/>
  </r>
  <r>
    <s v="Whippet"/>
    <x v="813"/>
    <n v="2"/>
  </r>
  <r>
    <s v="Whippet"/>
    <x v="961"/>
    <n v="5"/>
  </r>
  <r>
    <s v="Whippet"/>
    <x v="1003"/>
    <n v="1"/>
  </r>
  <r>
    <s v="Whippet"/>
    <x v="1069"/>
    <n v="1"/>
  </r>
  <r>
    <s v="Whippet"/>
    <x v="1185"/>
    <n v="2"/>
  </r>
  <r>
    <s v="Whippet"/>
    <x v="2714"/>
    <n v="1"/>
  </r>
  <r>
    <s v="Whippet"/>
    <x v="2715"/>
    <n v="2"/>
  </r>
  <r>
    <s v="Whippet"/>
    <x v="2716"/>
    <n v="1"/>
  </r>
  <r>
    <s v="Whippet"/>
    <x v="2717"/>
    <n v="2"/>
  </r>
  <r>
    <s v="Whippet"/>
    <x v="2718"/>
    <n v="1"/>
  </r>
  <r>
    <s v="Whippet"/>
    <x v="2719"/>
    <n v="1"/>
  </r>
  <r>
    <s v="Whippet"/>
    <x v="2720"/>
    <n v="4"/>
  </r>
  <r>
    <s v="Whippet"/>
    <x v="1826"/>
    <n v="3"/>
  </r>
  <r>
    <s v="Whippet"/>
    <x v="2721"/>
    <n v="4"/>
  </r>
  <r>
    <s v="Whippet"/>
    <x v="2722"/>
    <n v="1"/>
  </r>
  <r>
    <s v="Whippet"/>
    <x v="1929"/>
    <n v="5"/>
  </r>
  <r>
    <s v="Whippet"/>
    <x v="2029"/>
    <n v="10"/>
  </r>
  <r>
    <s v="Whippet"/>
    <x v="2110"/>
    <n v="9"/>
  </r>
  <r>
    <s v="Whippet"/>
    <x v="2723"/>
    <n v="1"/>
  </r>
  <r>
    <s v="Whippet"/>
    <x v="2724"/>
    <n v="1"/>
  </r>
  <r>
    <s v="Whippet"/>
    <x v="2725"/>
    <n v="1"/>
  </r>
  <r>
    <s v="Whippet"/>
    <x v="2640"/>
    <n v="12"/>
  </r>
  <r>
    <s v="Whippet"/>
    <x v="2645"/>
    <n v="16"/>
  </r>
  <r>
    <s v="Whippet"/>
    <x v="2726"/>
    <n v="3"/>
  </r>
  <r>
    <s v=""/>
    <x v="242"/>
    <n v="47"/>
  </r>
  <r>
    <s v="White Swiss Shepherd Dog"/>
    <x v="2727"/>
    <n v="1"/>
  </r>
  <r>
    <s v="White Swiss Shepherd Dog"/>
    <x v="2728"/>
    <n v="1"/>
  </r>
  <r>
    <s v="White Swiss Shepherd Dog"/>
    <x v="1827"/>
    <n v="8"/>
  </r>
  <r>
    <s v="White Swiss Shepherd Dog"/>
    <x v="2729"/>
    <n v="2"/>
  </r>
  <r>
    <s v="White Swiss Shepherd Dog"/>
    <x v="2730"/>
    <n v="2"/>
  </r>
  <r>
    <s v="White Swiss Shepherd Dog"/>
    <x v="2731"/>
    <n v="1"/>
  </r>
  <r>
    <s v="White Swiss Shepherd Dog"/>
    <x v="2732"/>
    <n v="1"/>
  </r>
  <r>
    <s v="White Swiss Shepherd Dog"/>
    <x v="2600"/>
    <n v="5"/>
  </r>
  <r>
    <s v=""/>
    <x v="243"/>
    <n v="2"/>
  </r>
  <r>
    <s v="Yorkshire Terrier"/>
    <x v="713"/>
    <n v="4"/>
  </r>
  <r>
    <s v="Yorkshire Terrier"/>
    <x v="2733"/>
    <n v="1"/>
  </r>
  <r>
    <s v="Yorkshire Terrier"/>
    <x v="2734"/>
    <n v="1"/>
  </r>
  <r>
    <s v="Yorkshire Terrier"/>
    <x v="2735"/>
    <n v="1"/>
  </r>
  <r>
    <s v="Yorkshire Terrier"/>
    <x v="2736"/>
    <n v="1"/>
  </r>
  <r>
    <s v="Yorkshire Terrier"/>
    <x v="2167"/>
    <n v="31"/>
  </r>
  <r>
    <s v="Yorkshire Terrier"/>
    <x v="2737"/>
    <n v="1"/>
  </r>
  <r>
    <s v="Yorkshire Terrier"/>
    <x v="2320"/>
    <n v="3"/>
  </r>
  <r>
    <s v="Yorkshire Terrier"/>
    <x v="2370"/>
    <n v="2"/>
  </r>
  <r>
    <s v="Yorkshire Terrier"/>
    <x v="2429"/>
    <n v="3"/>
  </r>
  <r>
    <s v="Yorkshire Terrier"/>
    <x v="2582"/>
    <n v="1"/>
  </r>
  <r>
    <s v=""/>
    <x v="246"/>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6">
  <r>
    <s v="Abyssinian"/>
    <s v=""/>
    <x v="0"/>
    <n v="104"/>
  </r>
  <r>
    <s v="American Curl"/>
    <s v=""/>
    <x v="1"/>
    <n v="15"/>
  </r>
  <r>
    <s v="American Shorthair"/>
    <s v=""/>
    <x v="2"/>
    <n v="51"/>
  </r>
  <r>
    <s v="Aphrodite"/>
    <s v=""/>
    <x v="3"/>
    <n v="4"/>
  </r>
  <r>
    <s v="Australian Mist"/>
    <s v=""/>
    <x v="4"/>
    <n v="52"/>
  </r>
  <r>
    <s v="Australian Tiffanie"/>
    <s v=""/>
    <x v="5"/>
    <n v="12"/>
  </r>
  <r>
    <s v="Balinese"/>
    <s v=""/>
    <x v="6"/>
    <n v="10"/>
  </r>
  <r>
    <s v="Bengal"/>
    <s v=""/>
    <x v="7"/>
    <n v="771"/>
  </r>
  <r>
    <s v="Birman"/>
    <s v=""/>
    <x v="8"/>
    <n v="257"/>
  </r>
  <r>
    <s v="Black"/>
    <s v=""/>
    <x v="9"/>
    <n v="134"/>
  </r>
  <r>
    <s v="Blond"/>
    <s v=""/>
    <x v="10"/>
    <n v="2"/>
  </r>
  <r>
    <s v="Bombay"/>
    <s v=""/>
    <x v="11"/>
    <n v="39"/>
  </r>
  <r>
    <s v="British Shorthair"/>
    <s v=""/>
    <x v="12"/>
    <n v="748"/>
  </r>
  <r>
    <s v="Burmese"/>
    <s v=""/>
    <x v="13"/>
    <n v="1210"/>
  </r>
  <r>
    <s v="Burmilla"/>
    <s v=""/>
    <x v="14"/>
    <n v="52"/>
  </r>
  <r>
    <s v="Chartreux"/>
    <s v=""/>
    <x v="15"/>
    <n v="3"/>
  </r>
  <r>
    <s v="Chinchilla"/>
    <s v=""/>
    <x v="16"/>
    <n v="35"/>
  </r>
  <r>
    <s v="Companion"/>
    <s v=""/>
    <x v="17"/>
    <n v="1"/>
  </r>
  <r>
    <s v="Cornish Rex"/>
    <s v=""/>
    <x v="18"/>
    <n v="42"/>
  </r>
  <r>
    <s v="Cross Breed"/>
    <s v=""/>
    <x v="19"/>
    <n v="312"/>
  </r>
  <r>
    <s v="Cymric"/>
    <s v=""/>
    <x v="20"/>
    <n v="2"/>
  </r>
  <r>
    <s v="Devon Rex"/>
    <s v=""/>
    <x v="21"/>
    <n v="276"/>
  </r>
  <r>
    <s v="Domestic"/>
    <s v=""/>
    <x v="22"/>
    <n v="6854"/>
  </r>
  <r>
    <s v="Domestic Longhair"/>
    <s v=""/>
    <x v="23"/>
    <n v="4451"/>
  </r>
  <r>
    <s v="Domestic Medium hair"/>
    <s v=""/>
    <x v="24"/>
    <n v="14537"/>
  </r>
  <r>
    <s v="Domestic Shorthair"/>
    <s v=""/>
    <x v="25"/>
    <n v="62067"/>
  </r>
  <r>
    <s v="Egyptian Mau"/>
    <s v=""/>
    <x v="26"/>
    <n v="11"/>
  </r>
  <r>
    <s v="English Blue"/>
    <s v=""/>
    <x v="27"/>
    <n v="4"/>
  </r>
  <r>
    <s v="European Shorthair"/>
    <s v=""/>
    <x v="28"/>
    <n v="19"/>
  </r>
  <r>
    <s v="Exotic"/>
    <s v=""/>
    <x v="29"/>
    <n v="85"/>
  </r>
  <r>
    <s v="Exotic Shorthair"/>
    <s v=""/>
    <x v="30"/>
    <n v="117"/>
  </r>
  <r>
    <s v="Feral"/>
    <s v=""/>
    <x v="31"/>
    <n v="30"/>
  </r>
  <r>
    <s v="Foreign White"/>
    <s v=""/>
    <x v="32"/>
    <n v="3"/>
  </r>
  <r>
    <s v="German Rex"/>
    <s v=""/>
    <x v="33"/>
    <n v="2"/>
  </r>
  <r>
    <s v="Himalayan Persian"/>
    <s v=""/>
    <x v="34"/>
    <n v="40"/>
  </r>
  <r>
    <s v="Japanese Bobtail"/>
    <s v=""/>
    <x v="35"/>
    <n v="7"/>
  </r>
  <r>
    <s v="Korat"/>
    <s v=""/>
    <x v="36"/>
    <n v="6"/>
  </r>
  <r>
    <s v="LaPerm"/>
    <s v=""/>
    <x v="37"/>
    <n v="2"/>
  </r>
  <r>
    <s v="Maine Coon"/>
    <s v=""/>
    <x v="38"/>
    <n v="504"/>
  </r>
  <r>
    <s v="Mandalay"/>
    <s v=""/>
    <x v="39"/>
    <n v="9"/>
  </r>
  <r>
    <s v="Manx"/>
    <s v=""/>
    <x v="40"/>
    <n v="110"/>
  </r>
  <r>
    <s v="Moguai"/>
    <s v=""/>
    <x v="41"/>
    <n v="65"/>
  </r>
  <r>
    <s v="Munchkin"/>
    <s v=""/>
    <x v="42"/>
    <n v="27"/>
  </r>
  <r>
    <s v="Nebelung"/>
    <s v=""/>
    <x v="43"/>
    <n v="6"/>
  </r>
  <r>
    <s v="Norwegian Forest"/>
    <s v=""/>
    <x v="44"/>
    <n v="10"/>
  </r>
  <r>
    <s v="Norwegian Forest Cat"/>
    <s v=""/>
    <x v="45"/>
    <n v="27"/>
  </r>
  <r>
    <s v="Ocicat"/>
    <s v=""/>
    <x v="46"/>
    <n v="26"/>
  </r>
  <r>
    <s v="Oriental"/>
    <s v=""/>
    <x v="47"/>
    <n v="67"/>
  </r>
  <r>
    <s v="Oriental Bicolour"/>
    <s v=""/>
    <x v="48"/>
    <n v="8"/>
  </r>
  <r>
    <s v="Oriental Longhair"/>
    <s v=""/>
    <x v="49"/>
    <n v="5"/>
  </r>
  <r>
    <s v="Oriental Shorthair"/>
    <s v=""/>
    <x v="50"/>
    <n v="51"/>
  </r>
  <r>
    <s v="Persian"/>
    <s v=""/>
    <x v="51"/>
    <n v="286"/>
  </r>
  <r>
    <s v="Ragdoll"/>
    <s v=""/>
    <x v="52"/>
    <n v="4266"/>
  </r>
  <r>
    <s v="Russian Blue"/>
    <s v=""/>
    <x v="53"/>
    <n v="1028"/>
  </r>
  <r>
    <s v="Scottish Fold"/>
    <s v=""/>
    <x v="54"/>
    <n v="67"/>
  </r>
  <r>
    <s v="Scottish Longhair"/>
    <s v=""/>
    <x v="55"/>
    <n v="8"/>
  </r>
  <r>
    <s v="Scottish Shorthair"/>
    <s v=""/>
    <x v="56"/>
    <n v="29"/>
  </r>
  <r>
    <s v="Seal Point"/>
    <s v=""/>
    <x v="57"/>
    <n v="5"/>
  </r>
  <r>
    <s v="Selkirk rex"/>
    <s v=""/>
    <x v="58"/>
    <n v="27"/>
  </r>
  <r>
    <s v="Siamese"/>
    <s v=""/>
    <x v="59"/>
    <n v="459"/>
  </r>
  <r>
    <s v="Siberian"/>
    <s v=""/>
    <x v="60"/>
    <n v="232"/>
  </r>
  <r>
    <s v="Singapura"/>
    <s v=""/>
    <x v="61"/>
    <n v="7"/>
  </r>
  <r>
    <s v="Snowshoe"/>
    <s v=""/>
    <x v="62"/>
    <n v="23"/>
  </r>
  <r>
    <s v="Somali"/>
    <s v=""/>
    <x v="63"/>
    <n v="30"/>
  </r>
  <r>
    <s v="Sphynx"/>
    <s v=""/>
    <x v="64"/>
    <n v="230"/>
  </r>
  <r>
    <s v="Tabby"/>
    <s v=""/>
    <x v="65"/>
    <n v="1801"/>
  </r>
  <r>
    <s v="Tiffany"/>
    <s v=""/>
    <x v="66"/>
    <n v="7"/>
  </r>
  <r>
    <s v="Tonkinese"/>
    <s v=""/>
    <x v="67"/>
    <n v="200"/>
  </r>
  <r>
    <s v="Tortoiseshell"/>
    <s v=""/>
    <x v="68"/>
    <n v="432"/>
  </r>
  <r>
    <s v="Turkish Angora"/>
    <s v=""/>
    <x v="69"/>
    <n v="26"/>
  </r>
  <r>
    <s v="Turkish Van"/>
    <s v=""/>
    <x v="70"/>
    <n v="22"/>
  </r>
  <r>
    <s v="Cross Breed"/>
    <s v=""/>
    <x v="19"/>
    <n v="624"/>
  </r>
  <r>
    <s v="Abyssinian"/>
    <s v=""/>
    <x v="0"/>
    <n v="7"/>
  </r>
  <r>
    <s v="Abyssinian"/>
    <s v="Australian Mist"/>
    <x v="71"/>
    <n v="1"/>
  </r>
  <r>
    <s v="Abyssinian"/>
    <s v="Domestic"/>
    <x v="72"/>
    <n v="1"/>
  </r>
  <r>
    <s v="Abyssinian"/>
    <s v="Domestic Longhair"/>
    <x v="73"/>
    <n v="1"/>
  </r>
  <r>
    <s v="Abyssinian"/>
    <s v="Domestic Medium hair"/>
    <x v="74"/>
    <n v="3"/>
  </r>
  <r>
    <s v="Abyssinian"/>
    <s v="Domestic Shorthair"/>
    <x v="75"/>
    <n v="4"/>
  </r>
  <r>
    <s v="Abyssinian"/>
    <s v="Oriental Shorthair"/>
    <x v="76"/>
    <n v="1"/>
  </r>
  <r>
    <s v="Abyssinian"/>
    <s v="Ragdoll"/>
    <x v="77"/>
    <n v="1"/>
  </r>
  <r>
    <s v="Abyssinian"/>
    <s v="Russian Blue"/>
    <x v="78"/>
    <n v="1"/>
  </r>
  <r>
    <s v="Abyssinian"/>
    <s v="Siamese"/>
    <x v="79"/>
    <n v="1"/>
  </r>
  <r>
    <s v="American Curl"/>
    <s v="Black"/>
    <x v="80"/>
    <n v="1"/>
  </r>
  <r>
    <s v="American Shorthair"/>
    <s v=""/>
    <x v="2"/>
    <n v="4"/>
  </r>
  <r>
    <s v="American Shorthair"/>
    <s v="Bombay"/>
    <x v="81"/>
    <n v="1"/>
  </r>
  <r>
    <s v="American Shorthair"/>
    <s v="Devon Rex"/>
    <x v="82"/>
    <n v="1"/>
  </r>
  <r>
    <s v="American Shorthair"/>
    <s v="Domestic Shorthair"/>
    <x v="83"/>
    <n v="1"/>
  </r>
  <r>
    <s v="American Shorthair"/>
    <s v="Ragdoll"/>
    <x v="84"/>
    <n v="1"/>
  </r>
  <r>
    <s v="American Shorthair"/>
    <s v="Tabby"/>
    <x v="85"/>
    <n v="1"/>
  </r>
  <r>
    <s v="American Shorthair"/>
    <s v="Turkish Van"/>
    <x v="86"/>
    <n v="1"/>
  </r>
  <r>
    <s v="American Shorthair"/>
    <s v="Australian Mist"/>
    <x v="87"/>
    <n v="1"/>
  </r>
  <r>
    <s v="Australian Mist"/>
    <s v=""/>
    <x v="4"/>
    <n v="3"/>
  </r>
  <r>
    <s v="Australian Mist"/>
    <s v="Domestic Shorthair"/>
    <x v="88"/>
    <n v="1"/>
  </r>
  <r>
    <s v="Australian Mist"/>
    <s v="Russian Blue"/>
    <x v="89"/>
    <n v="1"/>
  </r>
  <r>
    <s v="Australian Mist"/>
    <s v="Tabby"/>
    <x v="90"/>
    <n v="1"/>
  </r>
  <r>
    <s v="Balinese"/>
    <s v="Siamese"/>
    <x v="91"/>
    <n v="1"/>
  </r>
  <r>
    <s v="Bengal"/>
    <s v=""/>
    <x v="7"/>
    <n v="18"/>
  </r>
  <r>
    <s v="Bengal"/>
    <s v="British Shorthair"/>
    <x v="92"/>
    <n v="1"/>
  </r>
  <r>
    <s v="Bengal"/>
    <s v="Domestic"/>
    <x v="93"/>
    <n v="4"/>
  </r>
  <r>
    <s v="Bengal"/>
    <s v="Domestic Medium hair"/>
    <x v="94"/>
    <n v="1"/>
  </r>
  <r>
    <s v="Bengal"/>
    <s v="Domestic Shorthair"/>
    <x v="95"/>
    <n v="21"/>
  </r>
  <r>
    <s v="Bengal"/>
    <s v="Ragdoll"/>
    <x v="96"/>
    <n v="1"/>
  </r>
  <r>
    <s v="Bengal"/>
    <s v="Russian Blue"/>
    <x v="97"/>
    <n v="4"/>
  </r>
  <r>
    <s v="Bengal"/>
    <s v="Tabby"/>
    <x v="98"/>
    <n v="5"/>
  </r>
  <r>
    <s v="Birman"/>
    <s v=""/>
    <x v="8"/>
    <n v="17"/>
  </r>
  <r>
    <s v="Birman"/>
    <s v="Domestic Medium hair"/>
    <x v="99"/>
    <n v="1"/>
  </r>
  <r>
    <s v="Birman"/>
    <s v="Ragdoll"/>
    <x v="100"/>
    <n v="4"/>
  </r>
  <r>
    <s v="Black"/>
    <s v=""/>
    <x v="9"/>
    <n v="7"/>
  </r>
  <r>
    <s v="Black"/>
    <s v="Bombay"/>
    <x v="101"/>
    <n v="1"/>
  </r>
  <r>
    <s v="Black"/>
    <s v="Burmese"/>
    <x v="102"/>
    <n v="1"/>
  </r>
  <r>
    <s v="Black"/>
    <s v="Domestic"/>
    <x v="103"/>
    <n v="1"/>
  </r>
  <r>
    <s v="Black"/>
    <s v="Domestic Longhair"/>
    <x v="104"/>
    <n v="1"/>
  </r>
  <r>
    <s v="Black"/>
    <s v="Domestic Medium hair"/>
    <x v="105"/>
    <n v="3"/>
  </r>
  <r>
    <s v="Black"/>
    <s v="Domestic Shorthair"/>
    <x v="106"/>
    <n v="21"/>
  </r>
  <r>
    <s v="Black"/>
    <s v="Feral"/>
    <x v="107"/>
    <n v="1"/>
  </r>
  <r>
    <s v="Black"/>
    <s v="Foreign White"/>
    <x v="108"/>
    <n v="1"/>
  </r>
  <r>
    <s v="Black"/>
    <s v="Russian Blue"/>
    <x v="109"/>
    <n v="1"/>
  </r>
  <r>
    <s v="Black"/>
    <s v="Siamese"/>
    <x v="110"/>
    <n v="1"/>
  </r>
  <r>
    <s v="Black"/>
    <s v="Tabby"/>
    <x v="111"/>
    <n v="3"/>
  </r>
  <r>
    <s v="Blond"/>
    <s v="British Shorthair"/>
    <x v="112"/>
    <n v="1"/>
  </r>
  <r>
    <s v="Bombay"/>
    <s v=""/>
    <x v="11"/>
    <n v="3"/>
  </r>
  <r>
    <s v="Bombay"/>
    <s v="Cross Breed"/>
    <x v="113"/>
    <n v="1"/>
  </r>
  <r>
    <s v="Bombay"/>
    <s v="Domestic Medium hair"/>
    <x v="114"/>
    <n v="1"/>
  </r>
  <r>
    <s v="Bombay"/>
    <s v="Domestic Shorthair"/>
    <x v="115"/>
    <n v="6"/>
  </r>
  <r>
    <s v="Bombay"/>
    <s v="Russian Blue"/>
    <x v="116"/>
    <n v="1"/>
  </r>
  <r>
    <s v="Bombay"/>
    <s v="Tortoiseshell"/>
    <x v="117"/>
    <n v="1"/>
  </r>
  <r>
    <s v="Abyssinian"/>
    <s v="British Shorthair"/>
    <x v="118"/>
    <n v="1"/>
  </r>
  <r>
    <s v="British Shorthair"/>
    <s v=""/>
    <x v="12"/>
    <n v="23"/>
  </r>
  <r>
    <s v="British Shorthair"/>
    <s v="Domestic"/>
    <x v="119"/>
    <n v="1"/>
  </r>
  <r>
    <s v="British Shorthair"/>
    <s v="Domestic Shorthair"/>
    <x v="120"/>
    <n v="8"/>
  </r>
  <r>
    <s v="British Shorthair"/>
    <s v="Exotic Shorthair"/>
    <x v="121"/>
    <n v="1"/>
  </r>
  <r>
    <s v="British Shorthair"/>
    <s v="Maine Coon"/>
    <x v="122"/>
    <n v="1"/>
  </r>
  <r>
    <s v="British Shorthair"/>
    <s v="Persian"/>
    <x v="123"/>
    <n v="7"/>
  </r>
  <r>
    <s v="British Shorthair"/>
    <s v="Ragdoll"/>
    <x v="124"/>
    <n v="5"/>
  </r>
  <r>
    <s v="British Shorthair"/>
    <s v="Russian Blue"/>
    <x v="125"/>
    <n v="1"/>
  </r>
  <r>
    <s v="British Shorthair"/>
    <s v="Scottish Fold"/>
    <x v="126"/>
    <n v="3"/>
  </r>
  <r>
    <s v="British Shorthair"/>
    <s v="Selkirk rex"/>
    <x v="127"/>
    <n v="1"/>
  </r>
  <r>
    <s v="Bengal"/>
    <s v="Burmese"/>
    <x v="128"/>
    <n v="2"/>
  </r>
  <r>
    <s v="Burmese"/>
    <s v=""/>
    <x v="13"/>
    <n v="73"/>
  </r>
  <r>
    <s v="Burmese"/>
    <s v="Domestic"/>
    <x v="129"/>
    <n v="3"/>
  </r>
  <r>
    <s v="Burmese"/>
    <s v="Domestic Medium hair"/>
    <x v="130"/>
    <n v="2"/>
  </r>
  <r>
    <s v="Burmese"/>
    <s v="Domestic Shorthair"/>
    <x v="131"/>
    <n v="9"/>
  </r>
  <r>
    <s v="Burmese"/>
    <s v="Persian"/>
    <x v="132"/>
    <n v="1"/>
  </r>
  <r>
    <s v="Burmese"/>
    <s v="Ragdoll"/>
    <x v="133"/>
    <n v="11"/>
  </r>
  <r>
    <s v="Burmese"/>
    <s v="Russian Blue"/>
    <x v="134"/>
    <n v="2"/>
  </r>
  <r>
    <s v="Burmese"/>
    <s v="Siamese"/>
    <x v="135"/>
    <n v="8"/>
  </r>
  <r>
    <s v="Burmese"/>
    <s v="Snowshoe"/>
    <x v="136"/>
    <n v="1"/>
  </r>
  <r>
    <s v="Burmese"/>
    <s v="Tabby"/>
    <x v="137"/>
    <n v="1"/>
  </r>
  <r>
    <s v="Burmese"/>
    <s v="Tonkinese"/>
    <x v="138"/>
    <n v="3"/>
  </r>
  <r>
    <s v="Burmese"/>
    <s v="Tortoiseshell"/>
    <x v="139"/>
    <n v="1"/>
  </r>
  <r>
    <s v="Burmilla"/>
    <s v=""/>
    <x v="14"/>
    <n v="3"/>
  </r>
  <r>
    <s v="Burmilla"/>
    <s v="Domestic Shorthair"/>
    <x v="140"/>
    <n v="1"/>
  </r>
  <r>
    <s v="Burmilla"/>
    <s v="Persian"/>
    <x v="141"/>
    <n v="4"/>
  </r>
  <r>
    <s v="Chartreux"/>
    <s v=""/>
    <x v="15"/>
    <n v="1"/>
  </r>
  <r>
    <s v="Chartreux"/>
    <s v="Domestic"/>
    <x v="142"/>
    <n v="1"/>
  </r>
  <r>
    <s v="Chartreux"/>
    <s v="Domestic Longhair"/>
    <x v="143"/>
    <n v="1"/>
  </r>
  <r>
    <s v="Chartreux"/>
    <s v="Domestic Shorthair"/>
    <x v="144"/>
    <n v="1"/>
  </r>
  <r>
    <s v="Burmese"/>
    <s v="Chinchilla"/>
    <x v="145"/>
    <n v="4"/>
  </r>
  <r>
    <s v="Burmilla"/>
    <s v="Chinchilla"/>
    <x v="146"/>
    <n v="1"/>
  </r>
  <r>
    <s v="Chinchilla"/>
    <s v=""/>
    <x v="16"/>
    <n v="1"/>
  </r>
  <r>
    <s v="Chinchilla"/>
    <s v="Domestic Medium hair"/>
    <x v="147"/>
    <n v="1"/>
  </r>
  <r>
    <s v="Chinchilla"/>
    <s v="Persian"/>
    <x v="148"/>
    <n v="5"/>
  </r>
  <r>
    <s v="Chinchilla"/>
    <s v="Ragdoll"/>
    <x v="149"/>
    <n v="9"/>
  </r>
  <r>
    <s v="Chinchilla"/>
    <s v="Russian Blue"/>
    <x v="150"/>
    <n v="1"/>
  </r>
  <r>
    <s v="Chinchilla"/>
    <s v="Scottish Fold"/>
    <x v="151"/>
    <n v="1"/>
  </r>
  <r>
    <s v="Chinchilla"/>
    <s v="Tabby"/>
    <x v="152"/>
    <n v="1"/>
  </r>
  <r>
    <s v="Companion"/>
    <s v="Domestic Shorthair"/>
    <x v="153"/>
    <n v="1"/>
  </r>
  <r>
    <s v="Cornish Rex"/>
    <s v=""/>
    <x v="18"/>
    <n v="1"/>
  </r>
  <r>
    <s v="Cornish Rex"/>
    <s v="Domestic Shorthair"/>
    <x v="154"/>
    <n v="1"/>
  </r>
  <r>
    <s v="Abyssinian"/>
    <s v="Cross Breed"/>
    <x v="155"/>
    <n v="2"/>
  </r>
  <r>
    <s v="Australian Mist"/>
    <s v="Cross Breed"/>
    <x v="156"/>
    <n v="1"/>
  </r>
  <r>
    <s v="Bengal"/>
    <s v="Cross Breed"/>
    <x v="157"/>
    <n v="14"/>
  </r>
  <r>
    <s v="Birman"/>
    <s v="Cross Breed"/>
    <x v="158"/>
    <n v="9"/>
  </r>
  <r>
    <s v="Bombay"/>
    <s v="Cross Breed"/>
    <x v="113"/>
    <n v="1"/>
  </r>
  <r>
    <s v="British Shorthair"/>
    <s v="Cross Breed"/>
    <x v="159"/>
    <n v="8"/>
  </r>
  <r>
    <s v="Burmese"/>
    <s v="Cross Breed"/>
    <x v="160"/>
    <n v="21"/>
  </r>
  <r>
    <s v="Burmilla"/>
    <s v="Cross Breed"/>
    <x v="161"/>
    <n v="7"/>
  </r>
  <r>
    <s v="Chinchilla"/>
    <s v="Cross Breed"/>
    <x v="162"/>
    <n v="4"/>
  </r>
  <r>
    <s v="Cross Breed"/>
    <s v="Cross Breed"/>
    <x v="163"/>
    <n v="9"/>
  </r>
  <r>
    <s v="Devon Rex"/>
    <s v="Cross Breed"/>
    <x v="164"/>
    <n v="5"/>
  </r>
  <r>
    <s v="Domestic"/>
    <s v="Cross Breed"/>
    <x v="165"/>
    <n v="9"/>
  </r>
  <r>
    <s v="Domestic Longhair"/>
    <s v="Cross Breed"/>
    <x v="166"/>
    <n v="16"/>
  </r>
  <r>
    <s v="Domestic Medium hair"/>
    <s v="Cross Breed"/>
    <x v="167"/>
    <n v="22"/>
  </r>
  <r>
    <s v="Domestic Shorthair"/>
    <s v="Cross Breed"/>
    <x v="168"/>
    <n v="75"/>
  </r>
  <r>
    <s v="Egyptian Mau"/>
    <s v="Cross Breed"/>
    <x v="169"/>
    <n v="1"/>
  </r>
  <r>
    <s v="Feral"/>
    <s v="Cross Breed"/>
    <x v="170"/>
    <n v="1"/>
  </r>
  <r>
    <s v="Himalayan Persian"/>
    <s v="Cross Breed"/>
    <x v="171"/>
    <n v="4"/>
  </r>
  <r>
    <s v="Maine Coon"/>
    <s v="Cross Breed"/>
    <x v="172"/>
    <n v="8"/>
  </r>
  <r>
    <s v="Manx"/>
    <s v="Cross Breed"/>
    <x v="173"/>
    <n v="7"/>
  </r>
  <r>
    <s v="Munchkin"/>
    <s v="Cross Breed"/>
    <x v="174"/>
    <n v="1"/>
  </r>
  <r>
    <s v="Norwegian Forest Cat"/>
    <s v="Cross Breed"/>
    <x v="175"/>
    <n v="1"/>
  </r>
  <r>
    <s v="Oriental"/>
    <s v="Cross Breed"/>
    <x v="176"/>
    <n v="7"/>
  </r>
  <r>
    <s v="Oriental Shorthair"/>
    <s v="Cross Breed"/>
    <x v="177"/>
    <n v="1"/>
  </r>
  <r>
    <s v="Persian"/>
    <s v="Cross Breed"/>
    <x v="178"/>
    <n v="19"/>
  </r>
  <r>
    <s v="Ragdoll"/>
    <s v="Cross Breed"/>
    <x v="179"/>
    <n v="156"/>
  </r>
  <r>
    <s v="Russian Blue"/>
    <s v="Cross Breed"/>
    <x v="180"/>
    <n v="82"/>
  </r>
  <r>
    <s v="Scottish Fold"/>
    <s v="Cross Breed"/>
    <x v="181"/>
    <n v="1"/>
  </r>
  <r>
    <s v="Siamese"/>
    <s v="Cross Breed"/>
    <x v="182"/>
    <n v="45"/>
  </r>
  <r>
    <s v="Snowshoe"/>
    <s v="Cross Breed"/>
    <x v="183"/>
    <n v="3"/>
  </r>
  <r>
    <s v="Sphynx"/>
    <s v="Cross Breed"/>
    <x v="184"/>
    <n v="1"/>
  </r>
  <r>
    <s v="Tabby"/>
    <s v="Cross Breed"/>
    <x v="185"/>
    <n v="6"/>
  </r>
  <r>
    <s v="Tonkinese"/>
    <s v="Cross Breed"/>
    <x v="186"/>
    <n v="7"/>
  </r>
  <r>
    <s v="Tortoiseshell"/>
    <s v="Cross Breed"/>
    <x v="187"/>
    <n v="1"/>
  </r>
  <r>
    <s v="Turkish Van"/>
    <s v="Cross Breed"/>
    <x v="188"/>
    <n v="1"/>
  </r>
  <r>
    <s v="Burmese"/>
    <s v="Devon Rex"/>
    <x v="189"/>
    <n v="1"/>
  </r>
  <r>
    <s v="Devon Rex"/>
    <s v=""/>
    <x v="21"/>
    <n v="7"/>
  </r>
  <r>
    <s v="Devon Rex"/>
    <s v="Domestic Shorthair"/>
    <x v="190"/>
    <n v="2"/>
  </r>
  <r>
    <s v="Abyssinian"/>
    <s v="Domestic"/>
    <x v="72"/>
    <n v="1"/>
  </r>
  <r>
    <s v="Balinese"/>
    <s v="Domestic"/>
    <x v="191"/>
    <n v="1"/>
  </r>
  <r>
    <s v="Bengal"/>
    <s v="Domestic"/>
    <x v="93"/>
    <n v="13"/>
  </r>
  <r>
    <s v="Black"/>
    <s v="Domestic"/>
    <x v="103"/>
    <n v="2"/>
  </r>
  <r>
    <s v="British Shorthair"/>
    <s v="Domestic"/>
    <x v="119"/>
    <n v="4"/>
  </r>
  <r>
    <s v="Burmese"/>
    <s v="Domestic"/>
    <x v="129"/>
    <n v="4"/>
  </r>
  <r>
    <s v="Chinchilla"/>
    <s v="Domestic"/>
    <x v="192"/>
    <n v="3"/>
  </r>
  <r>
    <s v="Domestic"/>
    <s v="Cross Breed"/>
    <x v="165"/>
    <n v="1"/>
  </r>
  <r>
    <s v="Devon Rex"/>
    <s v="Domestic"/>
    <x v="193"/>
    <n v="1"/>
  </r>
  <r>
    <s v="Domestic"/>
    <s v=""/>
    <x v="22"/>
    <n v="53"/>
  </r>
  <r>
    <s v="Domestic"/>
    <s v="Domestic Longhair"/>
    <x v="194"/>
    <n v="4"/>
  </r>
  <r>
    <s v="Domestic"/>
    <s v="Domestic Medium hair"/>
    <x v="195"/>
    <n v="9"/>
  </r>
  <r>
    <s v="Domestic"/>
    <s v="Domestic Shorthair"/>
    <x v="196"/>
    <n v="22"/>
  </r>
  <r>
    <s v="Domestic"/>
    <s v="Foreign White"/>
    <x v="197"/>
    <n v="1"/>
  </r>
  <r>
    <s v="Domestic"/>
    <s v="Maine Coon"/>
    <x v="198"/>
    <n v="5"/>
  </r>
  <r>
    <s v="Domestic"/>
    <s v="Manx"/>
    <x v="199"/>
    <n v="5"/>
  </r>
  <r>
    <s v="Domestic"/>
    <s v="Norwegian Forest Cat"/>
    <x v="200"/>
    <n v="1"/>
  </r>
  <r>
    <s v="Domestic"/>
    <s v="Persian"/>
    <x v="201"/>
    <n v="6"/>
  </r>
  <r>
    <s v="Domestic"/>
    <s v="Ragdoll"/>
    <x v="202"/>
    <n v="34"/>
  </r>
  <r>
    <s v="Domestic"/>
    <s v="Russian Blue"/>
    <x v="203"/>
    <n v="19"/>
  </r>
  <r>
    <s v="Domestic"/>
    <s v="Siamese"/>
    <x v="204"/>
    <n v="8"/>
  </r>
  <r>
    <s v="Domestic"/>
    <s v="Tabby"/>
    <x v="205"/>
    <n v="19"/>
  </r>
  <r>
    <s v="Domestic"/>
    <s v="Tortoiseshell"/>
    <x v="206"/>
    <n v="3"/>
  </r>
  <r>
    <s v="Black"/>
    <s v="Domestic Longhair"/>
    <x v="104"/>
    <n v="1"/>
  </r>
  <r>
    <s v="British Shorthair"/>
    <s v="Domestic Longhair"/>
    <x v="207"/>
    <n v="1"/>
  </r>
  <r>
    <s v="Burmese"/>
    <s v="Domestic Longhair"/>
    <x v="208"/>
    <n v="1"/>
  </r>
  <r>
    <s v="Burmilla"/>
    <s v="Domestic Longhair"/>
    <x v="209"/>
    <n v="6"/>
  </r>
  <r>
    <s v="Chartreux"/>
    <s v="Domestic Longhair"/>
    <x v="143"/>
    <n v="1"/>
  </r>
  <r>
    <s v="Chinchilla"/>
    <s v="Domestic Longhair"/>
    <x v="210"/>
    <n v="5"/>
  </r>
  <r>
    <s v="Domestic Longhair"/>
    <s v="Cross Breed"/>
    <x v="166"/>
    <n v="1"/>
  </r>
  <r>
    <s v="Domestic"/>
    <s v="Domestic Longhair"/>
    <x v="194"/>
    <n v="9"/>
  </r>
  <r>
    <s v="Domestic Longhair"/>
    <s v=""/>
    <x v="23"/>
    <n v="59"/>
  </r>
  <r>
    <s v="Domestic Longhair"/>
    <s v="Domestic Medium hair"/>
    <x v="211"/>
    <n v="5"/>
  </r>
  <r>
    <s v="Domestic Longhair"/>
    <s v="Domestic Shorthair"/>
    <x v="212"/>
    <n v="3"/>
  </r>
  <r>
    <s v="Domestic Longhair"/>
    <s v="Feral"/>
    <x v="213"/>
    <n v="1"/>
  </r>
  <r>
    <s v="Domestic Longhair"/>
    <s v="Maine Coon"/>
    <x v="214"/>
    <n v="7"/>
  </r>
  <r>
    <s v="Domestic Longhair"/>
    <s v="Norwegian Forest"/>
    <x v="215"/>
    <n v="1"/>
  </r>
  <r>
    <s v="Domestic Longhair"/>
    <s v="Persian"/>
    <x v="216"/>
    <n v="5"/>
  </r>
  <r>
    <s v="Domestic Longhair"/>
    <s v="Ragdoll"/>
    <x v="217"/>
    <n v="35"/>
  </r>
  <r>
    <s v="Domestic Longhair"/>
    <s v="Russian Blue"/>
    <x v="218"/>
    <n v="10"/>
  </r>
  <r>
    <s v="Domestic Longhair"/>
    <s v="Siberian"/>
    <x v="219"/>
    <n v="1"/>
  </r>
  <r>
    <s v="Domestic Longhair"/>
    <s v="Tabby"/>
    <x v="220"/>
    <n v="6"/>
  </r>
  <r>
    <s v="Domestic Longhair"/>
    <s v="Tortoiseshell"/>
    <x v="221"/>
    <n v="5"/>
  </r>
  <r>
    <s v="Domestic Longhair"/>
    <s v="Turkish Angora"/>
    <x v="222"/>
    <n v="1"/>
  </r>
  <r>
    <s v="Black"/>
    <s v="Domestic Medium hair"/>
    <x v="105"/>
    <n v="2"/>
  </r>
  <r>
    <s v="Burmese"/>
    <s v="Domestic Medium hair"/>
    <x v="130"/>
    <n v="2"/>
  </r>
  <r>
    <s v="Devon Rex"/>
    <s v="Domestic Medium hair"/>
    <x v="223"/>
    <n v="1"/>
  </r>
  <r>
    <s v="Domestic"/>
    <s v="Domestic Medium hair"/>
    <x v="195"/>
    <n v="7"/>
  </r>
  <r>
    <s v="Domestic Longhair"/>
    <s v="Domestic Medium hair"/>
    <x v="211"/>
    <n v="5"/>
  </r>
  <r>
    <s v="Domestic Medium hair"/>
    <s v=""/>
    <x v="24"/>
    <n v="157"/>
  </r>
  <r>
    <s v="Domestic Medium hair"/>
    <s v="Domestic Shorthair"/>
    <x v="224"/>
    <n v="8"/>
  </r>
  <r>
    <s v="Domestic Medium hair"/>
    <s v="Maine Coon"/>
    <x v="225"/>
    <n v="5"/>
  </r>
  <r>
    <s v="Domestic Medium hair"/>
    <s v="Manx"/>
    <x v="226"/>
    <n v="5"/>
  </r>
  <r>
    <s v="Domestic Medium hair"/>
    <s v="Nebelung"/>
    <x v="227"/>
    <n v="1"/>
  </r>
  <r>
    <s v="Domestic Medium hair"/>
    <s v="Ragdoll"/>
    <x v="228"/>
    <n v="29"/>
  </r>
  <r>
    <s v="Domestic Medium hair"/>
    <s v="Russian Blue"/>
    <x v="229"/>
    <n v="6"/>
  </r>
  <r>
    <s v="Domestic Medium hair"/>
    <s v="Siamese"/>
    <x v="230"/>
    <n v="3"/>
  </r>
  <r>
    <s v="Domestic Medium hair"/>
    <s v="Tabby"/>
    <x v="231"/>
    <n v="22"/>
  </r>
  <r>
    <s v="Domestic Medium hair"/>
    <s v="Tonkinese"/>
    <x v="232"/>
    <n v="1"/>
  </r>
  <r>
    <s v="Domestic Medium hair"/>
    <s v="Tortoiseshell"/>
    <x v="233"/>
    <n v="6"/>
  </r>
  <r>
    <s v="Abyssinian"/>
    <s v="Domestic Shorthair"/>
    <x v="75"/>
    <n v="1"/>
  </r>
  <r>
    <s v="Australian Mist"/>
    <s v="Domestic Shorthair"/>
    <x v="88"/>
    <n v="1"/>
  </r>
  <r>
    <s v="Bengal"/>
    <s v="Domestic Shorthair"/>
    <x v="95"/>
    <n v="14"/>
  </r>
  <r>
    <s v="Birman"/>
    <s v="Domestic Shorthair"/>
    <x v="234"/>
    <n v="2"/>
  </r>
  <r>
    <s v="Black"/>
    <s v="Domestic Shorthair"/>
    <x v="106"/>
    <n v="11"/>
  </r>
  <r>
    <s v="Bombay"/>
    <s v="Domestic Shorthair"/>
    <x v="115"/>
    <n v="3"/>
  </r>
  <r>
    <s v="British Shorthair"/>
    <s v="Domestic Shorthair"/>
    <x v="120"/>
    <n v="7"/>
  </r>
  <r>
    <s v="Burmese"/>
    <s v="Domestic Shorthair"/>
    <x v="131"/>
    <n v="5"/>
  </r>
  <r>
    <s v="Chartreux"/>
    <s v="Domestic Shorthair"/>
    <x v="144"/>
    <n v="1"/>
  </r>
  <r>
    <s v="Chinchilla"/>
    <s v="Domestic Shorthair"/>
    <x v="235"/>
    <n v="1"/>
  </r>
  <r>
    <s v="Cornish Rex"/>
    <s v="Domestic Shorthair"/>
    <x v="154"/>
    <n v="1"/>
  </r>
  <r>
    <s v="Domestic Shorthair"/>
    <s v="Cross Breed"/>
    <x v="168"/>
    <n v="5"/>
  </r>
  <r>
    <s v="Devon Rex"/>
    <s v="Domestic Shorthair"/>
    <x v="190"/>
    <n v="4"/>
  </r>
  <r>
    <s v="Domestic"/>
    <s v="Domestic Shorthair"/>
    <x v="196"/>
    <n v="33"/>
  </r>
  <r>
    <s v="Domestic Longhair"/>
    <s v="Domestic Shorthair"/>
    <x v="212"/>
    <n v="1"/>
  </r>
  <r>
    <s v="Domestic Medium hair"/>
    <s v="Domestic Shorthair"/>
    <x v="224"/>
    <n v="9"/>
  </r>
  <r>
    <s v="Domestic Shorthair"/>
    <s v=""/>
    <x v="25"/>
    <n v="751"/>
  </r>
  <r>
    <s v="Domestic Shorthair"/>
    <s v="Egyptian Mau"/>
    <x v="236"/>
    <n v="1"/>
  </r>
  <r>
    <s v="Domestic Shorthair"/>
    <s v="Exotic Shorthair"/>
    <x v="237"/>
    <n v="1"/>
  </r>
  <r>
    <s v="Domestic Shorthair"/>
    <s v="Japanese Bobtail"/>
    <x v="238"/>
    <n v="1"/>
  </r>
  <r>
    <s v="Domestic Shorthair"/>
    <s v="Maine Coon"/>
    <x v="239"/>
    <n v="4"/>
  </r>
  <r>
    <s v="Domestic Shorthair"/>
    <s v="Manx"/>
    <x v="240"/>
    <n v="9"/>
  </r>
  <r>
    <s v="Domestic Shorthair"/>
    <s v="Oriental"/>
    <x v="241"/>
    <n v="3"/>
  </r>
  <r>
    <s v="Domestic Shorthair"/>
    <s v="Oriental Shorthair"/>
    <x v="242"/>
    <n v="3"/>
  </r>
  <r>
    <s v="Domestic Shorthair"/>
    <s v="Persian"/>
    <x v="243"/>
    <n v="2"/>
  </r>
  <r>
    <s v="Domestic Shorthair"/>
    <s v="Ragdoll"/>
    <x v="244"/>
    <n v="53"/>
  </r>
  <r>
    <s v="Domestic Shorthair"/>
    <s v="Russian Blue"/>
    <x v="245"/>
    <n v="44"/>
  </r>
  <r>
    <s v="Domestic Shorthair"/>
    <s v="Scottish Fold"/>
    <x v="246"/>
    <n v="1"/>
  </r>
  <r>
    <s v="Domestic Shorthair"/>
    <s v="Siamese"/>
    <x v="247"/>
    <n v="12"/>
  </r>
  <r>
    <s v="Domestic Shorthair"/>
    <s v="Snowshoe"/>
    <x v="248"/>
    <n v="2"/>
  </r>
  <r>
    <s v="Domestic Shorthair"/>
    <s v="Tabby"/>
    <x v="249"/>
    <n v="89"/>
  </r>
  <r>
    <s v="Domestic Shorthair"/>
    <s v="Tonkinese"/>
    <x v="250"/>
    <n v="2"/>
  </r>
  <r>
    <s v="Domestic Shorthair"/>
    <s v="Tortoiseshell"/>
    <x v="251"/>
    <n v="27"/>
  </r>
  <r>
    <s v="Domestic Shorthair"/>
    <s v="Turkish Angora"/>
    <x v="252"/>
    <n v="1"/>
  </r>
  <r>
    <s v="Domestic Shorthair"/>
    <s v="Cross Breed"/>
    <x v="168"/>
    <n v="2"/>
  </r>
  <r>
    <s v="Domestic"/>
    <s v="Egyptian Mau"/>
    <x v="253"/>
    <n v="1"/>
  </r>
  <r>
    <s v="Egyptian Mau"/>
    <s v="Russian Blue"/>
    <x v="254"/>
    <n v="3"/>
  </r>
  <r>
    <s v="Egyptian Mau"/>
    <s v="Tabby"/>
    <x v="255"/>
    <n v="1"/>
  </r>
  <r>
    <s v="English Blue"/>
    <s v="Ragdoll"/>
    <x v="256"/>
    <n v="1"/>
  </r>
  <r>
    <s v="English Blue"/>
    <s v="Cross Breed"/>
    <x v="257"/>
    <n v="1"/>
  </r>
  <r>
    <s v="Domestic Medium hair"/>
    <s v="European Shorthair"/>
    <x v="258"/>
    <n v="1"/>
  </r>
  <r>
    <s v="British Shorthair"/>
    <s v="Exotic"/>
    <x v="259"/>
    <n v="1"/>
  </r>
  <r>
    <s v="Exotic"/>
    <s v=""/>
    <x v="29"/>
    <n v="1"/>
  </r>
  <r>
    <s v="Exotic"/>
    <s v="Exotic Shorthair"/>
    <x v="260"/>
    <n v="1"/>
  </r>
  <r>
    <s v="Exotic"/>
    <s v="Persian"/>
    <x v="261"/>
    <n v="4"/>
  </r>
  <r>
    <s v="Exotic"/>
    <s v="Ragdoll"/>
    <x v="262"/>
    <n v="1"/>
  </r>
  <r>
    <s v="Domestic"/>
    <s v="Exotic Shorthair"/>
    <x v="263"/>
    <n v="2"/>
  </r>
  <r>
    <s v="Exotic"/>
    <s v="Exotic Shorthair"/>
    <x v="260"/>
    <n v="4"/>
  </r>
  <r>
    <s v="Exotic Shorthair"/>
    <s v=""/>
    <x v="30"/>
    <n v="2"/>
  </r>
  <r>
    <s v="Exotic Shorthair"/>
    <s v="Persian"/>
    <x v="264"/>
    <n v="1"/>
  </r>
  <r>
    <s v="Burmese"/>
    <s v="Feral"/>
    <x v="265"/>
    <n v="1"/>
  </r>
  <r>
    <s v="Feral"/>
    <s v="Cross Breed"/>
    <x v="170"/>
    <n v="1"/>
  </r>
  <r>
    <s v="Domestic"/>
    <s v="Feral"/>
    <x v="266"/>
    <n v="1"/>
  </r>
  <r>
    <s v="Domestic Medium hair"/>
    <s v="Feral"/>
    <x v="267"/>
    <n v="1"/>
  </r>
  <r>
    <s v="Domestic Shorthair"/>
    <s v="Feral"/>
    <x v="268"/>
    <n v="3"/>
  </r>
  <r>
    <s v="Feral"/>
    <s v=""/>
    <x v="31"/>
    <n v="1"/>
  </r>
  <r>
    <s v="Feral"/>
    <s v="Maine Coon"/>
    <x v="269"/>
    <n v="1"/>
  </r>
  <r>
    <s v="Feral"/>
    <s v="Russian Blue"/>
    <x v="270"/>
    <n v="2"/>
  </r>
  <r>
    <s v="Feral"/>
    <s v="Tabby"/>
    <x v="271"/>
    <n v="1"/>
  </r>
  <r>
    <s v="Black"/>
    <s v="Foreign White"/>
    <x v="108"/>
    <n v="1"/>
  </r>
  <r>
    <s v="Devon Rex"/>
    <s v="Foreign White"/>
    <x v="272"/>
    <n v="1"/>
  </r>
  <r>
    <s v="Domestic"/>
    <s v="Foreign White"/>
    <x v="197"/>
    <n v="6"/>
  </r>
  <r>
    <s v="Domestic Longhair"/>
    <s v="Foreign White"/>
    <x v="273"/>
    <n v="1"/>
  </r>
  <r>
    <s v="Domestic Medium hair"/>
    <s v="Foreign White"/>
    <x v="274"/>
    <n v="7"/>
  </r>
  <r>
    <s v="Domestic Shorthair"/>
    <s v="Foreign White"/>
    <x v="275"/>
    <n v="19"/>
  </r>
  <r>
    <s v="English Blue"/>
    <s v="Foreign White"/>
    <x v="276"/>
    <n v="1"/>
  </r>
  <r>
    <s v="Foreign White"/>
    <s v="Tabby"/>
    <x v="277"/>
    <n v="6"/>
  </r>
  <r>
    <s v="Foreign White"/>
    <s v="Tortoiseshell"/>
    <x v="278"/>
    <n v="1"/>
  </r>
  <r>
    <s v="Burmese"/>
    <s v="Himalayan Persian"/>
    <x v="279"/>
    <n v="1"/>
  </r>
  <r>
    <s v="Himalayan Persian"/>
    <s v=""/>
    <x v="34"/>
    <n v="1"/>
  </r>
  <r>
    <s v="Himalayan Persian"/>
    <s v="Ragdoll"/>
    <x v="280"/>
    <n v="3"/>
  </r>
  <r>
    <s v="Himalayan Persian"/>
    <s v="Russian Blue"/>
    <x v="281"/>
    <n v="1"/>
  </r>
  <r>
    <s v="Himalayan Persian"/>
    <s v="Siamese"/>
    <x v="282"/>
    <n v="3"/>
  </r>
  <r>
    <s v="Bombay"/>
    <s v="Korat"/>
    <x v="283"/>
    <n v="1"/>
  </r>
  <r>
    <s v="LaPerm"/>
    <s v=""/>
    <x v="37"/>
    <n v="1"/>
  </r>
  <r>
    <s v="British Shorthair"/>
    <s v="Maine Coon"/>
    <x v="122"/>
    <n v="1"/>
  </r>
  <r>
    <s v="Maine Coon"/>
    <s v="Cross Breed"/>
    <x v="172"/>
    <n v="1"/>
  </r>
  <r>
    <s v="Domestic"/>
    <s v="Maine Coon"/>
    <x v="198"/>
    <n v="2"/>
  </r>
  <r>
    <s v="Domestic Longhair"/>
    <s v="Maine Coon"/>
    <x v="214"/>
    <n v="21"/>
  </r>
  <r>
    <s v="Domestic Medium hair"/>
    <s v="Maine Coon"/>
    <x v="225"/>
    <n v="14"/>
  </r>
  <r>
    <s v="Domestic Shorthair"/>
    <s v="Maine Coon"/>
    <x v="239"/>
    <n v="4"/>
  </r>
  <r>
    <s v="Maine Coon"/>
    <s v=""/>
    <x v="38"/>
    <n v="4"/>
  </r>
  <r>
    <s v="Maine Coon"/>
    <s v="Ragdoll"/>
    <x v="284"/>
    <n v="9"/>
  </r>
  <r>
    <s v="Maine Coon"/>
    <s v="Russian Blue"/>
    <x v="285"/>
    <n v="1"/>
  </r>
  <r>
    <s v="Maine Coon"/>
    <s v="Tabby"/>
    <x v="286"/>
    <n v="4"/>
  </r>
  <r>
    <s v="Maine Coon"/>
    <s v="Cross Breed"/>
    <x v="172"/>
    <n v="1"/>
  </r>
  <r>
    <s v="Bengal"/>
    <s v="Manx"/>
    <x v="287"/>
    <n v="1"/>
  </r>
  <r>
    <s v="Domestic"/>
    <s v="Manx"/>
    <x v="199"/>
    <n v="2"/>
  </r>
  <r>
    <s v="Domestic Longhair"/>
    <s v="Manx"/>
    <x v="288"/>
    <n v="2"/>
  </r>
  <r>
    <s v="Domestic Medium hair"/>
    <s v="Manx"/>
    <x v="226"/>
    <n v="5"/>
  </r>
  <r>
    <s v="Domestic Shorthair"/>
    <s v="Manx"/>
    <x v="240"/>
    <n v="16"/>
  </r>
  <r>
    <s v="Himalayan Persian"/>
    <s v="Manx"/>
    <x v="289"/>
    <n v="1"/>
  </r>
  <r>
    <s v="Manx"/>
    <s v=""/>
    <x v="40"/>
    <n v="1"/>
  </r>
  <r>
    <s v="Manx"/>
    <s v="Ragdoll"/>
    <x v="290"/>
    <n v="5"/>
  </r>
  <r>
    <s v="Domestic Shorthair"/>
    <s v="Moguai"/>
    <x v="291"/>
    <n v="1"/>
  </r>
  <r>
    <s v="Moguai"/>
    <s v=""/>
    <x v="41"/>
    <n v="2"/>
  </r>
  <r>
    <s v="Moguai"/>
    <s v="Russian Blue"/>
    <x v="292"/>
    <n v="1"/>
  </r>
  <r>
    <s v="Moguai"/>
    <s v="Tabby"/>
    <x v="293"/>
    <n v="1"/>
  </r>
  <r>
    <s v="Domestic"/>
    <s v="Munchkin"/>
    <x v="294"/>
    <n v="1"/>
  </r>
  <r>
    <s v="Domestic Shorthair"/>
    <s v="Munchkin"/>
    <x v="295"/>
    <n v="1"/>
  </r>
  <r>
    <s v="Munchkin"/>
    <s v="Sphynx"/>
    <x v="296"/>
    <n v="1"/>
  </r>
  <r>
    <s v="Domestic Longhair"/>
    <s v="Nebelung"/>
    <x v="297"/>
    <n v="1"/>
  </r>
  <r>
    <s v="Domestic Medium hair"/>
    <s v="Nebelung"/>
    <x v="227"/>
    <n v="3"/>
  </r>
  <r>
    <s v="Nebelung"/>
    <s v=""/>
    <x v="43"/>
    <n v="1"/>
  </r>
  <r>
    <s v="Nebelung"/>
    <s v="Russian Blue"/>
    <x v="298"/>
    <n v="1"/>
  </r>
  <r>
    <s v="Norwegian Forest"/>
    <s v=""/>
    <x v="44"/>
    <n v="5"/>
  </r>
  <r>
    <s v="Norwegian Forest"/>
    <s v="Ragdoll"/>
    <x v="299"/>
    <n v="1"/>
  </r>
  <r>
    <s v="American Shorthair"/>
    <s v="Norwegian Forest Cat"/>
    <x v="300"/>
    <n v="1"/>
  </r>
  <r>
    <s v="Domestic Longhair"/>
    <s v="Norwegian Forest Cat"/>
    <x v="301"/>
    <n v="1"/>
  </r>
  <r>
    <s v="Domestic Medium hair"/>
    <s v="Norwegian Forest Cat"/>
    <x v="302"/>
    <n v="1"/>
  </r>
  <r>
    <s v="LaPerm"/>
    <s v="Norwegian Forest Cat"/>
    <x v="303"/>
    <n v="1"/>
  </r>
  <r>
    <s v="Bengal"/>
    <s v="Ocicat"/>
    <x v="304"/>
    <n v="1"/>
  </r>
  <r>
    <s v="Ocicat"/>
    <s v=""/>
    <x v="46"/>
    <n v="3"/>
  </r>
  <r>
    <s v="Domestic Medium hair"/>
    <s v="Oriental"/>
    <x v="305"/>
    <n v="1"/>
  </r>
  <r>
    <s v="Domestic Shorthair"/>
    <s v="Oriental"/>
    <x v="241"/>
    <n v="9"/>
  </r>
  <r>
    <s v="Foreign White"/>
    <s v="Oriental"/>
    <x v="306"/>
    <n v="1"/>
  </r>
  <r>
    <s v="Oriental"/>
    <s v="Siamese"/>
    <x v="307"/>
    <n v="5"/>
  </r>
  <r>
    <s v="Oriental"/>
    <s v="Oriental Bicolour"/>
    <x v="308"/>
    <n v="1"/>
  </r>
  <r>
    <s v="Domestic Shorthair"/>
    <s v="Oriental Shorthair"/>
    <x v="242"/>
    <n v="5"/>
  </r>
  <r>
    <s v="Oriental Shorthair"/>
    <s v="Siamese"/>
    <x v="309"/>
    <n v="4"/>
  </r>
  <r>
    <s v="British Shorthair"/>
    <s v="Persian"/>
    <x v="123"/>
    <n v="4"/>
  </r>
  <r>
    <s v="Burmese"/>
    <s v="Persian"/>
    <x v="132"/>
    <n v="2"/>
  </r>
  <r>
    <s v="Chinchilla"/>
    <s v="Persian"/>
    <x v="148"/>
    <n v="7"/>
  </r>
  <r>
    <s v="Domestic"/>
    <s v="Persian"/>
    <x v="201"/>
    <n v="1"/>
  </r>
  <r>
    <s v="Domestic Longhair"/>
    <s v="Persian"/>
    <x v="216"/>
    <n v="2"/>
  </r>
  <r>
    <s v="Domestic Medium hair"/>
    <s v="Persian"/>
    <x v="310"/>
    <n v="3"/>
  </r>
  <r>
    <s v="Domestic Shorthair"/>
    <s v="Persian"/>
    <x v="243"/>
    <n v="1"/>
  </r>
  <r>
    <s v="Egyptian Mau"/>
    <s v="Persian"/>
    <x v="311"/>
    <n v="2"/>
  </r>
  <r>
    <s v="Exotic"/>
    <s v="Persian"/>
    <x v="261"/>
    <n v="6"/>
  </r>
  <r>
    <s v="Exotic Shorthair"/>
    <s v="Persian"/>
    <x v="264"/>
    <n v="4"/>
  </r>
  <r>
    <s v="Maine Coon"/>
    <s v="Persian"/>
    <x v="312"/>
    <n v="2"/>
  </r>
  <r>
    <s v="Norwegian Forest"/>
    <s v="Persian"/>
    <x v="313"/>
    <n v="2"/>
  </r>
  <r>
    <s v="Persian"/>
    <s v=""/>
    <x v="51"/>
    <n v="7"/>
  </r>
  <r>
    <s v="Persian"/>
    <s v="Ragdoll"/>
    <x v="314"/>
    <n v="34"/>
  </r>
  <r>
    <s v="Persian"/>
    <s v="Russian Blue"/>
    <x v="315"/>
    <n v="3"/>
  </r>
  <r>
    <s v="Persian"/>
    <s v="Siamese"/>
    <x v="316"/>
    <n v="3"/>
  </r>
  <r>
    <s v="Persian"/>
    <s v="Tabby"/>
    <x v="317"/>
    <n v="2"/>
  </r>
  <r>
    <s v="Persian"/>
    <s v="Tortoiseshell"/>
    <x v="318"/>
    <n v="2"/>
  </r>
  <r>
    <s v="Persian"/>
    <s v="Turkish Angora"/>
    <x v="319"/>
    <n v="1"/>
  </r>
  <r>
    <s v="Oriental"/>
    <s v="Peterbald"/>
    <x v="320"/>
    <n v="1"/>
  </r>
  <r>
    <s v="Domestic Medium hair"/>
    <s v="Pixiebob"/>
    <x v="321"/>
    <n v="1"/>
  </r>
  <r>
    <s v="Bengal"/>
    <s v="Ragdoll"/>
    <x v="96"/>
    <n v="3"/>
  </r>
  <r>
    <s v="British Shorthair"/>
    <s v="Ragdoll"/>
    <x v="124"/>
    <n v="3"/>
  </r>
  <r>
    <s v="Burmese"/>
    <s v="Ragdoll"/>
    <x v="133"/>
    <n v="5"/>
  </r>
  <r>
    <s v="Chinchilla"/>
    <s v="Ragdoll"/>
    <x v="149"/>
    <n v="13"/>
  </r>
  <r>
    <s v="Ragdoll"/>
    <s v="Cross Breed"/>
    <x v="179"/>
    <n v="2"/>
  </r>
  <r>
    <s v="Domestic"/>
    <s v="Ragdoll"/>
    <x v="202"/>
    <n v="10"/>
  </r>
  <r>
    <s v="Domestic Longhair"/>
    <s v="Ragdoll"/>
    <x v="217"/>
    <n v="21"/>
  </r>
  <r>
    <s v="Domestic Medium hair"/>
    <s v="Ragdoll"/>
    <x v="228"/>
    <n v="22"/>
  </r>
  <r>
    <s v="Domestic Shorthair"/>
    <s v="Ragdoll"/>
    <x v="244"/>
    <n v="28"/>
  </r>
  <r>
    <s v="Himalayan Persian"/>
    <s v="Ragdoll"/>
    <x v="280"/>
    <n v="1"/>
  </r>
  <r>
    <s v="Maine Coon"/>
    <s v="Ragdoll"/>
    <x v="284"/>
    <n v="4"/>
  </r>
  <r>
    <s v="Manx"/>
    <s v="Ragdoll"/>
    <x v="290"/>
    <n v="1"/>
  </r>
  <r>
    <s v="Norwegian Forest"/>
    <s v="Ragdoll"/>
    <x v="299"/>
    <n v="1"/>
  </r>
  <r>
    <s v="Norwegian Forest Cat"/>
    <s v="Ragdoll"/>
    <x v="322"/>
    <n v="1"/>
  </r>
  <r>
    <s v="Persian"/>
    <s v="Ragdoll"/>
    <x v="314"/>
    <n v="14"/>
  </r>
  <r>
    <s v="Ragdoll"/>
    <s v=""/>
    <x v="52"/>
    <n v="95"/>
  </r>
  <r>
    <s v="Ragdoll"/>
    <s v="Russian Blue"/>
    <x v="323"/>
    <n v="34"/>
  </r>
  <r>
    <s v="Ragdoll"/>
    <s v="Seal Point"/>
    <x v="324"/>
    <n v="5"/>
  </r>
  <r>
    <s v="Ragdoll"/>
    <s v="Siamese"/>
    <x v="325"/>
    <n v="26"/>
  </r>
  <r>
    <s v="Ragdoll"/>
    <s v="Siberian"/>
    <x v="326"/>
    <n v="2"/>
  </r>
  <r>
    <s v="Ragdoll"/>
    <s v="Snowshoe"/>
    <x v="327"/>
    <n v="1"/>
  </r>
  <r>
    <s v="Ragdoll"/>
    <s v="Tabby"/>
    <x v="328"/>
    <n v="13"/>
  </r>
  <r>
    <s v="Ragdoll"/>
    <s v="Tiffany"/>
    <x v="329"/>
    <n v="4"/>
  </r>
  <r>
    <s v="Ragdoll"/>
    <s v="Tonkinese"/>
    <x v="330"/>
    <n v="22"/>
  </r>
  <r>
    <s v="Ragdoll"/>
    <s v="Tortoiseshell"/>
    <x v="331"/>
    <n v="3"/>
  </r>
  <r>
    <s v="Ragdoll"/>
    <s v="Turkish Angora"/>
    <x v="332"/>
    <n v="1"/>
  </r>
  <r>
    <s v="Ragdoll"/>
    <s v="Cross Breed"/>
    <x v="179"/>
    <n v="2"/>
  </r>
  <r>
    <s v="Abyssinian"/>
    <s v="Russian Blue"/>
    <x v="78"/>
    <n v="1"/>
  </r>
  <r>
    <s v="Bengal"/>
    <s v="Russian Blue"/>
    <x v="97"/>
    <n v="1"/>
  </r>
  <r>
    <s v="British Shorthair"/>
    <s v="Russian Blue"/>
    <x v="125"/>
    <n v="1"/>
  </r>
  <r>
    <s v="Domestic"/>
    <s v="Russian Blue"/>
    <x v="203"/>
    <n v="5"/>
  </r>
  <r>
    <s v="Domestic Longhair"/>
    <s v="Russian Blue"/>
    <x v="218"/>
    <n v="8"/>
  </r>
  <r>
    <s v="Domestic Medium hair"/>
    <s v="Russian Blue"/>
    <x v="229"/>
    <n v="7"/>
  </r>
  <r>
    <s v="Domestic Shorthair"/>
    <s v="Russian Blue"/>
    <x v="245"/>
    <n v="47"/>
  </r>
  <r>
    <s v="Egyptian Mau"/>
    <s v="Russian Blue"/>
    <x v="254"/>
    <n v="1"/>
  </r>
  <r>
    <s v="Maine Coon"/>
    <s v="Russian Blue"/>
    <x v="285"/>
    <n v="1"/>
  </r>
  <r>
    <s v="Manx"/>
    <s v="Russian Blue"/>
    <x v="333"/>
    <n v="5"/>
  </r>
  <r>
    <s v="Persian"/>
    <s v="Russian Blue"/>
    <x v="315"/>
    <n v="3"/>
  </r>
  <r>
    <s v="Ragdoll"/>
    <s v="Russian Blue"/>
    <x v="323"/>
    <n v="19"/>
  </r>
  <r>
    <s v="Russian Blue"/>
    <s v=""/>
    <x v="53"/>
    <n v="23"/>
  </r>
  <r>
    <s v="Russian Blue"/>
    <s v="Siamese"/>
    <x v="334"/>
    <n v="2"/>
  </r>
  <r>
    <s v="Russian Blue"/>
    <s v="Siberian"/>
    <x v="335"/>
    <n v="1"/>
  </r>
  <r>
    <s v="Russian Blue"/>
    <s v="Tabby"/>
    <x v="336"/>
    <n v="4"/>
  </r>
  <r>
    <s v="Russian Blue"/>
    <s v="Tortoiseshell"/>
    <x v="337"/>
    <n v="1"/>
  </r>
  <r>
    <s v="Russian Blue"/>
    <s v="Cross Breed"/>
    <x v="180"/>
    <n v="1"/>
  </r>
  <r>
    <s v="British Shorthair"/>
    <s v="Scottish Fold"/>
    <x v="126"/>
    <n v="3"/>
  </r>
  <r>
    <s v="Ragdoll"/>
    <s v="Scottish Fold"/>
    <x v="338"/>
    <n v="1"/>
  </r>
  <r>
    <s v="Russian Blue"/>
    <s v="Scottish Fold"/>
    <x v="339"/>
    <n v="2"/>
  </r>
  <r>
    <s v="Scottish Fold"/>
    <s v=""/>
    <x v="54"/>
    <n v="2"/>
  </r>
  <r>
    <s v="Scottish Fold"/>
    <s v="Scottish Shorthair"/>
    <x v="340"/>
    <n v="1"/>
  </r>
  <r>
    <s v="British Shorthair"/>
    <s v="Scottish Shorthair"/>
    <x v="341"/>
    <n v="4"/>
  </r>
  <r>
    <s v="Scottish Fold"/>
    <s v="Scottish Shorthair"/>
    <x v="340"/>
    <n v="1"/>
  </r>
  <r>
    <s v="Birman"/>
    <s v="Seal Point"/>
    <x v="342"/>
    <n v="1"/>
  </r>
  <r>
    <s v="Burmese"/>
    <s v="Seal Point"/>
    <x v="343"/>
    <n v="1"/>
  </r>
  <r>
    <s v="Ragdoll"/>
    <s v="Seal Point"/>
    <x v="324"/>
    <n v="15"/>
  </r>
  <r>
    <s v="Seal Point"/>
    <s v="Siamese"/>
    <x v="344"/>
    <n v="7"/>
  </r>
  <r>
    <s v="Selkirk rex"/>
    <s v=""/>
    <x v="58"/>
    <n v="3"/>
  </r>
  <r>
    <s v="Australian Mist"/>
    <s v="Siamese"/>
    <x v="345"/>
    <n v="1"/>
  </r>
  <r>
    <s v="Bengal"/>
    <s v="Siamese"/>
    <x v="346"/>
    <n v="1"/>
  </r>
  <r>
    <s v="Burmese"/>
    <s v="Siamese"/>
    <x v="135"/>
    <n v="4"/>
  </r>
  <r>
    <s v="Cornish Rex"/>
    <s v="Siamese"/>
    <x v="347"/>
    <n v="2"/>
  </r>
  <r>
    <s v="Devon Rex"/>
    <s v="Siamese"/>
    <x v="348"/>
    <n v="1"/>
  </r>
  <r>
    <s v="Domestic"/>
    <s v="Siamese"/>
    <x v="204"/>
    <n v="4"/>
  </r>
  <r>
    <s v="Domestic Medium hair"/>
    <s v="Siamese"/>
    <x v="230"/>
    <n v="2"/>
  </r>
  <r>
    <s v="Domestic Shorthair"/>
    <s v="Siamese"/>
    <x v="247"/>
    <n v="24"/>
  </r>
  <r>
    <s v="Moguai"/>
    <s v="Siamese"/>
    <x v="349"/>
    <n v="1"/>
  </r>
  <r>
    <s v="Oriental Shorthair"/>
    <s v="Siamese"/>
    <x v="309"/>
    <n v="3"/>
  </r>
  <r>
    <s v="Persian"/>
    <s v="Siamese"/>
    <x v="316"/>
    <n v="1"/>
  </r>
  <r>
    <s v="Ragdoll"/>
    <s v="Siamese"/>
    <x v="325"/>
    <n v="26"/>
  </r>
  <r>
    <s v="Russian Blue"/>
    <s v="Siamese"/>
    <x v="334"/>
    <n v="3"/>
  </r>
  <r>
    <s v="Seal Point"/>
    <s v="Siamese"/>
    <x v="344"/>
    <n v="2"/>
  </r>
  <r>
    <s v="Siamese"/>
    <s v=""/>
    <x v="59"/>
    <n v="15"/>
  </r>
  <r>
    <s v="Siamese"/>
    <s v="Tabby"/>
    <x v="350"/>
    <n v="2"/>
  </r>
  <r>
    <s v="Siamese"/>
    <s v="Tonkinese"/>
    <x v="351"/>
    <n v="2"/>
  </r>
  <r>
    <s v="Siamese"/>
    <s v="Tortoiseshell"/>
    <x v="352"/>
    <n v="2"/>
  </r>
  <r>
    <s v="Domestic Longhair"/>
    <s v="Siberian"/>
    <x v="219"/>
    <n v="1"/>
  </r>
  <r>
    <s v="Domestic Medium hair"/>
    <s v="Siberian"/>
    <x v="353"/>
    <n v="1"/>
  </r>
  <r>
    <s v="Ragdoll"/>
    <s v="Siberian"/>
    <x v="326"/>
    <n v="1"/>
  </r>
  <r>
    <s v="Siberian"/>
    <s v=""/>
    <x v="60"/>
    <n v="4"/>
  </r>
  <r>
    <s v="Siberian"/>
    <s v="Tabby"/>
    <x v="354"/>
    <n v="1"/>
  </r>
  <r>
    <s v="Burmese"/>
    <s v="Snowshoe"/>
    <x v="136"/>
    <n v="1"/>
  </r>
  <r>
    <s v="Ragdoll"/>
    <s v="Snowshoe"/>
    <x v="327"/>
    <n v="1"/>
  </r>
  <r>
    <s v="Snowshoe"/>
    <s v=""/>
    <x v="62"/>
    <n v="1"/>
  </r>
  <r>
    <s v="Sphynx"/>
    <s v=""/>
    <x v="64"/>
    <n v="1"/>
  </r>
  <r>
    <s v="Abyssinian"/>
    <s v="Tabby"/>
    <x v="355"/>
    <n v="2"/>
  </r>
  <r>
    <s v="Bengal"/>
    <s v="Tabby"/>
    <x v="98"/>
    <n v="11"/>
  </r>
  <r>
    <s v="Black"/>
    <s v="Tabby"/>
    <x v="111"/>
    <n v="2"/>
  </r>
  <r>
    <s v="British Shorthair"/>
    <s v="Tabby"/>
    <x v="356"/>
    <n v="6"/>
  </r>
  <r>
    <s v="Burmese"/>
    <s v="Tabby"/>
    <x v="137"/>
    <n v="1"/>
  </r>
  <r>
    <s v="Tabby"/>
    <s v="Cross Breed"/>
    <x v="185"/>
    <n v="1"/>
  </r>
  <r>
    <s v="Domestic"/>
    <s v="Tabby"/>
    <x v="205"/>
    <n v="32"/>
  </r>
  <r>
    <s v="Domestic Longhair"/>
    <s v="Tabby"/>
    <x v="220"/>
    <n v="24"/>
  </r>
  <r>
    <s v="Domestic Medium hair"/>
    <s v="Tabby"/>
    <x v="231"/>
    <n v="55"/>
  </r>
  <r>
    <s v="Domestic Shorthair"/>
    <s v="Tabby"/>
    <x v="249"/>
    <n v="187"/>
  </r>
  <r>
    <s v="English Blue"/>
    <s v="Tabby"/>
    <x v="357"/>
    <n v="1"/>
  </r>
  <r>
    <s v="Maine Coon"/>
    <s v="Tabby"/>
    <x v="286"/>
    <n v="3"/>
  </r>
  <r>
    <s v="Norwegian Forest Cat"/>
    <s v="Tabby"/>
    <x v="358"/>
    <n v="2"/>
  </r>
  <r>
    <s v="Oriental Shorthair"/>
    <s v="Tabby"/>
    <x v="359"/>
    <n v="1"/>
  </r>
  <r>
    <s v="Persian"/>
    <s v="Tabby"/>
    <x v="317"/>
    <n v="3"/>
  </r>
  <r>
    <s v="Ragdoll"/>
    <s v="Tabby"/>
    <x v="328"/>
    <n v="30"/>
  </r>
  <r>
    <s v="Russian Blue"/>
    <s v="Tabby"/>
    <x v="336"/>
    <n v="8"/>
  </r>
  <r>
    <s v="Seal Point"/>
    <s v="Tabby"/>
    <x v="360"/>
    <n v="1"/>
  </r>
  <r>
    <s v="Siamese"/>
    <s v="Tabby"/>
    <x v="350"/>
    <n v="9"/>
  </r>
  <r>
    <s v="Siberian"/>
    <s v="Tabby"/>
    <x v="354"/>
    <n v="2"/>
  </r>
  <r>
    <s v="Tabby"/>
    <s v=""/>
    <x v="65"/>
    <n v="53"/>
  </r>
  <r>
    <s v="Tabby"/>
    <s v="Tonkinese"/>
    <x v="361"/>
    <n v="1"/>
  </r>
  <r>
    <s v="Tabby"/>
    <s v="Tortoiseshell"/>
    <x v="362"/>
    <n v="21"/>
  </r>
  <r>
    <s v="Tabby"/>
    <s v="Cross Breed"/>
    <x v="185"/>
    <n v="2"/>
  </r>
  <r>
    <s v="Bengal"/>
    <s v="Tonkinese"/>
    <x v="363"/>
    <n v="1"/>
  </r>
  <r>
    <s v="Burmese"/>
    <s v="Tonkinese"/>
    <x v="138"/>
    <n v="2"/>
  </r>
  <r>
    <s v="Domestic Shorthair"/>
    <s v="Tonkinese"/>
    <x v="250"/>
    <n v="2"/>
  </r>
  <r>
    <s v="Ragdoll"/>
    <s v="Tonkinese"/>
    <x v="330"/>
    <n v="22"/>
  </r>
  <r>
    <s v="Siamese"/>
    <s v="Tonkinese"/>
    <x v="351"/>
    <n v="1"/>
  </r>
  <r>
    <s v="Tonkinese"/>
    <s v=""/>
    <x v="67"/>
    <n v="6"/>
  </r>
  <r>
    <s v="Domestic"/>
    <s v="Tortoiseshell"/>
    <x v="206"/>
    <n v="9"/>
  </r>
  <r>
    <s v="Domestic Longhair"/>
    <s v="Tortoiseshell"/>
    <x v="221"/>
    <n v="9"/>
  </r>
  <r>
    <s v="Domestic Medium hair"/>
    <s v="Tortoiseshell"/>
    <x v="233"/>
    <n v="16"/>
  </r>
  <r>
    <s v="Domestic Shorthair"/>
    <s v="Tortoiseshell"/>
    <x v="251"/>
    <n v="58"/>
  </r>
  <r>
    <s v="Manx"/>
    <s v="Tortoiseshell"/>
    <x v="364"/>
    <n v="1"/>
  </r>
  <r>
    <s v="Persian"/>
    <s v="Tortoiseshell"/>
    <x v="318"/>
    <n v="2"/>
  </r>
  <r>
    <s v="Russian Blue"/>
    <s v="Tortoiseshell"/>
    <x v="337"/>
    <n v="3"/>
  </r>
  <r>
    <s v="Tabby"/>
    <s v="Tortoiseshell"/>
    <x v="362"/>
    <n v="21"/>
  </r>
  <r>
    <s v="Tortoiseshell"/>
    <s v=""/>
    <x v="68"/>
    <n v="12"/>
  </r>
  <r>
    <s v="Domestic Medium hair"/>
    <s v="Turkish Angora"/>
    <x v="365"/>
    <n v="2"/>
  </r>
  <r>
    <s v="Domestic Shorthair"/>
    <s v="Turkish Angora"/>
    <x v="252"/>
    <n v="1"/>
  </r>
  <r>
    <s v="Ragdoll"/>
    <s v="Turkish Angora"/>
    <x v="332"/>
    <n v="2"/>
  </r>
  <r>
    <s v="Domestic Longhair"/>
    <s v="Turkish Van"/>
    <x v="366"/>
    <n v="1"/>
  </r>
  <r>
    <s v="Domestic Medium hair"/>
    <s v="Turkish Van"/>
    <x v="367"/>
    <n v="3"/>
  </r>
  <r>
    <s v="Domestic Shorthair"/>
    <s v="Turkish Van"/>
    <x v="368"/>
    <n v="1"/>
  </r>
  <r>
    <s v="American Shorthair"/>
    <s v="Cross Breed"/>
    <x v="369"/>
    <n v="1"/>
  </r>
  <r>
    <s v="Bengal"/>
    <s v="Cross Breed"/>
    <x v="157"/>
    <n v="5"/>
  </r>
  <r>
    <s v="Birman"/>
    <s v="Cross Breed"/>
    <x v="158"/>
    <n v="2"/>
  </r>
  <r>
    <s v="Black"/>
    <s v="Cross Breed"/>
    <x v="370"/>
    <n v="4"/>
  </r>
  <r>
    <s v="Bombay"/>
    <s v="Cross Breed"/>
    <x v="113"/>
    <n v="4"/>
  </r>
  <r>
    <s v="British Shorthair"/>
    <s v="Cross Breed"/>
    <x v="159"/>
    <n v="14"/>
  </r>
  <r>
    <s v="Burmese"/>
    <s v="Cross Breed"/>
    <x v="160"/>
    <n v="6"/>
  </r>
  <r>
    <s v="Burmilla"/>
    <s v="Cross Breed"/>
    <x v="161"/>
    <n v="1"/>
  </r>
  <r>
    <s v="Chartreux"/>
    <s v="Cross Breed"/>
    <x v="371"/>
    <n v="1"/>
  </r>
  <r>
    <s v="Domestic"/>
    <s v="Cross Breed"/>
    <x v="165"/>
    <n v="14"/>
  </r>
  <r>
    <s v="Domestic Longhair"/>
    <s v="Cross Breed"/>
    <x v="166"/>
    <n v="10"/>
  </r>
  <r>
    <s v="Domestic Medium hair"/>
    <s v="Cross Breed"/>
    <x v="167"/>
    <n v="24"/>
  </r>
  <r>
    <s v="Domestic Shorthair"/>
    <s v="Cross Breed"/>
    <x v="168"/>
    <n v="82"/>
  </r>
  <r>
    <s v="Himalayan Persian"/>
    <s v="Cross Breed"/>
    <x v="171"/>
    <n v="1"/>
  </r>
  <r>
    <s v="Maine Coon"/>
    <s v="Cross Breed"/>
    <x v="172"/>
    <n v="2"/>
  </r>
  <r>
    <s v="Manx"/>
    <s v="Cross Breed"/>
    <x v="173"/>
    <n v="3"/>
  </r>
  <r>
    <s v="Moguai"/>
    <s v="Cross Breed"/>
    <x v="372"/>
    <n v="1"/>
  </r>
  <r>
    <s v="Norwegian Forest Cat"/>
    <s v="Cross Breed"/>
    <x v="175"/>
    <n v="3"/>
  </r>
  <r>
    <s v="Oriental"/>
    <s v="Cross Breed"/>
    <x v="176"/>
    <n v="1"/>
  </r>
  <r>
    <s v="Persian"/>
    <s v="Cross Breed"/>
    <x v="178"/>
    <n v="1"/>
  </r>
  <r>
    <s v="Ragdoll"/>
    <s v="Cross Breed"/>
    <x v="179"/>
    <n v="59"/>
  </r>
  <r>
    <s v="Russian Blue"/>
    <s v="Cross Breed"/>
    <x v="180"/>
    <n v="24"/>
  </r>
  <r>
    <s v="Siamese"/>
    <s v="Cross Breed"/>
    <x v="182"/>
    <n v="5"/>
  </r>
  <r>
    <s v="Siberian"/>
    <s v="Cross Breed"/>
    <x v="373"/>
    <n v="1"/>
  </r>
  <r>
    <s v="Tabby"/>
    <s v="Cross Breed"/>
    <x v="185"/>
    <n v="18"/>
  </r>
  <r>
    <s v="Tonkinese"/>
    <s v="Cross Breed"/>
    <x v="186"/>
    <n v="2"/>
  </r>
  <r>
    <s v="Tortoiseshell"/>
    <s v="Cross Breed"/>
    <x v="187"/>
    <n v="4"/>
  </r>
  <r>
    <s v="Turkish Van"/>
    <s v="Cross Breed"/>
    <x v="188"/>
    <n v="1"/>
  </r>
  <r>
    <s v="Cross Breed"/>
    <s v="Cross Breed"/>
    <x v="163"/>
    <n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375B9-EE2B-44DB-8870-328CFD66E0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og Breed">
  <location ref="A1:B2740" firstHeaderRow="1" firstDataRow="1" firstDataCol="1"/>
  <pivotFields count="3">
    <pivotField showAll="0"/>
    <pivotField axis="axisRow" showAll="0" sortType="descending">
      <items count="2739">
        <item x="0"/>
        <item x="247"/>
        <item x="248"/>
        <item x="249"/>
        <item x="250"/>
        <item x="251"/>
        <item x="1679"/>
        <item x="252"/>
        <item x="253"/>
        <item x="254"/>
        <item x="255"/>
        <item x="256"/>
        <item x="257"/>
        <item x="1"/>
        <item x="258"/>
        <item x="259"/>
        <item x="260"/>
        <item x="261"/>
        <item x="262"/>
        <item x="263"/>
        <item x="264"/>
        <item x="2"/>
        <item x="885"/>
        <item x="265"/>
        <item x="266"/>
        <item x="1372"/>
        <item x="267"/>
        <item x="1865"/>
        <item x="1966"/>
        <item x="268"/>
        <item x="269"/>
        <item x="2338"/>
        <item x="270"/>
        <item x="2656"/>
        <item x="2713"/>
        <item x="3"/>
        <item x="271"/>
        <item x="272"/>
        <item x="273"/>
        <item x="274"/>
        <item x="275"/>
        <item x="464"/>
        <item x="276"/>
        <item x="549"/>
        <item x="833"/>
        <item x="277"/>
        <item x="278"/>
        <item x="279"/>
        <item x="1373"/>
        <item x="1605"/>
        <item x="280"/>
        <item x="281"/>
        <item x="282"/>
        <item x="1828"/>
        <item x="1967"/>
        <item x="283"/>
        <item x="284"/>
        <item x="285"/>
        <item x="286"/>
        <item x="287"/>
        <item x="2553"/>
        <item x="288"/>
        <item x="2618"/>
        <item x="289"/>
        <item x="4"/>
        <item x="290"/>
        <item x="291"/>
        <item x="1374"/>
        <item x="292"/>
        <item x="1795"/>
        <item x="1850"/>
        <item x="293"/>
        <item x="294"/>
        <item x="2532"/>
        <item x="2583"/>
        <item x="295"/>
        <item x="5"/>
        <item x="320"/>
        <item x="296"/>
        <item x="297"/>
        <item x="298"/>
        <item x="299"/>
        <item x="300"/>
        <item x="850"/>
        <item x="301"/>
        <item x="976"/>
        <item x="302"/>
        <item x="303"/>
        <item x="304"/>
        <item x="1333"/>
        <item x="1339"/>
        <item x="1355"/>
        <item x="1375"/>
        <item x="305"/>
        <item x="306"/>
        <item x="307"/>
        <item x="308"/>
        <item x="309"/>
        <item x="310"/>
        <item x="311"/>
        <item x="2034"/>
        <item x="312"/>
        <item x="2130"/>
        <item x="2178"/>
        <item x="313"/>
        <item x="314"/>
        <item x="315"/>
        <item x="316"/>
        <item x="2488"/>
        <item x="317"/>
        <item x="2533"/>
        <item x="2546"/>
        <item x="2560"/>
        <item x="318"/>
        <item x="2603"/>
        <item x="319"/>
        <item x="2641"/>
        <item x="6"/>
        <item x="321"/>
        <item x="322"/>
        <item x="323"/>
        <item x="324"/>
        <item x="325"/>
        <item x="326"/>
        <item x="327"/>
        <item x="328"/>
        <item x="329"/>
        <item x="330"/>
        <item x="331"/>
        <item x="332"/>
        <item x="333"/>
        <item x="334"/>
        <item x="1135"/>
        <item x="1242"/>
        <item x="1340"/>
        <item x="1376"/>
        <item x="335"/>
        <item x="336"/>
        <item x="337"/>
        <item x="338"/>
        <item x="339"/>
        <item x="340"/>
        <item x="341"/>
        <item x="342"/>
        <item x="343"/>
        <item x="344"/>
        <item x="345"/>
        <item x="346"/>
        <item x="347"/>
        <item x="2371"/>
        <item x="348"/>
        <item x="349"/>
        <item x="350"/>
        <item x="2561"/>
        <item x="351"/>
        <item x="352"/>
        <item x="353"/>
        <item x="7"/>
        <item x="354"/>
        <item x="8"/>
        <item x="355"/>
        <item x="356"/>
        <item x="357"/>
        <item x="358"/>
        <item x="359"/>
        <item x="360"/>
        <item x="361"/>
        <item x="362"/>
        <item x="363"/>
        <item x="364"/>
        <item x="365"/>
        <item x="366"/>
        <item x="367"/>
        <item x="368"/>
        <item x="369"/>
        <item x="370"/>
        <item x="371"/>
        <item x="1910"/>
        <item x="1944"/>
        <item x="1988"/>
        <item x="372"/>
        <item x="373"/>
        <item x="374"/>
        <item x="375"/>
        <item x="376"/>
        <item x="377"/>
        <item x="378"/>
        <item x="379"/>
        <item x="380"/>
        <item x="381"/>
        <item x="382"/>
        <item x="383"/>
        <item x="9"/>
        <item x="384"/>
        <item x="385"/>
        <item x="386"/>
        <item x="387"/>
        <item x="388"/>
        <item x="389"/>
        <item x="390"/>
        <item x="391"/>
        <item x="392"/>
        <item x="760"/>
        <item x="768"/>
        <item x="393"/>
        <item x="821"/>
        <item x="394"/>
        <item x="395"/>
        <item x="396"/>
        <item x="397"/>
        <item x="398"/>
        <item x="399"/>
        <item x="400"/>
        <item x="1004"/>
        <item x="401"/>
        <item x="402"/>
        <item x="403"/>
        <item x="404"/>
        <item x="1074"/>
        <item x="405"/>
        <item x="406"/>
        <item x="407"/>
        <item x="408"/>
        <item x="409"/>
        <item x="410"/>
        <item x="1280"/>
        <item x="411"/>
        <item x="412"/>
        <item x="413"/>
        <item x="414"/>
        <item x="415"/>
        <item x="416"/>
        <item x="417"/>
        <item x="418"/>
        <item x="419"/>
        <item x="420"/>
        <item x="1636"/>
        <item x="421"/>
        <item x="1644"/>
        <item x="1671"/>
        <item x="422"/>
        <item x="423"/>
        <item x="424"/>
        <item x="425"/>
        <item x="426"/>
        <item x="427"/>
        <item x="428"/>
        <item x="429"/>
        <item x="1858"/>
        <item x="430"/>
        <item x="431"/>
        <item x="432"/>
        <item x="433"/>
        <item x="434"/>
        <item x="435"/>
        <item x="436"/>
        <item x="437"/>
        <item x="438"/>
        <item x="439"/>
        <item x="440"/>
        <item x="2179"/>
        <item x="441"/>
        <item x="442"/>
        <item x="443"/>
        <item x="2246"/>
        <item x="2249"/>
        <item x="2256"/>
        <item x="2272"/>
        <item x="444"/>
        <item x="2298"/>
        <item x="445"/>
        <item x="2372"/>
        <item x="446"/>
        <item x="447"/>
        <item x="448"/>
        <item x="449"/>
        <item x="2495"/>
        <item x="2522"/>
        <item x="450"/>
        <item x="451"/>
        <item x="452"/>
        <item x="453"/>
        <item x="454"/>
        <item x="455"/>
        <item x="2657"/>
        <item x="456"/>
        <item x="10"/>
        <item x="457"/>
        <item x="1028"/>
        <item x="458"/>
        <item x="1377"/>
        <item x="459"/>
        <item x="460"/>
        <item x="461"/>
        <item x="1954"/>
        <item x="462"/>
        <item x="2223"/>
        <item x="2230"/>
        <item x="2282"/>
        <item x="2453"/>
        <item x="463"/>
        <item x="11"/>
        <item x="550"/>
        <item x="1186"/>
        <item x="1378"/>
        <item x="465"/>
        <item x="466"/>
        <item x="2619"/>
        <item x="12"/>
        <item x="467"/>
        <item x="468"/>
        <item x="469"/>
        <item x="470"/>
        <item x="471"/>
        <item x="472"/>
        <item x="473"/>
        <item x="1050"/>
        <item x="1082"/>
        <item x="474"/>
        <item x="1379"/>
        <item x="475"/>
        <item x="476"/>
        <item x="477"/>
        <item x="2180"/>
        <item x="2192"/>
        <item x="478"/>
        <item x="479"/>
        <item x="480"/>
        <item x="481"/>
        <item x="482"/>
        <item x="483"/>
        <item x="484"/>
        <item x="485"/>
        <item x="486"/>
        <item x="13"/>
        <item x="487"/>
        <item x="488"/>
        <item x="664"/>
        <item x="489"/>
        <item x="490"/>
        <item x="491"/>
        <item x="769"/>
        <item x="492"/>
        <item x="493"/>
        <item x="494"/>
        <item x="495"/>
        <item x="496"/>
        <item x="1007"/>
        <item x="497"/>
        <item x="498"/>
        <item x="499"/>
        <item x="500"/>
        <item x="1136"/>
        <item x="1187"/>
        <item x="501"/>
        <item x="502"/>
        <item x="1334"/>
        <item x="503"/>
        <item x="504"/>
        <item x="1521"/>
        <item x="505"/>
        <item x="506"/>
        <item x="507"/>
        <item x="508"/>
        <item x="509"/>
        <item x="1625"/>
        <item x="1645"/>
        <item x="510"/>
        <item x="511"/>
        <item x="512"/>
        <item x="513"/>
        <item x="1746"/>
        <item x="514"/>
        <item x="515"/>
        <item x="516"/>
        <item x="1829"/>
        <item x="517"/>
        <item x="1859"/>
        <item x="518"/>
        <item x="519"/>
        <item x="520"/>
        <item x="521"/>
        <item x="522"/>
        <item x="2047"/>
        <item x="523"/>
        <item x="524"/>
        <item x="525"/>
        <item x="526"/>
        <item x="527"/>
        <item x="528"/>
        <item x="529"/>
        <item x="530"/>
        <item x="531"/>
        <item x="532"/>
        <item x="2433"/>
        <item x="533"/>
        <item x="534"/>
        <item x="535"/>
        <item x="536"/>
        <item x="537"/>
        <item x="538"/>
        <item x="539"/>
        <item x="540"/>
        <item x="541"/>
        <item x="542"/>
        <item x="543"/>
        <item x="544"/>
        <item x="545"/>
        <item x="546"/>
        <item x="547"/>
        <item x="548"/>
        <item x="2727"/>
        <item x="14"/>
        <item x="551"/>
        <item x="552"/>
        <item x="553"/>
        <item x="554"/>
        <item x="555"/>
        <item x="556"/>
        <item x="767"/>
        <item x="557"/>
        <item x="558"/>
        <item x="559"/>
        <item x="822"/>
        <item x="560"/>
        <item x="561"/>
        <item x="562"/>
        <item x="887"/>
        <item x="895"/>
        <item x="563"/>
        <item x="564"/>
        <item x="565"/>
        <item x="566"/>
        <item x="567"/>
        <item x="568"/>
        <item x="569"/>
        <item x="570"/>
        <item x="571"/>
        <item x="1109"/>
        <item x="572"/>
        <item x="573"/>
        <item x="574"/>
        <item x="575"/>
        <item x="576"/>
        <item x="577"/>
        <item x="578"/>
        <item x="579"/>
        <item x="580"/>
        <item x="581"/>
        <item x="582"/>
        <item x="583"/>
        <item x="584"/>
        <item x="585"/>
        <item x="586"/>
        <item x="587"/>
        <item x="588"/>
        <item x="589"/>
        <item x="590"/>
        <item x="1652"/>
        <item x="591"/>
        <item x="1677"/>
        <item x="592"/>
        <item x="593"/>
        <item x="594"/>
        <item x="1747"/>
        <item x="595"/>
        <item x="596"/>
        <item x="597"/>
        <item x="598"/>
        <item x="599"/>
        <item x="600"/>
        <item x="601"/>
        <item x="602"/>
        <item x="603"/>
        <item x="604"/>
        <item x="1935"/>
        <item x="605"/>
        <item x="1952"/>
        <item x="1963"/>
        <item x="606"/>
        <item x="607"/>
        <item x="2048"/>
        <item x="608"/>
        <item x="609"/>
        <item x="610"/>
        <item x="611"/>
        <item x="612"/>
        <item x="613"/>
        <item x="2214"/>
        <item x="614"/>
        <item x="615"/>
        <item x="616"/>
        <item x="617"/>
        <item x="2321"/>
        <item x="618"/>
        <item x="619"/>
        <item x="620"/>
        <item x="2434"/>
        <item x="621"/>
        <item x="622"/>
        <item x="623"/>
        <item x="624"/>
        <item x="625"/>
        <item x="626"/>
        <item x="2523"/>
        <item x="627"/>
        <item x="628"/>
        <item x="2548"/>
        <item x="629"/>
        <item x="630"/>
        <item x="631"/>
        <item x="632"/>
        <item x="2612"/>
        <item x="633"/>
        <item x="634"/>
        <item x="635"/>
        <item x="636"/>
        <item x="637"/>
        <item x="638"/>
        <item x="639"/>
        <item x="640"/>
        <item x="641"/>
        <item x="642"/>
        <item x="15"/>
        <item x="665"/>
        <item x="643"/>
        <item x="725"/>
        <item x="823"/>
        <item x="644"/>
        <item x="969"/>
        <item x="977"/>
        <item x="645"/>
        <item x="646"/>
        <item x="647"/>
        <item x="648"/>
        <item x="649"/>
        <item x="1380"/>
        <item x="1722"/>
        <item x="1748"/>
        <item x="650"/>
        <item x="651"/>
        <item x="652"/>
        <item x="1866"/>
        <item x="653"/>
        <item x="654"/>
        <item x="655"/>
        <item x="656"/>
        <item x="657"/>
        <item x="658"/>
        <item x="659"/>
        <item x="2406"/>
        <item x="2471"/>
        <item x="660"/>
        <item x="661"/>
        <item x="2604"/>
        <item x="662"/>
        <item x="2642"/>
        <item x="663"/>
        <item x="16"/>
        <item x="851"/>
        <item x="666"/>
        <item x="667"/>
        <item x="668"/>
        <item x="1137"/>
        <item x="1341"/>
        <item x="1356"/>
        <item x="669"/>
        <item x="1522"/>
        <item x="1538"/>
        <item x="1646"/>
        <item x="670"/>
        <item x="1776"/>
        <item x="671"/>
        <item x="672"/>
        <item x="1989"/>
        <item x="673"/>
        <item x="674"/>
        <item x="2181"/>
        <item x="2213"/>
        <item x="675"/>
        <item x="2299"/>
        <item x="676"/>
        <item x="677"/>
        <item x="678"/>
        <item x="679"/>
        <item x="680"/>
        <item x="2489"/>
        <item x="681"/>
        <item x="682"/>
        <item x="683"/>
        <item x="684"/>
        <item x="685"/>
        <item x="2728"/>
        <item x="17"/>
        <item x="686"/>
        <item x="687"/>
        <item x="688"/>
        <item x="1110"/>
        <item x="689"/>
        <item x="690"/>
        <item x="691"/>
        <item x="692"/>
        <item x="1300"/>
        <item x="693"/>
        <item x="694"/>
        <item x="1579"/>
        <item x="695"/>
        <item x="696"/>
        <item x="1680"/>
        <item x="697"/>
        <item x="698"/>
        <item x="699"/>
        <item x="700"/>
        <item x="701"/>
        <item x="2168"/>
        <item x="702"/>
        <item x="703"/>
        <item x="2322"/>
        <item x="2339"/>
        <item x="704"/>
        <item x="705"/>
        <item x="706"/>
        <item x="707"/>
        <item x="708"/>
        <item x="2554"/>
        <item x="709"/>
        <item x="710"/>
        <item x="2649"/>
        <item x="711"/>
        <item x="2699"/>
        <item x="712"/>
        <item x="713"/>
        <item x="18"/>
        <item x="714"/>
        <item x="978"/>
        <item x="1051"/>
        <item x="1381"/>
        <item x="715"/>
        <item x="1606"/>
        <item x="1753"/>
        <item x="1777"/>
        <item x="716"/>
        <item x="717"/>
        <item x="718"/>
        <item x="2070"/>
        <item x="719"/>
        <item x="2193"/>
        <item x="720"/>
        <item x="721"/>
        <item x="722"/>
        <item x="723"/>
        <item x="724"/>
        <item x="19"/>
        <item x="726"/>
        <item x="727"/>
        <item x="728"/>
        <item x="729"/>
        <item x="730"/>
        <item x="1138"/>
        <item x="731"/>
        <item x="732"/>
        <item x="733"/>
        <item x="734"/>
        <item x="735"/>
        <item x="736"/>
        <item x="737"/>
        <item x="738"/>
        <item x="1551"/>
        <item x="739"/>
        <item x="740"/>
        <item x="741"/>
        <item x="1778"/>
        <item x="742"/>
        <item x="743"/>
        <item x="744"/>
        <item x="2169"/>
        <item x="745"/>
        <item x="746"/>
        <item x="747"/>
        <item x="748"/>
        <item x="749"/>
        <item x="750"/>
        <item x="751"/>
        <item x="752"/>
        <item x="753"/>
        <item x="754"/>
        <item x="2643"/>
        <item x="755"/>
        <item x="756"/>
        <item x="2700"/>
        <item x="757"/>
        <item x="758"/>
        <item x="759"/>
        <item x="20"/>
        <item x="21"/>
        <item x="761"/>
        <item x="1382"/>
        <item x="762"/>
        <item x="1691"/>
        <item x="763"/>
        <item x="764"/>
        <item x="765"/>
        <item x="766"/>
        <item x="22"/>
        <item x="23"/>
        <item x="770"/>
        <item x="1383"/>
        <item x="771"/>
        <item x="772"/>
        <item x="773"/>
        <item x="774"/>
        <item x="24"/>
        <item x="888"/>
        <item x="775"/>
        <item x="776"/>
        <item x="979"/>
        <item x="777"/>
        <item x="778"/>
        <item x="779"/>
        <item x="1212"/>
        <item x="780"/>
        <item x="781"/>
        <item x="1342"/>
        <item x="1384"/>
        <item x="1529"/>
        <item x="782"/>
        <item x="1587"/>
        <item x="1602"/>
        <item x="783"/>
        <item x="1626"/>
        <item x="1658"/>
        <item x="784"/>
        <item x="785"/>
        <item x="786"/>
        <item x="787"/>
        <item x="788"/>
        <item x="789"/>
        <item x="1867"/>
        <item x="790"/>
        <item x="791"/>
        <item x="1979"/>
        <item x="792"/>
        <item x="2035"/>
        <item x="793"/>
        <item x="794"/>
        <item x="795"/>
        <item x="796"/>
        <item x="2194"/>
        <item x="2283"/>
        <item x="797"/>
        <item x="798"/>
        <item x="799"/>
        <item x="800"/>
        <item x="801"/>
        <item x="802"/>
        <item x="803"/>
        <item x="804"/>
        <item x="805"/>
        <item x="806"/>
        <item x="807"/>
        <item x="808"/>
        <item x="809"/>
        <item x="2613"/>
        <item x="810"/>
        <item x="811"/>
        <item x="812"/>
        <item x="813"/>
        <item x="25"/>
        <item x="814"/>
        <item x="1385"/>
        <item x="815"/>
        <item x="1990"/>
        <item x="816"/>
        <item x="817"/>
        <item x="2340"/>
        <item x="818"/>
        <item x="2490"/>
        <item x="2507"/>
        <item x="2562"/>
        <item x="2621"/>
        <item x="26"/>
        <item x="1139"/>
        <item x="819"/>
        <item x="820"/>
        <item x="27"/>
        <item x="824"/>
        <item x="825"/>
        <item x="1386"/>
        <item x="1647"/>
        <item x="826"/>
        <item x="827"/>
        <item x="828"/>
        <item x="829"/>
        <item x="830"/>
        <item x="2622"/>
        <item x="831"/>
        <item x="28"/>
        <item x="1387"/>
        <item x="832"/>
        <item x="2071"/>
        <item x="29"/>
        <item x="834"/>
        <item x="835"/>
        <item x="1343"/>
        <item x="1388"/>
        <item x="836"/>
        <item x="837"/>
        <item x="838"/>
        <item x="839"/>
        <item x="840"/>
        <item x="841"/>
        <item x="2534"/>
        <item x="2584"/>
        <item x="842"/>
        <item x="30"/>
        <item x="843"/>
        <item x="2623"/>
        <item x="31"/>
        <item x="849"/>
        <item x="1389"/>
        <item x="844"/>
        <item x="845"/>
        <item x="846"/>
        <item x="847"/>
        <item x="2195"/>
        <item x="2454"/>
        <item x="848"/>
        <item x="32"/>
        <item x="1796"/>
        <item x="2250"/>
        <item x="33"/>
        <item x="34"/>
        <item x="852"/>
        <item x="1390"/>
        <item x="853"/>
        <item x="854"/>
        <item x="2182"/>
        <item x="855"/>
        <item x="856"/>
        <item x="857"/>
        <item x="858"/>
        <item x="859"/>
        <item x="35"/>
        <item x="860"/>
        <item x="861"/>
        <item x="862"/>
        <item x="863"/>
        <item x="1281"/>
        <item x="864"/>
        <item x="865"/>
        <item x="866"/>
        <item x="867"/>
        <item x="868"/>
        <item x="869"/>
        <item x="870"/>
        <item x="871"/>
        <item x="872"/>
        <item x="873"/>
        <item x="2111"/>
        <item x="874"/>
        <item x="2126"/>
        <item x="875"/>
        <item x="2170"/>
        <item x="2257"/>
        <item x="876"/>
        <item x="877"/>
        <item x="2323"/>
        <item x="878"/>
        <item x="879"/>
        <item x="880"/>
        <item x="881"/>
        <item x="882"/>
        <item x="883"/>
        <item x="884"/>
        <item x="2705"/>
        <item x="36"/>
        <item x="2686"/>
        <item x="886"/>
        <item x="37"/>
        <item x="889"/>
        <item x="890"/>
        <item x="1391"/>
        <item x="891"/>
        <item x="892"/>
        <item x="893"/>
        <item x="894"/>
        <item x="2455"/>
        <item x="2472"/>
        <item x="2624"/>
        <item x="38"/>
        <item x="39"/>
        <item x="896"/>
        <item x="897"/>
        <item x="1392"/>
        <item x="1895"/>
        <item x="898"/>
        <item x="899"/>
        <item x="900"/>
        <item x="901"/>
        <item x="902"/>
        <item x="40"/>
        <item x="41"/>
        <item x="903"/>
        <item x="904"/>
        <item x="1008"/>
        <item x="905"/>
        <item x="1052"/>
        <item x="1070"/>
        <item x="906"/>
        <item x="907"/>
        <item x="908"/>
        <item x="1322"/>
        <item x="909"/>
        <item x="1357"/>
        <item x="910"/>
        <item x="1523"/>
        <item x="1539"/>
        <item x="911"/>
        <item x="912"/>
        <item x="913"/>
        <item x="914"/>
        <item x="915"/>
        <item x="1676"/>
        <item x="916"/>
        <item x="917"/>
        <item x="918"/>
        <item x="1723"/>
        <item x="919"/>
        <item x="920"/>
        <item x="921"/>
        <item x="922"/>
        <item x="923"/>
        <item x="1851"/>
        <item x="1860"/>
        <item x="924"/>
        <item x="925"/>
        <item x="926"/>
        <item x="1936"/>
        <item x="927"/>
        <item x="928"/>
        <item x="1980"/>
        <item x="929"/>
        <item x="930"/>
        <item x="2044"/>
        <item x="931"/>
        <item x="2054"/>
        <item x="932"/>
        <item x="2116"/>
        <item x="933"/>
        <item x="934"/>
        <item x="2196"/>
        <item x="2221"/>
        <item x="2224"/>
        <item x="935"/>
        <item x="2251"/>
        <item x="936"/>
        <item x="937"/>
        <item x="938"/>
        <item x="939"/>
        <item x="2324"/>
        <item x="940"/>
        <item x="941"/>
        <item x="942"/>
        <item x="943"/>
        <item x="944"/>
        <item x="945"/>
        <item x="946"/>
        <item x="2500"/>
        <item x="947"/>
        <item x="948"/>
        <item x="949"/>
        <item x="950"/>
        <item x="951"/>
        <item x="952"/>
        <item x="953"/>
        <item x="954"/>
        <item x="955"/>
        <item x="956"/>
        <item x="957"/>
        <item x="958"/>
        <item x="959"/>
        <item x="960"/>
        <item x="961"/>
        <item x="962"/>
        <item x="42"/>
        <item x="1188"/>
        <item x="1393"/>
        <item x="1580"/>
        <item x="963"/>
        <item x="1620"/>
        <item x="964"/>
        <item x="965"/>
        <item x="966"/>
        <item x="2131"/>
        <item x="2341"/>
        <item x="2373"/>
        <item x="967"/>
        <item x="2435"/>
        <item x="2503"/>
        <item x="968"/>
        <item x="43"/>
        <item x="1394"/>
        <item x="44"/>
        <item x="970"/>
        <item x="1075"/>
        <item x="1140"/>
        <item x="971"/>
        <item x="1395"/>
        <item x="972"/>
        <item x="2132"/>
        <item x="973"/>
        <item x="2342"/>
        <item x="974"/>
        <item x="975"/>
        <item x="2677"/>
        <item x="45"/>
        <item x="46"/>
        <item x="980"/>
        <item x="981"/>
        <item x="982"/>
        <item x="1076"/>
        <item x="983"/>
        <item x="1344"/>
        <item x="1358"/>
        <item x="984"/>
        <item x="985"/>
        <item x="986"/>
        <item x="987"/>
        <item x="988"/>
        <item x="989"/>
        <item x="990"/>
        <item x="991"/>
        <item x="992"/>
        <item x="993"/>
        <item x="994"/>
        <item x="995"/>
        <item x="996"/>
        <item x="2284"/>
        <item x="2436"/>
        <item x="997"/>
        <item x="998"/>
        <item x="999"/>
        <item x="1000"/>
        <item x="1001"/>
        <item x="2616"/>
        <item x="1002"/>
        <item x="1003"/>
        <item x="47"/>
        <item x="48"/>
        <item x="1396"/>
        <item x="1767"/>
        <item x="2225"/>
        <item x="1005"/>
        <item x="1006"/>
        <item x="49"/>
        <item x="50"/>
        <item x="1009"/>
        <item x="1010"/>
        <item x="1011"/>
        <item x="1012"/>
        <item x="1724"/>
        <item x="1013"/>
        <item x="1768"/>
        <item x="1014"/>
        <item x="1015"/>
        <item x="2197"/>
        <item x="1016"/>
        <item x="1017"/>
        <item x="1018"/>
        <item x="1019"/>
        <item x="51"/>
        <item x="1020"/>
        <item x="1027"/>
        <item x="1021"/>
        <item x="1022"/>
        <item x="1023"/>
        <item x="1024"/>
        <item x="2343"/>
        <item x="1025"/>
        <item x="1026"/>
        <item x="2585"/>
        <item x="52"/>
        <item x="1029"/>
        <item x="1077"/>
        <item x="1030"/>
        <item x="1031"/>
        <item x="1243"/>
        <item x="1032"/>
        <item x="1033"/>
        <item x="1034"/>
        <item x="1637"/>
        <item x="1035"/>
        <item x="1036"/>
        <item x="1861"/>
        <item x="1037"/>
        <item x="1038"/>
        <item x="1039"/>
        <item x="1991"/>
        <item x="1040"/>
        <item x="2183"/>
        <item x="1041"/>
        <item x="1042"/>
        <item x="2231"/>
        <item x="1043"/>
        <item x="1044"/>
        <item x="1045"/>
        <item x="1046"/>
        <item x="1047"/>
        <item x="1048"/>
        <item x="1049"/>
        <item x="2658"/>
        <item x="53"/>
        <item x="1053"/>
        <item x="1054"/>
        <item x="1397"/>
        <item x="1055"/>
        <item x="1692"/>
        <item x="1725"/>
        <item x="1056"/>
        <item x="1057"/>
        <item x="1058"/>
        <item x="1059"/>
        <item x="1968"/>
        <item x="1060"/>
        <item x="1061"/>
        <item x="1062"/>
        <item x="2133"/>
        <item x="1063"/>
        <item x="1064"/>
        <item x="2456"/>
        <item x="2473"/>
        <item x="1065"/>
        <item x="2563"/>
        <item x="1066"/>
        <item x="1067"/>
        <item x="1068"/>
        <item x="1069"/>
        <item x="54"/>
        <item x="1083"/>
        <item x="1071"/>
        <item x="1398"/>
        <item x="1072"/>
        <item x="2171"/>
        <item x="1073"/>
        <item x="55"/>
        <item x="1399"/>
        <item x="1078"/>
        <item x="1079"/>
        <item x="1080"/>
        <item x="1081"/>
        <item x="2659"/>
        <item x="56"/>
        <item x="1084"/>
        <item x="1141"/>
        <item x="1296"/>
        <item x="1085"/>
        <item x="1607"/>
        <item x="1086"/>
        <item x="1087"/>
        <item x="1088"/>
        <item x="1089"/>
        <item x="1090"/>
        <item x="1836"/>
        <item x="1091"/>
        <item x="1092"/>
        <item x="1911"/>
        <item x="1093"/>
        <item x="1960"/>
        <item x="1094"/>
        <item x="1095"/>
        <item x="2134"/>
        <item x="1096"/>
        <item x="1097"/>
        <item x="1098"/>
        <item x="1099"/>
        <item x="1100"/>
        <item x="1101"/>
        <item x="1102"/>
        <item x="2564"/>
        <item x="1103"/>
        <item x="1104"/>
        <item x="1105"/>
        <item x="1106"/>
        <item x="1107"/>
        <item x="1108"/>
        <item x="57"/>
        <item x="1213"/>
        <item x="1244"/>
        <item x="1400"/>
        <item x="1530"/>
        <item x="1111"/>
        <item x="1693"/>
        <item x="1726"/>
        <item x="1112"/>
        <item x="2072"/>
        <item x="1113"/>
        <item x="1114"/>
        <item x="2243"/>
        <item x="1115"/>
        <item x="2344"/>
        <item x="2407"/>
        <item x="1116"/>
        <item x="2508"/>
        <item x="1117"/>
        <item x="2524"/>
        <item x="1118"/>
        <item x="1119"/>
        <item x="1120"/>
        <item x="58"/>
        <item x="1121"/>
        <item x="1122"/>
        <item x="59"/>
        <item x="1123"/>
        <item x="60"/>
        <item x="1401"/>
        <item x="1638"/>
        <item x="1124"/>
        <item x="1125"/>
        <item x="1126"/>
        <item x="1981"/>
        <item x="1127"/>
        <item x="1128"/>
        <item x="1129"/>
        <item x="1130"/>
        <item x="1131"/>
        <item x="1132"/>
        <item x="2474"/>
        <item x="2535"/>
        <item x="1133"/>
        <item x="1134"/>
        <item x="61"/>
        <item x="1142"/>
        <item x="1143"/>
        <item x="1144"/>
        <item x="1282"/>
        <item x="1145"/>
        <item x="1323"/>
        <item x="1146"/>
        <item x="1147"/>
        <item x="1540"/>
        <item x="1148"/>
        <item x="1149"/>
        <item x="1659"/>
        <item x="1672"/>
        <item x="1150"/>
        <item x="1151"/>
        <item x="1152"/>
        <item x="1153"/>
        <item x="1154"/>
        <item x="1155"/>
        <item x="1156"/>
        <item x="1157"/>
        <item x="1158"/>
        <item x="1159"/>
        <item x="1160"/>
        <item x="1161"/>
        <item x="1162"/>
        <item x="1163"/>
        <item x="1164"/>
        <item x="2285"/>
        <item x="1165"/>
        <item x="1166"/>
        <item x="1167"/>
        <item x="1168"/>
        <item x="1169"/>
        <item x="2431"/>
        <item x="1170"/>
        <item x="1171"/>
        <item x="1172"/>
        <item x="1173"/>
        <item x="1174"/>
        <item x="2525"/>
        <item x="1175"/>
        <item x="1176"/>
        <item x="1177"/>
        <item x="2605"/>
        <item x="1178"/>
        <item x="2617"/>
        <item x="1179"/>
        <item x="1180"/>
        <item x="1181"/>
        <item x="1182"/>
        <item x="1183"/>
        <item x="1184"/>
        <item x="1185"/>
        <item x="62"/>
        <item x="63"/>
        <item x="64"/>
        <item x="1524"/>
        <item x="1868"/>
        <item x="2073"/>
        <item x="65"/>
        <item x="1283"/>
        <item x="1189"/>
        <item x="1190"/>
        <item x="1191"/>
        <item x="1192"/>
        <item x="1193"/>
        <item x="1194"/>
        <item x="1749"/>
        <item x="1195"/>
        <item x="1196"/>
        <item x="2031"/>
        <item x="1197"/>
        <item x="2074"/>
        <item x="1198"/>
        <item x="1199"/>
        <item x="1200"/>
        <item x="1201"/>
        <item x="1202"/>
        <item x="2273"/>
        <item x="1203"/>
        <item x="2325"/>
        <item x="2345"/>
        <item x="2374"/>
        <item x="1204"/>
        <item x="1205"/>
        <item x="1206"/>
        <item x="1207"/>
        <item x="1208"/>
        <item x="1209"/>
        <item x="1210"/>
        <item x="1211"/>
        <item x="2714"/>
        <item x="2733"/>
        <item x="66"/>
        <item x="1214"/>
        <item x="1215"/>
        <item x="1216"/>
        <item x="1402"/>
        <item x="1217"/>
        <item x="1552"/>
        <item x="1218"/>
        <item x="1219"/>
        <item x="1220"/>
        <item x="1221"/>
        <item x="1222"/>
        <item x="1223"/>
        <item x="1224"/>
        <item x="1225"/>
        <item x="1226"/>
        <item x="1227"/>
        <item x="1228"/>
        <item x="1229"/>
        <item x="1230"/>
        <item x="1231"/>
        <item x="2274"/>
        <item x="1232"/>
        <item x="1233"/>
        <item x="1234"/>
        <item x="1235"/>
        <item x="1236"/>
        <item x="2457"/>
        <item x="1237"/>
        <item x="1238"/>
        <item x="2549"/>
        <item x="1239"/>
        <item x="2650"/>
        <item x="1240"/>
        <item x="1241"/>
        <item x="2695"/>
        <item x="2701"/>
        <item x="2715"/>
        <item x="2734"/>
        <item x="67"/>
        <item x="1245"/>
        <item x="1246"/>
        <item x="1403"/>
        <item x="1247"/>
        <item x="1248"/>
        <item x="1249"/>
        <item x="1250"/>
        <item x="1251"/>
        <item x="1252"/>
        <item x="1673"/>
        <item x="1253"/>
        <item x="1254"/>
        <item x="1754"/>
        <item x="1255"/>
        <item x="1256"/>
        <item x="1257"/>
        <item x="1258"/>
        <item x="2075"/>
        <item x="1259"/>
        <item x="1260"/>
        <item x="1261"/>
        <item x="1262"/>
        <item x="1263"/>
        <item x="2269"/>
        <item x="1264"/>
        <item x="1265"/>
        <item x="1266"/>
        <item x="1267"/>
        <item x="1268"/>
        <item x="1269"/>
        <item x="1270"/>
        <item x="1271"/>
        <item x="2536"/>
        <item x="2555"/>
        <item x="1272"/>
        <item x="2586"/>
        <item x="1273"/>
        <item x="1274"/>
        <item x="1275"/>
        <item x="1276"/>
        <item x="1277"/>
        <item x="1278"/>
        <item x="1279"/>
        <item x="2706"/>
        <item x="2716"/>
        <item x="2735"/>
        <item x="68"/>
        <item x="1404"/>
        <item x="1284"/>
        <item x="1750"/>
        <item x="1285"/>
        <item x="1286"/>
        <item x="1287"/>
        <item x="1288"/>
        <item x="1289"/>
        <item x="1290"/>
        <item x="1291"/>
        <item x="1292"/>
        <item x="1293"/>
        <item x="1294"/>
        <item x="1295"/>
        <item x="2651"/>
        <item x="2660"/>
        <item x="69"/>
        <item x="1297"/>
        <item x="1797"/>
        <item x="1298"/>
        <item x="1299"/>
        <item x="2491"/>
        <item x="2565"/>
        <item x="70"/>
        <item x="2346"/>
        <item x="71"/>
        <item x="1324"/>
        <item x="1301"/>
        <item x="1302"/>
        <item x="1303"/>
        <item x="1694"/>
        <item x="1779"/>
        <item x="1304"/>
        <item x="1939"/>
        <item x="1305"/>
        <item x="1306"/>
        <item x="1307"/>
        <item x="1308"/>
        <item x="1309"/>
        <item x="1310"/>
        <item x="1311"/>
        <item x="1312"/>
        <item x="1313"/>
        <item x="1314"/>
        <item x="1315"/>
        <item x="1316"/>
        <item x="1317"/>
        <item x="1318"/>
        <item x="1319"/>
        <item x="1320"/>
        <item x="2587"/>
        <item x="1321"/>
        <item x="2678"/>
        <item x="2696"/>
        <item x="2717"/>
        <item x="72"/>
        <item x="1405"/>
        <item x="1695"/>
        <item x="1325"/>
        <item x="1992"/>
        <item x="1326"/>
        <item x="1327"/>
        <item x="1328"/>
        <item x="1329"/>
        <item x="1330"/>
        <item x="1331"/>
        <item x="1332"/>
        <item x="73"/>
        <item x="1406"/>
        <item x="1780"/>
        <item x="1335"/>
        <item x="1336"/>
        <item x="2135"/>
        <item x="1337"/>
        <item x="1338"/>
        <item x="74"/>
        <item x="1345"/>
        <item x="1407"/>
        <item x="1346"/>
        <item x="1660"/>
        <item x="1347"/>
        <item x="1348"/>
        <item x="1869"/>
        <item x="1349"/>
        <item x="1350"/>
        <item x="2136"/>
        <item x="1351"/>
        <item x="1352"/>
        <item x="1353"/>
        <item x="2606"/>
        <item x="1354"/>
        <item x="2718"/>
        <item x="75"/>
        <item x="1408"/>
        <item x="1359"/>
        <item x="1360"/>
        <item x="1361"/>
        <item x="1362"/>
        <item x="1363"/>
        <item x="1364"/>
        <item x="1365"/>
        <item x="2137"/>
        <item x="1366"/>
        <item x="1367"/>
        <item x="1368"/>
        <item x="1369"/>
        <item x="1370"/>
        <item x="1371"/>
        <item x="2719"/>
        <item x="76"/>
        <item x="77"/>
        <item x="1409"/>
        <item x="78"/>
        <item x="1410"/>
        <item x="1661"/>
        <item x="1525"/>
        <item x="1526"/>
        <item x="1527"/>
        <item x="2375"/>
        <item x="2607"/>
        <item x="1528"/>
        <item x="79"/>
        <item x="1411"/>
        <item x="1681"/>
        <item x="1696"/>
        <item x="1531"/>
        <item x="1870"/>
        <item x="1532"/>
        <item x="1533"/>
        <item x="1534"/>
        <item x="2300"/>
        <item x="1535"/>
        <item x="1536"/>
        <item x="2661"/>
        <item x="1537"/>
        <item x="80"/>
        <item x="1412"/>
        <item x="1541"/>
        <item x="1560"/>
        <item x="1542"/>
        <item x="1543"/>
        <item x="1544"/>
        <item x="1545"/>
        <item x="1546"/>
        <item x="1547"/>
        <item x="1548"/>
        <item x="2347"/>
        <item x="2376"/>
        <item x="2408"/>
        <item x="1549"/>
        <item x="1550"/>
        <item x="2566"/>
        <item x="2625"/>
        <item x="81"/>
        <item x="1413"/>
        <item x="1553"/>
        <item x="1554"/>
        <item x="1555"/>
        <item x="1697"/>
        <item x="1993"/>
        <item x="1556"/>
        <item x="1557"/>
        <item x="1558"/>
        <item x="2409"/>
        <item x="1559"/>
        <item x="2707"/>
        <item x="82"/>
        <item x="1414"/>
        <item x="1561"/>
        <item x="1562"/>
        <item x="1608"/>
        <item x="1563"/>
        <item x="1564"/>
        <item x="1755"/>
        <item x="1565"/>
        <item x="1566"/>
        <item x="2138"/>
        <item x="1567"/>
        <item x="2215"/>
        <item x="1568"/>
        <item x="1569"/>
        <item x="2348"/>
        <item x="1570"/>
        <item x="1571"/>
        <item x="1572"/>
        <item x="1573"/>
        <item x="1574"/>
        <item x="1575"/>
        <item x="1576"/>
        <item x="1577"/>
        <item x="1578"/>
        <item x="2708"/>
        <item x="83"/>
        <item x="1581"/>
        <item x="1698"/>
        <item x="1582"/>
        <item x="2076"/>
        <item x="1583"/>
        <item x="1584"/>
        <item x="2377"/>
        <item x="2410"/>
        <item x="1585"/>
        <item x="1586"/>
        <item x="2626"/>
        <item x="2662"/>
        <item x="84"/>
        <item x="1415"/>
        <item x="1727"/>
        <item x="1994"/>
        <item x="2663"/>
        <item x="85"/>
        <item x="1416"/>
        <item x="1653"/>
        <item x="1588"/>
        <item x="1589"/>
        <item x="1982"/>
        <item x="1590"/>
        <item x="1591"/>
        <item x="2184"/>
        <item x="1592"/>
        <item x="1593"/>
        <item x="1594"/>
        <item x="1595"/>
        <item x="2378"/>
        <item x="2411"/>
        <item x="1596"/>
        <item x="1597"/>
        <item x="2509"/>
        <item x="1598"/>
        <item x="2567"/>
        <item x="2588"/>
        <item x="1599"/>
        <item x="1600"/>
        <item x="1601"/>
        <item x="86"/>
        <item x="1417"/>
        <item x="1728"/>
        <item x="1603"/>
        <item x="2139"/>
        <item x="2412"/>
        <item x="1604"/>
        <item x="2627"/>
        <item x="87"/>
        <item x="1418"/>
        <item x="1609"/>
        <item x="1756"/>
        <item x="1798"/>
        <item x="1610"/>
        <item x="1871"/>
        <item x="1611"/>
        <item x="1912"/>
        <item x="1612"/>
        <item x="1613"/>
        <item x="1614"/>
        <item x="1615"/>
        <item x="2379"/>
        <item x="1616"/>
        <item x="2589"/>
        <item x="1617"/>
        <item x="1618"/>
        <item x="1619"/>
        <item x="88"/>
        <item x="1419"/>
        <item x="1621"/>
        <item x="89"/>
        <item x="1420"/>
        <item x="1799"/>
        <item x="1896"/>
        <item x="1913"/>
        <item x="1622"/>
        <item x="1964"/>
        <item x="1623"/>
        <item x="2590"/>
        <item x="1624"/>
        <item x="90"/>
        <item x="1421"/>
        <item x="1648"/>
        <item x="1792"/>
        <item x="1627"/>
        <item x="1628"/>
        <item x="1914"/>
        <item x="1629"/>
        <item x="2077"/>
        <item x="1630"/>
        <item x="1631"/>
        <item x="2232"/>
        <item x="1632"/>
        <item x="1633"/>
        <item x="1634"/>
        <item x="1635"/>
        <item x="91"/>
        <item x="92"/>
        <item x="1422"/>
        <item x="1639"/>
        <item x="1837"/>
        <item x="1897"/>
        <item x="2198"/>
        <item x="1640"/>
        <item x="1641"/>
        <item x="1642"/>
        <item x="2537"/>
        <item x="1643"/>
        <item x="2628"/>
        <item x="93"/>
        <item x="94"/>
        <item x="2687"/>
        <item x="1649"/>
        <item x="1650"/>
        <item x="2568"/>
        <item x="1651"/>
        <item x="95"/>
        <item x="1423"/>
        <item x="1654"/>
        <item x="1655"/>
        <item x="1656"/>
        <item x="1657"/>
        <item x="96"/>
        <item x="1424"/>
        <item x="1662"/>
        <item x="1862"/>
        <item x="1663"/>
        <item x="1937"/>
        <item x="1945"/>
        <item x="1664"/>
        <item x="1665"/>
        <item x="2286"/>
        <item x="1666"/>
        <item x="1667"/>
        <item x="1668"/>
        <item x="2475"/>
        <item x="1669"/>
        <item x="1670"/>
        <item x="97"/>
        <item x="1425"/>
        <item x="1674"/>
        <item x="2413"/>
        <item x="1675"/>
        <item x="98"/>
        <item x="99"/>
        <item x="100"/>
        <item x="101"/>
        <item x="102"/>
        <item x="2301"/>
        <item x="103"/>
        <item x="1678"/>
        <item x="2538"/>
        <item x="104"/>
        <item x="1426"/>
        <item x="1682"/>
        <item x="1683"/>
        <item x="2078"/>
        <item x="1684"/>
        <item x="1685"/>
        <item x="1686"/>
        <item x="1687"/>
        <item x="1688"/>
        <item x="2437"/>
        <item x="2569"/>
        <item x="1689"/>
        <item x="1690"/>
        <item x="105"/>
        <item x="1427"/>
        <item x="1699"/>
        <item x="1700"/>
        <item x="1701"/>
        <item x="1702"/>
        <item x="1940"/>
        <item x="1703"/>
        <item x="2055"/>
        <item x="1704"/>
        <item x="1705"/>
        <item x="1706"/>
        <item x="1707"/>
        <item x="1708"/>
        <item x="1709"/>
        <item x="1710"/>
        <item x="1711"/>
        <item x="1712"/>
        <item x="1713"/>
        <item x="1714"/>
        <item x="2447"/>
        <item x="2510"/>
        <item x="2526"/>
        <item x="1715"/>
        <item x="1716"/>
        <item x="1717"/>
        <item x="1718"/>
        <item x="1719"/>
        <item x="1720"/>
        <item x="1721"/>
        <item x="2720"/>
        <item x="106"/>
        <item x="1428"/>
        <item x="1915"/>
        <item x="1729"/>
        <item x="1730"/>
        <item x="1731"/>
        <item x="1732"/>
        <item x="1733"/>
        <item x="1734"/>
        <item x="1735"/>
        <item x="1736"/>
        <item x="1737"/>
        <item x="2380"/>
        <item x="1738"/>
        <item x="1739"/>
        <item x="1740"/>
        <item x="1741"/>
        <item x="1742"/>
        <item x="1743"/>
        <item x="2652"/>
        <item x="1744"/>
        <item x="1745"/>
        <item x="2736"/>
        <item x="107"/>
        <item x="1429"/>
        <item x="1916"/>
        <item x="1751"/>
        <item x="2079"/>
        <item x="1752"/>
        <item x="108"/>
        <item x="1430"/>
        <item x="1757"/>
        <item x="1758"/>
        <item x="1759"/>
        <item x="1760"/>
        <item x="2080"/>
        <item x="2199"/>
        <item x="2302"/>
        <item x="1761"/>
        <item x="1762"/>
        <item x="1763"/>
        <item x="1764"/>
        <item x="2511"/>
        <item x="2518"/>
        <item x="1765"/>
        <item x="1766"/>
        <item x="109"/>
        <item x="1431"/>
        <item x="1898"/>
        <item x="1769"/>
        <item x="2081"/>
        <item x="1770"/>
        <item x="1771"/>
        <item x="1772"/>
        <item x="1773"/>
        <item x="2539"/>
        <item x="1774"/>
        <item x="1775"/>
        <item x="110"/>
        <item x="1432"/>
        <item x="1781"/>
        <item x="1782"/>
        <item x="1783"/>
        <item x="2049"/>
        <item x="1784"/>
        <item x="1785"/>
        <item x="1786"/>
        <item x="2216"/>
        <item x="2233"/>
        <item x="1787"/>
        <item x="1788"/>
        <item x="2591"/>
        <item x="1789"/>
        <item x="1790"/>
        <item x="1791"/>
        <item x="111"/>
        <item x="1995"/>
        <item x="112"/>
        <item x="1433"/>
        <item x="1793"/>
        <item x="1794"/>
        <item x="2303"/>
        <item x="113"/>
        <item x="1434"/>
        <item x="1800"/>
        <item x="1801"/>
        <item x="1802"/>
        <item x="1917"/>
        <item x="1803"/>
        <item x="1804"/>
        <item x="1805"/>
        <item x="1806"/>
        <item x="1807"/>
        <item x="1808"/>
        <item x="2140"/>
        <item x="1809"/>
        <item x="1810"/>
        <item x="1811"/>
        <item x="2234"/>
        <item x="2287"/>
        <item x="1812"/>
        <item x="1813"/>
        <item x="1814"/>
        <item x="1815"/>
        <item x="1816"/>
        <item x="2504"/>
        <item x="2521"/>
        <item x="1817"/>
        <item x="1818"/>
        <item x="1819"/>
        <item x="1820"/>
        <item x="1821"/>
        <item x="1822"/>
        <item x="1823"/>
        <item x="1824"/>
        <item x="1825"/>
        <item x="1826"/>
        <item x="1827"/>
        <item x="114"/>
        <item x="1435"/>
        <item x="1830"/>
        <item x="1831"/>
        <item x="1832"/>
        <item x="1833"/>
        <item x="2496"/>
        <item x="1834"/>
        <item x="2629"/>
        <item x="1835"/>
        <item x="115"/>
        <item x="1436"/>
        <item x="1838"/>
        <item x="1839"/>
        <item x="1840"/>
        <item x="1918"/>
        <item x="1938"/>
        <item x="1841"/>
        <item x="1996"/>
        <item x="1842"/>
        <item x="2185"/>
        <item x="2200"/>
        <item x="1843"/>
        <item x="1844"/>
        <item x="1845"/>
        <item x="1846"/>
        <item x="1847"/>
        <item x="1848"/>
        <item x="1849"/>
        <item x="2689"/>
        <item x="116"/>
        <item x="1437"/>
        <item x="1997"/>
        <item x="1852"/>
        <item x="1853"/>
        <item x="1854"/>
        <item x="1855"/>
        <item x="1856"/>
        <item x="1857"/>
        <item x="2679"/>
        <item x="117"/>
        <item x="1438"/>
        <item x="1969"/>
        <item x="1863"/>
        <item x="1864"/>
        <item x="2381"/>
        <item x="118"/>
        <item x="1439"/>
        <item x="119"/>
        <item x="1440"/>
        <item x="1872"/>
        <item x="1958"/>
        <item x="1873"/>
        <item x="1874"/>
        <item x="2056"/>
        <item x="1875"/>
        <item x="1876"/>
        <item x="1877"/>
        <item x="2201"/>
        <item x="1878"/>
        <item x="1879"/>
        <item x="1880"/>
        <item x="1881"/>
        <item x="2288"/>
        <item x="1882"/>
        <item x="1883"/>
        <item x="1884"/>
        <item x="1885"/>
        <item x="1886"/>
        <item x="2449"/>
        <item x="1887"/>
        <item x="1888"/>
        <item x="2486"/>
        <item x="1889"/>
        <item x="1890"/>
        <item x="2527"/>
        <item x="2540"/>
        <item x="1891"/>
        <item x="2614"/>
        <item x="1892"/>
        <item x="2664"/>
        <item x="1893"/>
        <item x="2721"/>
        <item x="2729"/>
        <item x="120"/>
        <item x="1894"/>
        <item x="121"/>
        <item x="122"/>
        <item x="1441"/>
        <item x="1899"/>
        <item x="1900"/>
        <item x="1998"/>
        <item x="1901"/>
        <item x="1902"/>
        <item x="1903"/>
        <item x="2235"/>
        <item x="1904"/>
        <item x="1905"/>
        <item x="1906"/>
        <item x="1907"/>
        <item x="2592"/>
        <item x="1908"/>
        <item x="1909"/>
        <item x="2690"/>
        <item x="2722"/>
        <item x="2730"/>
        <item x="123"/>
        <item x="1442"/>
        <item x="1919"/>
        <item x="1920"/>
        <item x="1921"/>
        <item x="1922"/>
        <item x="1923"/>
        <item x="2281"/>
        <item x="1924"/>
        <item x="1925"/>
        <item x="2476"/>
        <item x="1926"/>
        <item x="1927"/>
        <item x="1928"/>
        <item x="1929"/>
        <item x="124"/>
        <item x="1443"/>
        <item x="1930"/>
        <item x="1931"/>
        <item x="1932"/>
        <item x="1933"/>
        <item x="1934"/>
        <item x="2570"/>
        <item x="125"/>
        <item x="126"/>
        <item x="1444"/>
        <item x="1941"/>
        <item x="2349"/>
        <item x="2414"/>
        <item x="1942"/>
        <item x="2571"/>
        <item x="1943"/>
        <item x="127"/>
        <item x="1445"/>
        <item x="1946"/>
        <item x="1947"/>
        <item x="1948"/>
        <item x="1949"/>
        <item x="2630"/>
        <item x="1950"/>
        <item x="2691"/>
        <item x="1951"/>
        <item x="128"/>
        <item x="1446"/>
        <item x="1953"/>
        <item x="129"/>
        <item x="1955"/>
        <item x="1956"/>
        <item x="2458"/>
        <item x="1957"/>
        <item x="130"/>
        <item x="1959"/>
        <item x="131"/>
        <item x="1961"/>
        <item x="2350"/>
        <item x="1962"/>
        <item x="2541"/>
        <item x="132"/>
        <item x="1447"/>
        <item x="1965"/>
        <item x="2082"/>
        <item x="2572"/>
        <item x="133"/>
        <item x="1448"/>
        <item x="134"/>
        <item x="1449"/>
        <item x="1970"/>
        <item x="1971"/>
        <item x="1972"/>
        <item x="1973"/>
        <item x="2240"/>
        <item x="1974"/>
        <item x="2289"/>
        <item x="2459"/>
        <item x="2477"/>
        <item x="1975"/>
        <item x="2593"/>
        <item x="1976"/>
        <item x="1977"/>
        <item x="1978"/>
        <item x="135"/>
        <item x="1450"/>
        <item x="1983"/>
        <item x="1984"/>
        <item x="2382"/>
        <item x="1985"/>
        <item x="2550"/>
        <item x="1986"/>
        <item x="1987"/>
        <item x="136"/>
        <item x="137"/>
        <item x="1451"/>
        <item x="2036"/>
        <item x="1999"/>
        <item x="2000"/>
        <item x="2001"/>
        <item x="2002"/>
        <item x="2003"/>
        <item x="2004"/>
        <item x="2005"/>
        <item x="2006"/>
        <item x="2007"/>
        <item x="2008"/>
        <item x="2009"/>
        <item x="2010"/>
        <item x="2011"/>
        <item x="2326"/>
        <item x="2012"/>
        <item x="2013"/>
        <item x="2014"/>
        <item x="2430"/>
        <item x="2432"/>
        <item x="2015"/>
        <item x="2460"/>
        <item x="2485"/>
        <item x="2501"/>
        <item x="2016"/>
        <item x="2017"/>
        <item x="2018"/>
        <item x="2019"/>
        <item x="2020"/>
        <item x="2608"/>
        <item x="2021"/>
        <item x="2022"/>
        <item x="2023"/>
        <item x="2024"/>
        <item x="2025"/>
        <item x="2026"/>
        <item x="2027"/>
        <item x="2028"/>
        <item x="2029"/>
        <item x="2030"/>
        <item x="138"/>
        <item x="2032"/>
        <item x="2033"/>
        <item x="139"/>
        <item x="1452"/>
        <item x="2037"/>
        <item x="2117"/>
        <item x="2038"/>
        <item x="2039"/>
        <item x="2040"/>
        <item x="2383"/>
        <item x="2041"/>
        <item x="2438"/>
        <item x="2594"/>
        <item x="140"/>
        <item x="2042"/>
        <item x="2202"/>
        <item x="2043"/>
        <item x="141"/>
        <item x="1453"/>
        <item x="2045"/>
        <item x="2046"/>
        <item x="142"/>
        <item x="2050"/>
        <item x="2051"/>
        <item x="2052"/>
        <item x="2053"/>
        <item x="143"/>
        <item x="1454"/>
        <item x="2057"/>
        <item x="2058"/>
        <item x="2059"/>
        <item x="2060"/>
        <item x="2061"/>
        <item x="2304"/>
        <item x="2062"/>
        <item x="2063"/>
        <item x="2064"/>
        <item x="2065"/>
        <item x="2066"/>
        <item x="2067"/>
        <item x="2573"/>
        <item x="2068"/>
        <item x="2680"/>
        <item x="2069"/>
        <item x="2141"/>
        <item x="144"/>
        <item x="1455"/>
        <item x="2127"/>
        <item x="2083"/>
        <item x="2084"/>
        <item x="2085"/>
        <item x="2086"/>
        <item x="2087"/>
        <item x="2088"/>
        <item x="2241"/>
        <item x="2290"/>
        <item x="2089"/>
        <item x="2090"/>
        <item x="2091"/>
        <item x="2092"/>
        <item x="2093"/>
        <item x="2094"/>
        <item x="2095"/>
        <item x="2096"/>
        <item x="2097"/>
        <item x="2098"/>
        <item x="2099"/>
        <item x="2100"/>
        <item x="2101"/>
        <item x="2102"/>
        <item x="2103"/>
        <item x="2104"/>
        <item x="2105"/>
        <item x="2106"/>
        <item x="2665"/>
        <item x="2107"/>
        <item x="2108"/>
        <item x="2697"/>
        <item x="2702"/>
        <item x="2109"/>
        <item x="2110"/>
        <item x="2731"/>
        <item x="145"/>
        <item x="1456"/>
        <item x="2351"/>
        <item x="2112"/>
        <item x="2415"/>
        <item x="2595"/>
        <item x="146"/>
        <item x="147"/>
        <item x="1457"/>
        <item x="2113"/>
        <item x="148"/>
        <item x="2114"/>
        <item x="2115"/>
        <item x="149"/>
        <item x="1458"/>
        <item x="2118"/>
        <item x="2172"/>
        <item x="2119"/>
        <item x="2120"/>
        <item x="2327"/>
        <item x="2121"/>
        <item x="2122"/>
        <item x="2123"/>
        <item x="2439"/>
        <item x="2502"/>
        <item x="2512"/>
        <item x="2519"/>
        <item x="2124"/>
        <item x="2125"/>
        <item x="150"/>
        <item x="1459"/>
        <item x="2128"/>
        <item x="151"/>
        <item x="1460"/>
        <item x="2244"/>
        <item x="2129"/>
        <item x="152"/>
        <item x="1461"/>
        <item x="2142"/>
        <item x="2245"/>
        <item x="2143"/>
        <item x="2144"/>
        <item x="2145"/>
        <item x="2146"/>
        <item x="2147"/>
        <item x="2148"/>
        <item x="2149"/>
        <item x="2150"/>
        <item x="2151"/>
        <item x="2152"/>
        <item x="2153"/>
        <item x="2154"/>
        <item x="2155"/>
        <item x="2156"/>
        <item x="2551"/>
        <item x="2157"/>
        <item x="2158"/>
        <item x="2159"/>
        <item x="2160"/>
        <item x="2161"/>
        <item x="2162"/>
        <item x="2163"/>
        <item x="2164"/>
        <item x="2165"/>
        <item x="2704"/>
        <item x="2166"/>
        <item x="2167"/>
        <item x="153"/>
        <item x="1462"/>
        <item x="2173"/>
        <item x="2328"/>
        <item x="2174"/>
        <item x="2175"/>
        <item x="2176"/>
        <item x="2505"/>
        <item x="2177"/>
        <item x="154"/>
        <item x="1463"/>
        <item x="2186"/>
        <item x="2187"/>
        <item x="2416"/>
        <item x="2188"/>
        <item x="2189"/>
        <item x="2190"/>
        <item x="2497"/>
        <item x="2191"/>
        <item x="2692"/>
        <item x="155"/>
        <item x="1464"/>
        <item x="2203"/>
        <item x="2204"/>
        <item x="2205"/>
        <item x="2291"/>
        <item x="2384"/>
        <item x="2206"/>
        <item x="2207"/>
        <item x="2498"/>
        <item x="2208"/>
        <item x="2209"/>
        <item x="2210"/>
        <item x="2211"/>
        <item x="2212"/>
        <item x="2723"/>
        <item x="156"/>
        <item x="157"/>
        <item x="1465"/>
        <item x="2217"/>
        <item x="2218"/>
        <item x="2352"/>
        <item x="2219"/>
        <item x="2653"/>
        <item x="2666"/>
        <item x="2220"/>
        <item x="2737"/>
        <item x="158"/>
        <item x="1466"/>
        <item x="2222"/>
        <item x="159"/>
        <item x="1467"/>
        <item x="2226"/>
        <item x="2478"/>
        <item x="2227"/>
        <item x="2228"/>
        <item x="2229"/>
        <item x="2724"/>
        <item x="160"/>
        <item x="1468"/>
        <item x="2461"/>
        <item x="2236"/>
        <item x="2237"/>
        <item x="2238"/>
        <item x="2239"/>
        <item x="161"/>
        <item x="1469"/>
        <item x="2385"/>
        <item x="2242"/>
        <item x="162"/>
        <item x="1470"/>
        <item x="163"/>
        <item x="164"/>
        <item x="2247"/>
        <item x="2248"/>
        <item x="165"/>
        <item x="1471"/>
        <item x="166"/>
        <item x="1472"/>
        <item x="2667"/>
        <item x="167"/>
        <item x="1473"/>
        <item x="2252"/>
        <item x="2253"/>
        <item x="2254"/>
        <item x="2255"/>
        <item x="2609"/>
        <item x="168"/>
        <item x="1474"/>
        <item x="2292"/>
        <item x="2258"/>
        <item x="2259"/>
        <item x="2260"/>
        <item x="2261"/>
        <item x="2556"/>
        <item x="2262"/>
        <item x="2263"/>
        <item x="2668"/>
        <item x="2264"/>
        <item x="2265"/>
        <item x="2266"/>
        <item x="2267"/>
        <item x="2268"/>
        <item x="169"/>
        <item x="2688"/>
        <item x="2270"/>
        <item x="2271"/>
        <item x="170"/>
        <item x="1475"/>
        <item x="2275"/>
        <item x="2276"/>
        <item x="2277"/>
        <item x="2278"/>
        <item x="2279"/>
        <item x="2681"/>
        <item x="171"/>
        <item x="172"/>
        <item x="173"/>
        <item x="174"/>
        <item x="2280"/>
        <item x="175"/>
        <item x="1476"/>
        <item x="176"/>
        <item x="1477"/>
        <item x="2293"/>
        <item x="2294"/>
        <item x="2295"/>
        <item x="2296"/>
        <item x="2297"/>
        <item x="177"/>
        <item x="178"/>
        <item x="1478"/>
        <item x="2305"/>
        <item x="2306"/>
        <item x="2307"/>
        <item x="2308"/>
        <item x="2309"/>
        <item x="2310"/>
        <item x="2311"/>
        <item x="2513"/>
        <item x="2520"/>
        <item x="2528"/>
        <item x="2552"/>
        <item x="2312"/>
        <item x="2313"/>
        <item x="2314"/>
        <item x="2315"/>
        <item x="2316"/>
        <item x="2317"/>
        <item x="2318"/>
        <item x="2319"/>
        <item x="2703"/>
        <item x="2709"/>
        <item x="2320"/>
        <item x="179"/>
        <item x="1479"/>
        <item x="2329"/>
        <item x="2330"/>
        <item x="2331"/>
        <item x="2332"/>
        <item x="2333"/>
        <item x="2334"/>
        <item x="2335"/>
        <item x="2336"/>
        <item x="2337"/>
        <item x="180"/>
        <item x="1480"/>
        <item x="2386"/>
        <item x="2353"/>
        <item x="2354"/>
        <item x="2448"/>
        <item x="2355"/>
        <item x="2356"/>
        <item x="2357"/>
        <item x="2506"/>
        <item x="2358"/>
        <item x="2359"/>
        <item x="2360"/>
        <item x="2557"/>
        <item x="2361"/>
        <item x="2362"/>
        <item x="2620"/>
        <item x="2363"/>
        <item x="2364"/>
        <item x="2365"/>
        <item x="2366"/>
        <item x="2367"/>
        <item x="2368"/>
        <item x="2369"/>
        <item x="2370"/>
        <item x="181"/>
        <item x="1481"/>
        <item x="2387"/>
        <item x="2388"/>
        <item x="2389"/>
        <item x="2462"/>
        <item x="2390"/>
        <item x="2391"/>
        <item x="2392"/>
        <item x="2393"/>
        <item x="2394"/>
        <item x="2395"/>
        <item x="2396"/>
        <item x="2596"/>
        <item x="2397"/>
        <item x="2398"/>
        <item x="2399"/>
        <item x="2400"/>
        <item x="2401"/>
        <item x="2682"/>
        <item x="2402"/>
        <item x="2403"/>
        <item x="2404"/>
        <item x="2405"/>
        <item x="182"/>
        <item x="1482"/>
        <item x="2417"/>
        <item x="2418"/>
        <item x="2419"/>
        <item x="2420"/>
        <item x="2421"/>
        <item x="2422"/>
        <item x="2423"/>
        <item x="2424"/>
        <item x="2425"/>
        <item x="2669"/>
        <item x="2426"/>
        <item x="2427"/>
        <item x="2428"/>
        <item x="2725"/>
        <item x="2429"/>
        <item x="183"/>
        <item x="184"/>
        <item x="185"/>
        <item x="186"/>
        <item x="187"/>
        <item x="1483"/>
        <item x="188"/>
        <item x="189"/>
        <item x="190"/>
        <item x="1484"/>
        <item x="2463"/>
        <item x="2440"/>
        <item x="2542"/>
        <item x="2441"/>
        <item x="2442"/>
        <item x="2443"/>
        <item x="2654"/>
        <item x="2444"/>
        <item x="2445"/>
        <item x="2446"/>
        <item x="2710"/>
        <item x="191"/>
        <item x="192"/>
        <item x="193"/>
        <item x="194"/>
        <item x="195"/>
        <item x="1485"/>
        <item x="2450"/>
        <item x="2451"/>
        <item x="2452"/>
        <item x="196"/>
        <item x="1486"/>
        <item x="2464"/>
        <item x="2465"/>
        <item x="2466"/>
        <item x="2467"/>
        <item x="2610"/>
        <item x="2468"/>
        <item x="2469"/>
        <item x="2470"/>
        <item x="2693"/>
        <item x="197"/>
        <item x="1487"/>
        <item x="2492"/>
        <item x="2479"/>
        <item x="2547"/>
        <item x="2480"/>
        <item x="2601"/>
        <item x="2481"/>
        <item x="2482"/>
        <item x="2483"/>
        <item x="2484"/>
        <item x="2732"/>
        <item x="198"/>
        <item x="1488"/>
        <item x="199"/>
        <item x="2670"/>
        <item x="200"/>
        <item x="1489"/>
        <item x="2487"/>
        <item x="201"/>
        <item x="1490"/>
        <item x="2493"/>
        <item x="2494"/>
        <item x="2646"/>
        <item x="202"/>
        <item x="2499"/>
        <item x="203"/>
        <item x="1491"/>
        <item x="204"/>
        <item x="1492"/>
        <item x="2574"/>
        <item x="205"/>
        <item x="1493"/>
        <item x="206"/>
        <item x="1494"/>
        <item x="2529"/>
        <item x="2514"/>
        <item x="2631"/>
        <item x="2671"/>
        <item x="2515"/>
        <item x="2516"/>
        <item x="2517"/>
        <item x="207"/>
        <item x="1495"/>
        <item x="2632"/>
        <item x="208"/>
        <item x="209"/>
        <item x="1496"/>
        <item x="2530"/>
        <item x="2633"/>
        <item x="2531"/>
        <item x="210"/>
        <item x="211"/>
        <item x="1497"/>
        <item x="2558"/>
        <item x="2543"/>
        <item x="2544"/>
        <item x="2545"/>
        <item x="212"/>
        <item x="1498"/>
        <item x="2634"/>
        <item x="213"/>
        <item x="1499"/>
        <item x="2559"/>
        <item x="214"/>
        <item x="1500"/>
        <item x="215"/>
        <item x="1501"/>
        <item x="2575"/>
        <item x="2576"/>
        <item x="2577"/>
        <item x="2578"/>
        <item x="2579"/>
        <item x="2580"/>
        <item x="2581"/>
        <item x="2582"/>
        <item x="216"/>
        <item x="217"/>
        <item x="1502"/>
        <item x="2611"/>
        <item x="2597"/>
        <item x="2598"/>
        <item x="2599"/>
        <item x="2711"/>
        <item x="2600"/>
        <item x="218"/>
        <item x="2602"/>
        <item x="219"/>
        <item x="220"/>
        <item x="1503"/>
        <item x="2672"/>
        <item x="221"/>
        <item x="222"/>
        <item x="1504"/>
        <item x="2673"/>
        <item x="2615"/>
        <item x="223"/>
        <item x="224"/>
        <item x="1505"/>
        <item x="225"/>
        <item x="1506"/>
        <item x="2644"/>
        <item x="2635"/>
        <item x="2636"/>
        <item x="2637"/>
        <item x="2638"/>
        <item x="2639"/>
        <item x="2640"/>
        <item x="226"/>
        <item x="1507"/>
        <item x="2645"/>
        <item x="227"/>
        <item x="228"/>
        <item x="229"/>
        <item x="2647"/>
        <item x="2648"/>
        <item x="230"/>
        <item x="1508"/>
        <item x="2685"/>
        <item x="2655"/>
        <item x="231"/>
        <item x="1509"/>
        <item x="2683"/>
        <item x="2674"/>
        <item x="2675"/>
        <item x="2676"/>
        <item x="2726"/>
        <item x="232"/>
        <item x="1510"/>
        <item x="233"/>
        <item x="1511"/>
        <item x="2684"/>
        <item x="234"/>
        <item x="1512"/>
        <item x="235"/>
        <item x="1513"/>
        <item x="2694"/>
        <item x="236"/>
        <item x="237"/>
        <item x="1514"/>
        <item x="2698"/>
        <item x="238"/>
        <item x="1515"/>
        <item x="239"/>
        <item x="240"/>
        <item x="1516"/>
        <item x="241"/>
        <item x="1517"/>
        <item x="2712"/>
        <item x="242"/>
        <item x="1518"/>
        <item x="243"/>
        <item x="1519"/>
        <item x="244"/>
        <item x="245"/>
        <item x="246"/>
        <item x="1520"/>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739">
    <i>
      <x v="412"/>
    </i>
    <i>
      <x v="901"/>
    </i>
    <i>
      <x v="2205"/>
    </i>
    <i>
      <x v="2680"/>
    </i>
    <i>
      <x v="2117"/>
    </i>
    <i>
      <x v="192"/>
    </i>
    <i>
      <x v="1969"/>
    </i>
    <i>
      <x v="2298"/>
    </i>
    <i>
      <x v="2279"/>
    </i>
    <i>
      <x v="1885"/>
    </i>
    <i>
      <x v="334"/>
    </i>
    <i>
      <x v="2027"/>
    </i>
    <i>
      <x v="1264"/>
    </i>
    <i>
      <x v="2278"/>
    </i>
    <i>
      <x v="2681"/>
    </i>
    <i>
      <x v="1230"/>
    </i>
    <i>
      <x v="2523"/>
    </i>
    <i>
      <x v="448"/>
    </i>
    <i>
      <x v="1832"/>
    </i>
    <i>
      <x v="1262"/>
    </i>
    <i>
      <x v="1578"/>
    </i>
    <i>
      <x v="2581"/>
    </i>
    <i>
      <x v="1437"/>
    </i>
    <i>
      <x v="2614"/>
    </i>
    <i>
      <x v="2218"/>
    </i>
    <i>
      <x v="2658"/>
    </i>
    <i>
      <x v="2548"/>
    </i>
    <i>
      <x v="429"/>
    </i>
    <i>
      <x v="1364"/>
    </i>
    <i>
      <x v="1522"/>
    </i>
    <i>
      <x v="1987"/>
    </i>
    <i>
      <x v="1263"/>
    </i>
    <i>
      <x v="2118"/>
    </i>
    <i>
      <x v="711"/>
    </i>
    <i>
      <x v="2439"/>
    </i>
    <i>
      <x v="2730"/>
    </i>
    <i>
      <x v="1016"/>
    </i>
    <i>
      <x v="1772"/>
    </i>
    <i>
      <x v="2318"/>
    </i>
    <i>
      <x v="2217"/>
    </i>
    <i>
      <x v="1291"/>
    </i>
    <i>
      <x v="2727"/>
    </i>
    <i>
      <x v="2697"/>
    </i>
    <i>
      <x v="558"/>
    </i>
    <i>
      <x v="228"/>
    </i>
    <i>
      <x v="2206"/>
    </i>
    <i>
      <x v="914"/>
    </i>
    <i>
      <x v="1931"/>
    </i>
    <i>
      <x v="2647"/>
    </i>
    <i>
      <x v="2474"/>
    </i>
    <i>
      <x v="2288"/>
    </i>
    <i>
      <x v="2499"/>
    </i>
    <i>
      <x v="117"/>
    </i>
    <i>
      <x v="358"/>
    </i>
    <i>
      <x v="1325"/>
    </i>
    <i>
      <x v="2570"/>
    </i>
    <i>
      <x v="1622"/>
    </i>
    <i>
      <x v="1055"/>
    </i>
    <i>
      <x v="1293"/>
    </i>
    <i>
      <x v="2648"/>
    </i>
    <i>
      <x v="2286"/>
    </i>
    <i>
      <x v="1238"/>
    </i>
    <i>
      <x v="1565"/>
    </i>
    <i>
      <x v="2059"/>
    </i>
    <i>
      <x v="2702"/>
    </i>
    <i>
      <x v="2633"/>
    </i>
    <i>
      <x v="1654"/>
    </i>
    <i>
      <x v="1986"/>
    </i>
    <i>
      <x v="2107"/>
    </i>
    <i>
      <x v="335"/>
    </i>
    <i>
      <x v="523"/>
    </i>
    <i>
      <x v="1111"/>
    </i>
    <i>
      <x v="2500"/>
    </i>
    <i>
      <x v="1453"/>
    </i>
    <i>
      <x v="1151"/>
    </i>
    <i>
      <x v="513"/>
    </i>
    <i>
      <x v="2642"/>
    </i>
    <i>
      <x v="1976"/>
    </i>
    <i>
      <x v="1779"/>
    </i>
    <i>
      <x v="1728"/>
    </i>
    <i>
      <x v="2396"/>
    </i>
    <i>
      <x v="483"/>
    </i>
    <i>
      <x v="2440"/>
    </i>
    <i>
      <x v="76"/>
    </i>
    <i>
      <x v="718"/>
    </i>
    <i>
      <x v="1686"/>
    </i>
    <i>
      <x v="2701"/>
    </i>
    <i>
      <x v="1454"/>
    </i>
    <i>
      <x v="652"/>
    </i>
    <i>
      <x v="961"/>
    </i>
    <i>
      <x v="593"/>
    </i>
    <i>
      <x v="1921"/>
    </i>
    <i>
      <x v="1886"/>
    </i>
    <i>
      <x v="2008"/>
    </i>
    <i>
      <x v="842"/>
    </i>
    <i>
      <x v="308"/>
    </i>
    <i>
      <x v="2329"/>
    </i>
    <i>
      <x v="1773"/>
    </i>
    <i>
      <x v="1266"/>
    </i>
    <i>
      <x v="2549"/>
    </i>
    <i>
      <x v="2722"/>
    </i>
    <i>
      <x v="1185"/>
    </i>
    <i>
      <x v="1380"/>
    </i>
    <i>
      <x v="196"/>
    </i>
    <i>
      <x v="2600"/>
    </i>
    <i>
      <x v="2287"/>
    </i>
    <i>
      <x v="2736"/>
    </i>
    <i>
      <x v="960"/>
    </i>
    <i>
      <x v="2582"/>
    </i>
    <i>
      <x v="2659"/>
    </i>
    <i>
      <x v="1002"/>
    </i>
    <i>
      <x v="35"/>
    </i>
    <i>
      <x v="984"/>
    </i>
    <i>
      <x v="2609"/>
    </i>
    <i>
      <x v="723"/>
    </i>
    <i>
      <x v="2123"/>
    </i>
    <i>
      <x v="2051"/>
    </i>
    <i>
      <x v="1533"/>
    </i>
    <i>
      <x v="2284"/>
    </i>
    <i>
      <x v="2242"/>
    </i>
    <i>
      <x v="1411"/>
    </i>
    <i>
      <x v="1487"/>
    </i>
    <i>
      <x v="2571"/>
    </i>
    <i>
      <x v="946"/>
    </i>
    <i>
      <x v="2330"/>
    </i>
    <i>
      <x v="1617"/>
    </i>
    <i>
      <x v="1081"/>
    </i>
    <i>
      <x v="2346"/>
    </i>
    <i>
      <x v="1455"/>
    </i>
    <i>
      <x v="1213"/>
    </i>
    <i>
      <x v="413"/>
    </i>
    <i>
      <x v="831"/>
    </i>
    <i>
      <x v="1155"/>
    </i>
    <i>
      <x v="2162"/>
    </i>
    <i>
      <x v="273"/>
    </i>
    <i>
      <x v="2255"/>
    </i>
    <i>
      <x v="345"/>
    </i>
    <i>
      <x v="1256"/>
    </i>
    <i>
      <x v="1970"/>
    </i>
    <i>
      <x v="2634"/>
    </i>
    <i>
      <x v="219"/>
    </i>
    <i>
      <x v="1024"/>
    </i>
    <i>
      <x v="1375"/>
    </i>
    <i>
      <x v="2463"/>
    </i>
    <i>
      <x v="404"/>
    </i>
    <i>
      <x v="2577"/>
    </i>
    <i>
      <x v="2715"/>
    </i>
    <i>
      <x v="1367"/>
    </i>
    <i>
      <x v="119"/>
    </i>
    <i>
      <x v="1861"/>
    </i>
    <i>
      <x v="2186"/>
    </i>
    <i>
      <x v="2232"/>
    </i>
    <i>
      <x v="281"/>
    </i>
    <i>
      <x v="632"/>
    </i>
    <i>
      <x v="2710"/>
    </i>
    <i>
      <x v="2524"/>
    </i>
    <i>
      <x v="2732"/>
    </i>
    <i>
      <x v="2689"/>
    </i>
    <i>
      <x v="2530"/>
    </i>
    <i>
      <x v="2091"/>
    </i>
    <i>
      <x v="1523"/>
    </i>
    <i>
      <x v="1439"/>
    </i>
    <i>
      <x v="2719"/>
    </i>
    <i>
      <x v="2475"/>
    </i>
    <i>
      <x v="934"/>
    </i>
    <i>
      <x v="1390"/>
    </i>
    <i>
      <x v="278"/>
    </i>
    <i>
      <x v="1524"/>
    </i>
    <i>
      <x v="21"/>
    </i>
    <i>
      <x v="258"/>
    </i>
    <i>
      <x v="2484"/>
    </i>
    <i>
      <x v="2637"/>
    </i>
    <i>
      <x v="2431"/>
    </i>
    <i>
      <x v="665"/>
    </i>
    <i>
      <x v="2627"/>
    </i>
    <i>
      <x v="1912"/>
    </i>
    <i>
      <x v="1347"/>
    </i>
    <i>
      <x v="2139"/>
    </i>
    <i>
      <x v="113"/>
    </i>
    <i>
      <x v="1384"/>
    </i>
    <i>
      <x v="2177"/>
    </i>
    <i>
      <x v="1703"/>
    </i>
    <i>
      <x v="2219"/>
    </i>
    <i>
      <x v="1843"/>
    </i>
    <i>
      <x v="1181"/>
    </i>
    <i>
      <x v="2623"/>
    </i>
    <i>
      <x v="1547"/>
    </i>
    <i>
      <x v="2645"/>
    </i>
    <i>
      <x v="2386"/>
    </i>
    <i>
      <x v="469"/>
    </i>
    <i>
      <x v="890"/>
    </i>
    <i>
      <x v="1114"/>
    </i>
    <i>
      <x v="1137"/>
    </i>
    <i>
      <x v="195"/>
    </i>
    <i>
      <x v="2588"/>
    </i>
    <i>
      <x v="528"/>
    </i>
    <i>
      <x v="2147"/>
    </i>
    <i>
      <x v="1758"/>
    </i>
    <i>
      <x v="159"/>
    </i>
    <i>
      <x v="1906"/>
    </i>
    <i>
      <x v="1803"/>
    </i>
    <i>
      <x v="2698"/>
    </i>
    <i>
      <x v="1342"/>
    </i>
    <i>
      <x v="2392"/>
    </i>
    <i>
      <x v="1235"/>
    </i>
    <i>
      <x v="2132"/>
    </i>
    <i>
      <x v="2672"/>
    </i>
    <i>
      <x v="466"/>
    </i>
    <i>
      <x v="869"/>
    </i>
    <i>
      <x v="753"/>
    </i>
    <i>
      <x v="510"/>
    </i>
    <i>
      <x v="2042"/>
    </i>
    <i>
      <x v="1261"/>
    </i>
    <i>
      <x v="603"/>
    </i>
    <i>
      <x v="274"/>
    </i>
    <i>
      <x v="1951"/>
    </i>
    <i>
      <x v="2079"/>
    </i>
    <i>
      <x v="704"/>
    </i>
    <i>
      <x v="2489"/>
    </i>
    <i>
      <x v="216"/>
    </i>
    <i>
      <x v="2151"/>
    </i>
    <i>
      <x v="861"/>
    </i>
    <i>
      <x v="976"/>
    </i>
    <i>
      <x v="480"/>
    </i>
    <i>
      <x v="2359"/>
    </i>
    <i>
      <x v="2257"/>
    </i>
    <i>
      <x v="850"/>
    </i>
    <i>
      <x v="1070"/>
    </i>
    <i>
      <x v="212"/>
    </i>
    <i>
      <x v="2724"/>
    </i>
    <i>
      <x v="135"/>
    </i>
    <i>
      <x v="1961"/>
    </i>
    <i>
      <x v="2223"/>
    </i>
    <i>
      <x v="2342"/>
    </i>
    <i>
      <x v="817"/>
    </i>
    <i>
      <x v="2678"/>
    </i>
    <i>
      <x v="2488"/>
    </i>
    <i>
      <x v="1604"/>
    </i>
    <i>
      <x v="1045"/>
    </i>
    <i>
      <x v="2728"/>
    </i>
    <i>
      <x v="499"/>
    </i>
    <i>
      <x v="160"/>
    </i>
    <i>
      <x v="2452"/>
    </i>
    <i>
      <x v="613"/>
    </i>
    <i>
      <x v="767"/>
    </i>
    <i>
      <x v="1088"/>
    </i>
    <i>
      <x v="1134"/>
    </i>
    <i>
      <x v="1338"/>
    </i>
    <i>
      <x v="1144"/>
    </i>
    <i>
      <x v="261"/>
    </i>
    <i>
      <x v="2009"/>
    </i>
    <i>
      <x v="2565"/>
    </i>
    <i>
      <x v="2374"/>
    </i>
    <i>
      <x v="2527"/>
    </i>
    <i>
      <x v="2149"/>
    </i>
    <i>
      <x v="155"/>
    </i>
    <i>
      <x v="1175"/>
    </i>
    <i>
      <x v="2610"/>
    </i>
    <i>
      <x v="694"/>
    </i>
    <i>
      <x v="1428"/>
    </i>
    <i>
      <x v="490"/>
    </i>
    <i>
      <x v="2607"/>
    </i>
    <i>
      <x v="210"/>
    </i>
    <i>
      <x v="2084"/>
    </i>
    <i>
      <x v="2669"/>
    </i>
    <i>
      <x v="522"/>
    </i>
    <i>
      <x v="1988"/>
    </i>
    <i>
      <x v="1895"/>
    </i>
    <i>
      <x v="2389"/>
    </i>
    <i>
      <x v="1504"/>
    </i>
    <i>
      <x v="2391"/>
    </i>
    <i>
      <x v="2508"/>
    </i>
    <i>
      <x v="92"/>
    </i>
    <i>
      <x v="2256"/>
    </i>
    <i>
      <x v="1301"/>
    </i>
    <i>
      <x v="1311"/>
    </i>
    <i>
      <x v="2416"/>
    </i>
    <i>
      <x v="2690"/>
    </i>
    <i>
      <x v="2302"/>
    </i>
    <i>
      <x v="215"/>
    </i>
    <i>
      <x v="2511"/>
    </i>
    <i>
      <x v="1305"/>
    </i>
    <i>
      <x v="1329"/>
    </i>
    <i>
      <x v="2731"/>
    </i>
    <i>
      <x v="2661"/>
    </i>
    <i>
      <x v="2397"/>
    </i>
    <i>
      <x v="929"/>
    </i>
    <i>
      <x v="2464"/>
    </i>
    <i>
      <x v="2674"/>
    </i>
    <i>
      <x v="1807"/>
    </i>
    <i>
      <x v="2216"/>
    </i>
    <i>
      <x v="1932"/>
    </i>
    <i>
      <x v="2187"/>
    </i>
    <i>
      <x v="1752"/>
    </i>
    <i>
      <x v="245"/>
    </i>
    <i>
      <x v="1744"/>
    </i>
    <i>
      <x v="2367"/>
    </i>
    <i>
      <x v="2544"/>
    </i>
    <i>
      <x v="2289"/>
    </i>
    <i>
      <x v="2014"/>
    </i>
    <i>
      <x v="1534"/>
    </i>
    <i>
      <x v="1394"/>
    </i>
    <i>
      <x v="2572"/>
    </i>
    <i>
      <x v="2092"/>
    </i>
    <i>
      <x v="1467"/>
    </i>
    <i>
      <x v="2282"/>
    </i>
    <i>
      <x v="1978"/>
    </i>
    <i>
      <x v="1739"/>
    </i>
    <i>
      <x v="385"/>
    </i>
    <i>
      <x v="1849"/>
    </i>
    <i>
      <x v="2134"/>
    </i>
    <i>
      <x v="1804"/>
    </i>
    <i>
      <x v="867"/>
    </i>
    <i>
      <x v="382"/>
    </i>
    <i>
      <x v="280"/>
    </i>
    <i>
      <x v="2028"/>
    </i>
    <i>
      <x v="1783"/>
    </i>
    <i>
      <x v="2197"/>
    </i>
    <i>
      <x v="1722"/>
    </i>
    <i>
      <x v="2136"/>
    </i>
    <i>
      <x v="13"/>
    </i>
    <i>
      <x v="1356"/>
    </i>
    <i>
      <x v="191"/>
    </i>
    <i>
      <x v="2444"/>
    </i>
    <i>
      <x v="48"/>
    </i>
    <i>
      <x v="2195"/>
    </i>
    <i>
      <x v="2221"/>
    </i>
    <i>
      <x v="1250"/>
    </i>
    <i>
      <x v="2336"/>
    </i>
    <i>
      <x v="800"/>
    </i>
    <i>
      <x v="2720"/>
    </i>
    <i>
      <x v="1862"/>
    </i>
    <i>
      <x v="1914"/>
    </i>
    <i>
      <x v="94"/>
    </i>
    <i>
      <x v="2337"/>
    </i>
    <i>
      <x v="962"/>
    </i>
    <i>
      <x v="505"/>
    </i>
    <i>
      <x v="2477"/>
    </i>
    <i>
      <x v="2005"/>
    </i>
    <i>
      <x v="560"/>
    </i>
    <i>
      <x v="486"/>
    </i>
    <i>
      <x v="2708"/>
    </i>
    <i>
      <x v="1176"/>
    </i>
    <i>
      <x v="949"/>
    </i>
    <i>
      <x v="2307"/>
    </i>
    <i>
      <x v="1761"/>
    </i>
    <i>
      <x v="1880"/>
    </i>
    <i>
      <x v="1084"/>
    </i>
    <i>
      <x v="2226"/>
    </i>
    <i>
      <x v="1755"/>
    </i>
    <i>
      <x v="1759"/>
    </i>
    <i>
      <x v="2285"/>
    </i>
    <i>
      <x v="1164"/>
    </i>
    <i>
      <x v="1108"/>
    </i>
    <i>
      <x v="1254"/>
    </i>
    <i>
      <x v="374"/>
    </i>
    <i>
      <x v="2595"/>
    </i>
    <i>
      <x v="2673"/>
    </i>
    <i>
      <x v="1399"/>
    </i>
    <i>
      <x v="928"/>
    </i>
    <i>
      <x v="2222"/>
    </i>
    <i>
      <x v="843"/>
    </i>
    <i>
      <x v="2427"/>
    </i>
    <i>
      <x v="1058"/>
    </i>
    <i>
      <x v="2319"/>
    </i>
    <i>
      <x v="2293"/>
    </i>
    <i>
      <x v="2209"/>
    </i>
    <i>
      <x v="2105"/>
    </i>
    <i>
      <x v="1054"/>
    </i>
    <i>
      <x v="514"/>
    </i>
    <i>
      <x v="1249"/>
    </i>
    <i>
      <x v="301"/>
    </i>
    <i>
      <x v="2711"/>
    </i>
    <i>
      <x v="941"/>
    </i>
    <i>
      <x v="743"/>
    </i>
    <i>
      <x v="498"/>
    </i>
    <i>
      <x v="973"/>
    </i>
    <i>
      <x v="784"/>
    </i>
    <i>
      <x v="414"/>
    </i>
    <i>
      <x v="2196"/>
    </i>
    <i>
      <x v="2228"/>
    </i>
    <i>
      <x v="1655"/>
    </i>
    <i>
      <x v="2586"/>
    </i>
    <i>
      <x v="2713"/>
    </i>
    <i>
      <x v="1188"/>
    </i>
    <i>
      <x v="672"/>
    </i>
    <i>
      <x v="1489"/>
    </i>
    <i>
      <x v="2553"/>
    </i>
    <i>
      <x v="1623"/>
    </i>
    <i>
      <x v="1273"/>
    </i>
    <i>
      <x v="1034"/>
    </i>
    <i>
      <x v="447"/>
    </i>
    <i>
      <x v="1676"/>
    </i>
    <i>
      <x v="871"/>
    </i>
    <i>
      <x v="2453"/>
    </i>
    <i>
      <x v="2506"/>
    </i>
    <i>
      <x v="2356"/>
    </i>
    <i>
      <x v="1905"/>
    </i>
    <i>
      <x v="674"/>
    </i>
    <i>
      <x v="721"/>
    </i>
    <i>
      <x v="61"/>
    </i>
    <i>
      <x v="780"/>
    </i>
    <i>
      <x v="434"/>
    </i>
    <i>
      <x v="2269"/>
    </i>
    <i>
      <x v="1404"/>
    </i>
    <i>
      <x v="1094"/>
    </i>
    <i>
      <x v="1586"/>
    </i>
    <i>
      <x v="1169"/>
    </i>
    <i>
      <x v="64"/>
    </i>
    <i>
      <x v="2597"/>
    </i>
    <i>
      <x v="2159"/>
    </i>
    <i>
      <x v="1898"/>
    </i>
    <i>
      <x v="1751"/>
    </i>
    <i>
      <x v="1452"/>
    </i>
    <i>
      <x v="511"/>
    </i>
    <i>
      <x v="437"/>
    </i>
    <i>
      <x v="2507"/>
    </i>
    <i>
      <x v="2271"/>
    </i>
    <i>
      <x v="2308"/>
    </i>
    <i>
      <x v="2040"/>
    </i>
    <i>
      <x v="1646"/>
    </i>
    <i>
      <x v="1809"/>
    </i>
    <i>
      <x v="1628"/>
    </i>
    <i>
      <x v="472"/>
    </i>
    <i>
      <x v="2691"/>
    </i>
    <i>
      <x v="2694"/>
    </i>
    <i>
      <x v="2210"/>
    </i>
    <i>
      <x v="2126"/>
    </i>
    <i>
      <x v="1888"/>
    </i>
    <i>
      <x v="763"/>
    </i>
    <i>
      <x v="256"/>
    </i>
    <i>
      <x v="2482"/>
    </i>
    <i>
      <x v="2636"/>
    </i>
    <i>
      <x v="1738"/>
    </i>
    <i>
      <x v="1297"/>
    </i>
    <i>
      <x v="1317"/>
    </i>
    <i>
      <x v="910"/>
    </i>
    <i>
      <x v="147"/>
    </i>
    <i>
      <x v="2442"/>
    </i>
    <i>
      <x v="2152"/>
    </i>
    <i>
      <x v="2167"/>
    </i>
    <i>
      <x v="2181"/>
    </i>
    <i>
      <x v="1449"/>
    </i>
    <i>
      <x v="796"/>
    </i>
    <i>
      <x v="130"/>
    </i>
    <i>
      <x v="2471"/>
    </i>
    <i>
      <x v="2135"/>
    </i>
    <i>
      <x v="1788"/>
    </i>
    <i>
      <x v="1687"/>
    </i>
    <i>
      <x v="1096"/>
    </i>
    <i>
      <x v="1260"/>
    </i>
    <i>
      <x v="868"/>
    </i>
    <i>
      <x v="582"/>
    </i>
    <i>
      <x v="58"/>
    </i>
    <i>
      <x v="2249"/>
    </i>
    <i>
      <x v="2248"/>
    </i>
    <i>
      <x v="2317"/>
    </i>
    <i>
      <x v="1985"/>
    </i>
    <i>
      <x v="1435"/>
    </i>
    <i>
      <x v="1335"/>
    </i>
    <i>
      <x v="444"/>
    </i>
    <i>
      <x v="2310"/>
    </i>
    <i>
      <x v="909"/>
    </i>
    <i>
      <x v="566"/>
    </i>
    <i>
      <x v="2300"/>
    </i>
    <i>
      <x v="744"/>
    </i>
    <i>
      <x v="474"/>
    </i>
    <i>
      <x v="2513"/>
    </i>
    <i>
      <x v="2615"/>
    </i>
    <i>
      <x v="2020"/>
    </i>
    <i>
      <x v="1345"/>
    </i>
    <i>
      <x v="1177"/>
    </i>
    <i>
      <x v="516"/>
    </i>
    <i>
      <x v="2566"/>
    </i>
    <i>
      <x v="2301"/>
    </i>
    <i>
      <x v="1716"/>
    </i>
    <i>
      <x v="397"/>
    </i>
    <i>
      <x v="462"/>
    </i>
    <i>
      <x/>
    </i>
    <i>
      <x v="2723"/>
    </i>
    <i>
      <x v="2602"/>
    </i>
    <i>
      <x v="2381"/>
    </i>
    <i>
      <x v="1994"/>
    </i>
    <i>
      <x v="1798"/>
    </i>
    <i>
      <x v="1479"/>
    </i>
    <i>
      <x v="1505"/>
    </i>
    <i>
      <x v="1296"/>
    </i>
    <i>
      <x v="838"/>
    </i>
    <i>
      <x v="286"/>
    </i>
    <i>
      <x v="402"/>
    </i>
    <i>
      <x v="421"/>
    </i>
    <i>
      <x v="2718"/>
    </i>
    <i>
      <x v="2537"/>
    </i>
    <i>
      <x v="2432"/>
    </i>
    <i>
      <x v="1940"/>
    </i>
    <i>
      <x v="250"/>
    </i>
    <i>
      <x v="262"/>
    </i>
    <i>
      <x v="2485"/>
    </i>
    <i>
      <x v="2424"/>
    </i>
    <i>
      <x v="2412"/>
    </i>
    <i>
      <x v="1959"/>
    </i>
    <i>
      <x v="2069"/>
    </i>
    <i>
      <x v="1387"/>
    </i>
    <i>
      <x v="581"/>
    </i>
    <i>
      <x v="741"/>
    </i>
    <i>
      <x v="431"/>
    </i>
    <i>
      <x v="416"/>
    </i>
    <i>
      <x v="2525"/>
    </i>
    <i>
      <x v="2561"/>
    </i>
    <i>
      <x v="2198"/>
    </i>
    <i>
      <x v="1726"/>
    </i>
    <i>
      <x v="1417"/>
    </i>
    <i>
      <x v="1232"/>
    </i>
    <i>
      <x v="827"/>
    </i>
    <i>
      <x v="536"/>
    </i>
    <i>
      <x v="348"/>
    </i>
    <i>
      <x v="446"/>
    </i>
    <i>
      <x v="171"/>
    </i>
    <i>
      <x v="52"/>
    </i>
    <i>
      <x v="201"/>
    </i>
    <i>
      <x v="2563"/>
    </i>
    <i>
      <x v="2601"/>
    </i>
    <i>
      <x v="2039"/>
    </i>
    <i>
      <x v="1998"/>
    </i>
    <i>
      <x v="1665"/>
    </i>
    <i>
      <x v="600"/>
    </i>
    <i>
      <x v="128"/>
    </i>
    <i>
      <x v="2360"/>
    </i>
    <i>
      <x v="2011"/>
    </i>
    <i>
      <x v="2129"/>
    </i>
    <i>
      <x v="2190"/>
    </i>
    <i>
      <x v="1973"/>
    </i>
    <i>
      <x v="1796"/>
    </i>
    <i>
      <x v="1000"/>
    </i>
    <i>
      <x v="742"/>
    </i>
    <i>
      <x v="457"/>
    </i>
    <i>
      <x v="2399"/>
    </i>
    <i>
      <x v="1957"/>
    </i>
    <i>
      <x v="1833"/>
    </i>
    <i>
      <x v="1008"/>
    </i>
    <i>
      <x v="953"/>
    </i>
    <i>
      <x v="336"/>
    </i>
    <i>
      <x v="2684"/>
    </i>
    <i>
      <x v="2309"/>
    </i>
    <i>
      <x v="2022"/>
    </i>
    <i>
      <x v="2096"/>
    </i>
    <i>
      <x v="2154"/>
    </i>
    <i>
      <x v="1309"/>
    </i>
    <i>
      <x v="1100"/>
    </i>
    <i>
      <x v="1036"/>
    </i>
    <i>
      <x v="986"/>
    </i>
    <i>
      <x v="611"/>
    </i>
    <i>
      <x v="435"/>
    </i>
    <i>
      <x v="1910"/>
    </i>
    <i>
      <x v="1385"/>
    </i>
    <i>
      <x v="1475"/>
    </i>
    <i>
      <x v="1370"/>
    </i>
    <i>
      <x v="1109"/>
    </i>
    <i>
      <x v="1145"/>
    </i>
    <i>
      <x v="830"/>
    </i>
    <i>
      <x v="485"/>
    </i>
    <i>
      <x v="349"/>
    </i>
    <i>
      <x v="126"/>
    </i>
    <i>
      <x v="259"/>
    </i>
    <i>
      <x v="2725"/>
    </i>
    <i>
      <x v="1403"/>
    </i>
    <i>
      <x v="1372"/>
    </i>
    <i>
      <x v="1021"/>
    </i>
    <i>
      <x v="625"/>
    </i>
    <i>
      <x v="487"/>
    </i>
    <i>
      <x v="454"/>
    </i>
    <i>
      <x v="40"/>
    </i>
    <i>
      <x v="63"/>
    </i>
    <i>
      <x v="2652"/>
    </i>
    <i>
      <x v="2555"/>
    </i>
    <i>
      <x v="2339"/>
    </i>
    <i>
      <x v="2264"/>
    </i>
    <i>
      <x v="1393"/>
    </i>
    <i>
      <x v="939"/>
    </i>
    <i>
      <x v="751"/>
    </i>
    <i>
      <x v="2593"/>
    </i>
    <i>
      <x v="2650"/>
    </i>
    <i>
      <x v="2303"/>
    </i>
    <i>
      <x v="1786"/>
    </i>
    <i>
      <x v="1848"/>
    </i>
    <i>
      <x v="1480"/>
    </i>
    <i>
      <x v="1643"/>
    </i>
    <i>
      <x v="1179"/>
    </i>
    <i>
      <x v="1160"/>
    </i>
    <i>
      <x v="1233"/>
    </i>
    <i>
      <x v="948"/>
    </i>
    <i>
      <x v="338"/>
    </i>
    <i>
      <x v="495"/>
    </i>
    <i>
      <x v="204"/>
    </i>
    <i>
      <x v="168"/>
    </i>
    <i>
      <x v="2688"/>
    </i>
    <i>
      <x v="2573"/>
    </i>
    <i>
      <x v="2584"/>
    </i>
    <i>
      <x v="2632"/>
    </i>
    <i>
      <x v="1954"/>
    </i>
    <i>
      <x v="2157"/>
    </i>
    <i>
      <x v="1795"/>
    </i>
    <i>
      <x v="1625"/>
    </i>
    <i>
      <x v="1104"/>
    </i>
    <i>
      <x v="1269"/>
    </i>
    <i>
      <x v="938"/>
    </i>
    <i>
      <x v="878"/>
    </i>
    <i>
      <x v="661"/>
    </i>
    <i>
      <x v="519"/>
    </i>
    <i>
      <x v="445"/>
    </i>
    <i>
      <x v="319"/>
    </i>
    <i>
      <x v="471"/>
    </i>
    <i>
      <x v="2478"/>
    </i>
    <i>
      <x v="2737"/>
    </i>
    <i>
      <x v="2252"/>
    </i>
    <i>
      <x v="2347"/>
    </i>
    <i>
      <x v="2050"/>
    </i>
    <i>
      <x v="1245"/>
    </i>
    <i>
      <x v="1326"/>
    </i>
    <i>
      <x v="965"/>
    </i>
    <i>
      <x v="1039"/>
    </i>
    <i>
      <x v="837"/>
    </i>
    <i>
      <x v="814"/>
    </i>
    <i>
      <x v="369"/>
    </i>
    <i>
      <x v="350"/>
    </i>
    <i>
      <x v="125"/>
    </i>
    <i>
      <x v="2469"/>
    </i>
    <i>
      <x v="2262"/>
    </i>
    <i>
      <x v="1015"/>
    </i>
    <i>
      <x v="974"/>
    </i>
    <i>
      <x v="636"/>
    </i>
    <i>
      <x v="459"/>
    </i>
    <i>
      <x v="479"/>
    </i>
    <i>
      <x v="244"/>
    </i>
    <i>
      <x v="188"/>
    </i>
    <i>
      <x v="2626"/>
    </i>
    <i>
      <x v="2535"/>
    </i>
    <i>
      <x v="2368"/>
    </i>
    <i>
      <x v="2013"/>
    </i>
    <i>
      <x v="1677"/>
    </i>
    <i>
      <x v="1740"/>
    </i>
    <i>
      <x v="1402"/>
    </i>
    <i>
      <x v="1579"/>
    </i>
    <i>
      <x v="1448"/>
    </i>
    <i>
      <x v="1376"/>
    </i>
    <i>
      <x v="1168"/>
    </i>
    <i>
      <x v="815"/>
    </i>
    <i>
      <x v="696"/>
    </i>
    <i>
      <x v="703"/>
    </i>
    <i>
      <x v="373"/>
    </i>
    <i>
      <x v="331"/>
    </i>
    <i>
      <x v="409"/>
    </i>
    <i>
      <x v="387"/>
    </i>
    <i>
      <x v="346"/>
    </i>
    <i>
      <x v="386"/>
    </i>
    <i>
      <x v="80"/>
    </i>
    <i>
      <x v="240"/>
    </i>
    <i>
      <x v="2686"/>
    </i>
    <i>
      <x v="2612"/>
    </i>
    <i>
      <x v="2496"/>
    </i>
    <i>
      <x v="2639"/>
    </i>
    <i>
      <x v="2666"/>
    </i>
    <i>
      <x v="2529"/>
    </i>
    <i>
      <x v="2528"/>
    </i>
    <i>
      <x v="2283"/>
    </i>
    <i>
      <x v="2294"/>
    </i>
    <i>
      <x v="2380"/>
    </i>
    <i>
      <x v="2299"/>
    </i>
    <i>
      <x v="2156"/>
    </i>
    <i>
      <x v="2173"/>
    </i>
    <i>
      <x v="2015"/>
    </i>
    <i>
      <x v="2163"/>
    </i>
    <i>
      <x v="2031"/>
    </i>
    <i>
      <x v="1854"/>
    </i>
    <i>
      <x v="1826"/>
    </i>
    <i>
      <x v="1709"/>
    </i>
    <i>
      <x v="1214"/>
    </i>
    <i>
      <x v="1350"/>
    </i>
    <i>
      <x v="1195"/>
    </i>
    <i>
      <x v="855"/>
    </i>
    <i>
      <x v="903"/>
    </i>
    <i>
      <x v="966"/>
    </i>
    <i>
      <x v="1028"/>
    </i>
    <i>
      <x v="609"/>
    </i>
    <i>
      <x v="235"/>
    </i>
    <i>
      <x v="251"/>
    </i>
    <i>
      <x v="190"/>
    </i>
    <i>
      <x v="98"/>
    </i>
    <i>
      <x v="200"/>
    </i>
    <i>
      <x v="101"/>
    </i>
    <i>
      <x v="78"/>
    </i>
    <i>
      <x v="151"/>
    </i>
    <i>
      <x v="2655"/>
    </i>
    <i>
      <x v="2605"/>
    </i>
    <i>
      <x v="2280"/>
    </i>
    <i>
      <x v="2457"/>
    </i>
    <i>
      <x v="2230"/>
    </i>
    <i>
      <x v="2155"/>
    </i>
    <i>
      <x v="2018"/>
    </i>
    <i>
      <x v="2043"/>
    </i>
    <i>
      <x v="2130"/>
    </i>
    <i>
      <x v="1850"/>
    </i>
    <i>
      <x v="1698"/>
    </i>
    <i>
      <x v="1899"/>
    </i>
    <i>
      <x v="1791"/>
    </i>
    <i>
      <x v="1512"/>
    </i>
    <i>
      <x v="1581"/>
    </i>
    <i>
      <x v="1412"/>
    </i>
    <i>
      <x v="1222"/>
    </i>
    <i>
      <x v="1173"/>
    </i>
    <i>
      <x v="1098"/>
    </i>
    <i>
      <x v="1348"/>
    </i>
    <i>
      <x v="913"/>
    </i>
    <i>
      <x v="1069"/>
    </i>
    <i>
      <x v="1061"/>
    </i>
    <i>
      <x v="1047"/>
    </i>
    <i>
      <x v="713"/>
    </i>
    <i>
      <x v="620"/>
    </i>
    <i>
      <x v="684"/>
    </i>
    <i>
      <x v="314"/>
    </i>
    <i>
      <x v="376"/>
    </i>
    <i>
      <x v="399"/>
    </i>
    <i>
      <x v="388"/>
    </i>
    <i>
      <x v="492"/>
    </i>
    <i>
      <x v="185"/>
    </i>
    <i>
      <x v="115"/>
    </i>
    <i>
      <x v="163"/>
    </i>
    <i>
      <x v="118"/>
    </i>
    <i>
      <x v="2670"/>
    </i>
    <i>
      <x v="2628"/>
    </i>
    <i>
      <x v="2422"/>
    </i>
    <i>
      <x v="2143"/>
    </i>
    <i>
      <x v="2041"/>
    </i>
    <i>
      <x v="2010"/>
    </i>
    <i>
      <x v="1763"/>
    </i>
    <i>
      <x v="1789"/>
    </i>
    <i>
      <x v="1365"/>
    </i>
    <i>
      <x v="1320"/>
    </i>
    <i>
      <x v="1319"/>
    </i>
    <i>
      <x v="1112"/>
    </i>
    <i>
      <x v="1152"/>
    </i>
    <i>
      <x v="1159"/>
    </i>
    <i>
      <x v="1031"/>
    </i>
    <i>
      <x v="746"/>
    </i>
    <i>
      <x v="769"/>
    </i>
    <i>
      <x v="599"/>
    </i>
    <i>
      <x v="396"/>
    </i>
    <i>
      <x v="452"/>
    </i>
    <i>
      <x v="408"/>
    </i>
    <i>
      <x v="154"/>
    </i>
    <i>
      <x v="131"/>
    </i>
    <i>
      <x v="137"/>
    </i>
    <i>
      <x v="2687"/>
    </i>
    <i>
      <x v="2425"/>
    </i>
    <i>
      <x v="2417"/>
    </i>
    <i>
      <x v="2240"/>
    </i>
    <i>
      <x v="2274"/>
    </i>
    <i>
      <x v="2166"/>
    </i>
    <i>
      <x v="2104"/>
    </i>
    <i>
      <x v="2153"/>
    </i>
    <i>
      <x v="1945"/>
    </i>
    <i>
      <x v="2007"/>
    </i>
    <i>
      <x v="1913"/>
    </i>
    <i>
      <x v="1476"/>
    </i>
    <i>
      <x v="1583"/>
    </i>
    <i>
      <x v="1391"/>
    </i>
    <i>
      <x v="1450"/>
    </i>
    <i>
      <x v="1525"/>
    </i>
    <i>
      <x v="1105"/>
    </i>
    <i>
      <x v="1366"/>
    </i>
    <i>
      <x v="859"/>
    </i>
    <i>
      <x v="982"/>
    </i>
    <i>
      <x v="980"/>
    </i>
    <i>
      <x v="1041"/>
    </i>
    <i>
      <x v="750"/>
    </i>
    <i>
      <x v="585"/>
    </i>
    <i>
      <x v="615"/>
    </i>
    <i>
      <x v="573"/>
    </i>
    <i>
      <x v="677"/>
    </i>
    <i>
      <x v="476"/>
    </i>
    <i>
      <x v="285"/>
    </i>
    <i>
      <x v="494"/>
    </i>
    <i>
      <x v="456"/>
    </i>
    <i>
      <x v="410"/>
    </i>
    <i>
      <x v="150"/>
    </i>
    <i>
      <x v="186"/>
    </i>
    <i>
      <x v="120"/>
    </i>
    <i>
      <x v="272"/>
    </i>
    <i>
      <x v="144"/>
    </i>
    <i>
      <x v="138"/>
    </i>
    <i>
      <x v="2679"/>
    </i>
    <i>
      <x v="2558"/>
    </i>
    <i>
      <x v="2624"/>
    </i>
    <i>
      <x v="2467"/>
    </i>
    <i>
      <x v="2734"/>
    </i>
    <i>
      <x v="2503"/>
    </i>
    <i>
      <x v="2643"/>
    </i>
    <i>
      <x v="2521"/>
    </i>
    <i>
      <x v="2324"/>
    </i>
    <i>
      <x v="2429"/>
    </i>
    <i>
      <x v="2019"/>
    </i>
    <i>
      <x v="1964"/>
    </i>
    <i>
      <x v="1920"/>
    </i>
    <i>
      <x v="2089"/>
    </i>
    <i>
      <x v="2121"/>
    </i>
    <i>
      <x v="1735"/>
    </i>
    <i>
      <x v="1699"/>
    </i>
    <i>
      <x v="1753"/>
    </i>
    <i>
      <x v="1842"/>
    </i>
    <i>
      <x v="1881"/>
    </i>
    <i>
      <x v="1847"/>
    </i>
    <i>
      <x v="1690"/>
    </i>
    <i>
      <x v="1444"/>
    </i>
    <i>
      <x v="1158"/>
    </i>
    <i>
      <x v="1316"/>
    </i>
    <i>
      <x v="1217"/>
    </i>
    <i>
      <x v="1012"/>
    </i>
    <i>
      <x v="853"/>
    </i>
    <i>
      <x v="889"/>
    </i>
    <i>
      <x v="931"/>
    </i>
    <i>
      <x v="755"/>
    </i>
    <i>
      <x v="660"/>
    </i>
    <i>
      <x v="305"/>
    </i>
    <i>
      <x v="441"/>
    </i>
    <i>
      <x v="500"/>
    </i>
    <i>
      <x v="363"/>
    </i>
    <i>
      <x v="443"/>
    </i>
    <i>
      <x v="381"/>
    </i>
    <i>
      <x v="293"/>
    </i>
    <i>
      <x v="221"/>
    </i>
    <i>
      <x v="148"/>
    </i>
    <i>
      <x v="237"/>
    </i>
    <i>
      <x v="107"/>
    </i>
    <i>
      <x v="2575"/>
    </i>
    <i>
      <x v="2617"/>
    </i>
    <i>
      <x v="2716"/>
    </i>
    <i>
      <x v="2404"/>
    </i>
    <i>
      <x v="2263"/>
    </i>
    <i>
      <x v="2445"/>
    </i>
    <i>
      <x v="2331"/>
    </i>
    <i>
      <x v="2036"/>
    </i>
    <i>
      <x v="2174"/>
    </i>
    <i>
      <x v="2108"/>
    </i>
    <i>
      <x v="1749"/>
    </i>
    <i>
      <x v="1528"/>
    </i>
    <i>
      <x v="1415"/>
    </i>
    <i>
      <x v="1527"/>
    </i>
    <i>
      <x v="1287"/>
    </i>
    <i>
      <x v="1193"/>
    </i>
    <i>
      <x v="1247"/>
    </i>
    <i>
      <x v="1201"/>
    </i>
    <i>
      <x v="1253"/>
    </i>
    <i>
      <x v="1358"/>
    </i>
    <i>
      <x v="1035"/>
    </i>
    <i>
      <x v="936"/>
    </i>
    <i>
      <x v="1007"/>
    </i>
    <i>
      <x v="1095"/>
    </i>
    <i>
      <x v="921"/>
    </i>
    <i>
      <x v="893"/>
    </i>
    <i>
      <x v="964"/>
    </i>
    <i>
      <x v="657"/>
    </i>
    <i>
      <x v="598"/>
    </i>
    <i>
      <x v="761"/>
    </i>
    <i>
      <x v="651"/>
    </i>
    <i>
      <x v="576"/>
    </i>
    <i>
      <x v="279"/>
    </i>
    <i>
      <x v="287"/>
    </i>
    <i>
      <x v="247"/>
    </i>
    <i>
      <x v="152"/>
    </i>
    <i>
      <x v="139"/>
    </i>
    <i>
      <x v="198"/>
    </i>
    <i>
      <x v="156"/>
    </i>
    <i>
      <x v="2539"/>
    </i>
    <i>
      <x v="2470"/>
    </i>
    <i>
      <x v="2631"/>
    </i>
    <i>
      <x v="2372"/>
    </i>
    <i>
      <x v="2213"/>
    </i>
    <i>
      <x v="2378"/>
    </i>
    <i>
      <x v="2340"/>
    </i>
    <i>
      <x v="2023"/>
    </i>
    <i>
      <x v="2060"/>
    </i>
    <i>
      <x v="1975"/>
    </i>
    <i>
      <x v="2053"/>
    </i>
    <i>
      <x v="2072"/>
    </i>
    <i>
      <x v="2055"/>
    </i>
    <i>
      <x v="1935"/>
    </i>
    <i>
      <x v="1704"/>
    </i>
    <i>
      <x v="1785"/>
    </i>
    <i>
      <x v="1683"/>
    </i>
    <i>
      <x v="1718"/>
    </i>
    <i>
      <x v="1521"/>
    </i>
    <i>
      <x v="1406"/>
    </i>
    <i>
      <x v="1441"/>
    </i>
    <i>
      <x v="1461"/>
    </i>
    <i>
      <x v="1298"/>
    </i>
    <i>
      <x v="1330"/>
    </i>
    <i>
      <x v="1220"/>
    </i>
    <i>
      <x v="1172"/>
    </i>
    <i>
      <x v="1351"/>
    </i>
    <i>
      <x v="1285"/>
    </i>
    <i>
      <x v="979"/>
    </i>
    <i>
      <x v="1082"/>
    </i>
    <i>
      <x v="1040"/>
    </i>
    <i>
      <x v="896"/>
    </i>
    <i>
      <x v="919"/>
    </i>
    <i>
      <x v="1092"/>
    </i>
    <i>
      <x v="804"/>
    </i>
    <i>
      <x v="801"/>
    </i>
    <i>
      <x v="618"/>
    </i>
    <i>
      <x v="619"/>
    </i>
    <i>
      <x v="821"/>
    </i>
    <i>
      <x v="407"/>
    </i>
    <i>
      <x v="470"/>
    </i>
    <i>
      <x v="403"/>
    </i>
    <i>
      <x v="449"/>
    </i>
    <i>
      <x v="417"/>
    </i>
    <i>
      <x v="354"/>
    </i>
    <i>
      <x v="355"/>
    </i>
    <i>
      <x v="422"/>
    </i>
    <i>
      <x v="56"/>
    </i>
    <i>
      <x v="194"/>
    </i>
    <i>
      <x v="122"/>
    </i>
    <i>
      <x v="142"/>
    </i>
    <i>
      <x v="242"/>
    </i>
    <i>
      <x v="84"/>
    </i>
    <i>
      <x v="121"/>
    </i>
    <i>
      <x v="166"/>
    </i>
    <i>
      <x v="46"/>
    </i>
    <i>
      <x v="2665"/>
    </i>
    <i>
      <x v="2692"/>
    </i>
    <i>
      <x v="2682"/>
    </i>
    <i>
      <x v="2327"/>
    </i>
    <i>
      <x v="2393"/>
    </i>
    <i>
      <x v="2370"/>
    </i>
    <i>
      <x v="2215"/>
    </i>
    <i>
      <x v="2458"/>
    </i>
    <i>
      <x v="2384"/>
    </i>
    <i>
      <x v="2225"/>
    </i>
    <i>
      <x v="2313"/>
    </i>
    <i>
      <x v="2124"/>
    </i>
    <i>
      <x v="2095"/>
    </i>
    <i>
      <x v="1947"/>
    </i>
    <i>
      <x v="2094"/>
    </i>
    <i>
      <x v="1926"/>
    </i>
    <i>
      <x v="1673"/>
    </i>
    <i>
      <x v="1820"/>
    </i>
    <i>
      <x v="1869"/>
    </i>
    <i>
      <x v="1821"/>
    </i>
    <i>
      <x v="1553"/>
    </i>
    <i>
      <x v="1508"/>
    </i>
    <i>
      <x v="1477"/>
    </i>
    <i>
      <x v="1106"/>
    </i>
    <i>
      <x v="1255"/>
    </i>
    <i>
      <x v="1103"/>
    </i>
    <i>
      <x v="1336"/>
    </i>
    <i>
      <x v="1207"/>
    </i>
    <i>
      <x v="1229"/>
    </i>
    <i>
      <x v="1091"/>
    </i>
    <i>
      <x v="1071"/>
    </i>
    <i>
      <x v="1006"/>
    </i>
    <i>
      <x v="1018"/>
    </i>
    <i>
      <x v="981"/>
    </i>
    <i>
      <x v="1056"/>
    </i>
    <i>
      <x v="905"/>
    </i>
    <i>
      <x v="1043"/>
    </i>
    <i>
      <x v="925"/>
    </i>
    <i>
      <x v="927"/>
    </i>
    <i>
      <x v="616"/>
    </i>
    <i>
      <x v="587"/>
    </i>
    <i>
      <x v="797"/>
    </i>
    <i>
      <x v="489"/>
    </i>
    <i>
      <x v="389"/>
    </i>
    <i>
      <x v="541"/>
    </i>
    <i>
      <x v="310"/>
    </i>
    <i>
      <x v="370"/>
    </i>
    <i>
      <x v="167"/>
    </i>
    <i>
      <x v="165"/>
    </i>
    <i>
      <x v="254"/>
    </i>
    <i>
      <x v="223"/>
    </i>
    <i>
      <x v="87"/>
    </i>
    <i>
      <x v="234"/>
    </i>
    <i>
      <x v="263"/>
    </i>
    <i>
      <x v="2517"/>
    </i>
    <i>
      <x v="2481"/>
    </i>
    <i>
      <x v="2606"/>
    </i>
    <i>
      <x v="2466"/>
    </i>
    <i>
      <x v="2554"/>
    </i>
    <i>
      <x v="2515"/>
    </i>
    <i>
      <x v="2651"/>
    </i>
    <i>
      <x v="2212"/>
    </i>
    <i>
      <x v="2315"/>
    </i>
    <i>
      <x v="2443"/>
    </i>
    <i>
      <x v="2325"/>
    </i>
    <i>
      <x v="2322"/>
    </i>
    <i>
      <x v="2236"/>
    </i>
    <i>
      <x v="2363"/>
    </i>
    <i>
      <x v="2220"/>
    </i>
    <i>
      <x v="2447"/>
    </i>
    <i>
      <x v="2345"/>
    </i>
    <i>
      <x v="2462"/>
    </i>
    <i>
      <x v="2420"/>
    </i>
    <i>
      <x v="2178"/>
    </i>
    <i>
      <x v="1952"/>
    </i>
    <i>
      <x v="2030"/>
    </i>
    <i>
      <x v="1938"/>
    </i>
    <i>
      <x v="1943"/>
    </i>
    <i>
      <x v="2170"/>
    </i>
    <i>
      <x v="1962"/>
    </i>
    <i>
      <x v="2120"/>
    </i>
    <i>
      <x v="1816"/>
    </i>
    <i>
      <x v="1902"/>
    </i>
    <i>
      <x v="1835"/>
    </i>
    <i>
      <x v="1887"/>
    </i>
    <i>
      <x v="1904"/>
    </i>
    <i>
      <x v="1649"/>
    </i>
    <i>
      <x v="1790"/>
    </i>
    <i>
      <x v="1864"/>
    </i>
    <i>
      <x v="1872"/>
    </i>
    <i>
      <x v="1814"/>
    </i>
    <i>
      <x v="1729"/>
    </i>
    <i>
      <x v="1857"/>
    </i>
    <i>
      <x v="1595"/>
    </i>
    <i>
      <x v="1456"/>
    </i>
    <i>
      <x v="1544"/>
    </i>
    <i>
      <x v="1407"/>
    </i>
    <i>
      <x v="1574"/>
    </i>
    <i>
      <x v="1446"/>
    </i>
    <i>
      <x v="1463"/>
    </i>
    <i>
      <x v="1600"/>
    </i>
    <i>
      <x v="1500"/>
    </i>
    <i>
      <x v="1396"/>
    </i>
    <i>
      <x v="1539"/>
    </i>
    <i>
      <x v="1231"/>
    </i>
    <i>
      <x v="1221"/>
    </i>
    <i>
      <x v="1190"/>
    </i>
    <i>
      <x v="1119"/>
    </i>
    <i>
      <x v="944"/>
    </i>
    <i>
      <x v="1076"/>
    </i>
    <i>
      <x v="1032"/>
    </i>
    <i>
      <x v="832"/>
    </i>
    <i>
      <x v="912"/>
    </i>
    <i>
      <x v="866"/>
    </i>
    <i>
      <x v="1019"/>
    </i>
    <i>
      <x v="658"/>
    </i>
    <i>
      <x v="553"/>
    </i>
    <i>
      <x v="739"/>
    </i>
    <i>
      <x v="678"/>
    </i>
    <i>
      <x v="631"/>
    </i>
    <i>
      <x v="588"/>
    </i>
    <i>
      <x v="594"/>
    </i>
    <i>
      <x v="633"/>
    </i>
    <i>
      <x v="685"/>
    </i>
    <i>
      <x v="805"/>
    </i>
    <i>
      <x v="699"/>
    </i>
    <i>
      <x v="734"/>
    </i>
    <i>
      <x v="418"/>
    </i>
    <i>
      <x v="276"/>
    </i>
    <i>
      <x v="545"/>
    </i>
    <i>
      <x v="473"/>
    </i>
    <i>
      <x v="451"/>
    </i>
    <i>
      <x v="304"/>
    </i>
    <i>
      <x v="543"/>
    </i>
    <i>
      <x v="430"/>
    </i>
    <i>
      <x v="320"/>
    </i>
    <i>
      <x v="214"/>
    </i>
    <i>
      <x v="209"/>
    </i>
    <i>
      <x v="249"/>
    </i>
    <i>
      <x v="97"/>
    </i>
    <i>
      <x v="2653"/>
    </i>
    <i>
      <x v="2492"/>
    </i>
    <i>
      <x v="2526"/>
    </i>
    <i>
      <x v="2557"/>
    </i>
    <i>
      <x v="2514"/>
    </i>
    <i>
      <x v="2683"/>
    </i>
    <i>
      <x v="2390"/>
    </i>
    <i>
      <x v="2194"/>
    </i>
    <i>
      <x v="2456"/>
    </i>
    <i>
      <x v="2401"/>
    </i>
    <i>
      <x v="2364"/>
    </i>
    <i>
      <x v="2208"/>
    </i>
    <i>
      <x v="2267"/>
    </i>
    <i>
      <x v="1949"/>
    </i>
    <i>
      <x v="2172"/>
    </i>
    <i>
      <x v="1971"/>
    </i>
    <i>
      <x v="2048"/>
    </i>
    <i>
      <x v="1991"/>
    </i>
    <i>
      <x v="1928"/>
    </i>
    <i>
      <x v="2032"/>
    </i>
    <i>
      <x v="1923"/>
    </i>
    <i>
      <x v="2122"/>
    </i>
    <i>
      <x v="1919"/>
    </i>
    <i>
      <x v="2077"/>
    </i>
    <i>
      <x v="1745"/>
    </i>
    <i>
      <x v="1907"/>
    </i>
    <i>
      <x v="1855"/>
    </i>
    <i>
      <x v="1834"/>
    </i>
    <i>
      <x v="1712"/>
    </i>
    <i>
      <x v="1701"/>
    </i>
    <i>
      <x v="1903"/>
    </i>
    <i>
      <x v="1644"/>
    </i>
    <i>
      <x v="1670"/>
    </i>
    <i>
      <x v="1889"/>
    </i>
    <i>
      <x v="1813"/>
    </i>
    <i>
      <x v="1893"/>
    </i>
    <i>
      <x v="1596"/>
    </i>
    <i>
      <x v="1580"/>
    </i>
    <i>
      <x v="1468"/>
    </i>
    <i>
      <x v="1618"/>
    </i>
    <i>
      <x v="1594"/>
    </i>
    <i>
      <x v="1541"/>
    </i>
    <i>
      <x v="1424"/>
    </i>
    <i>
      <x v="1607"/>
    </i>
    <i>
      <x v="1567"/>
    </i>
    <i>
      <x v="1359"/>
    </i>
    <i>
      <x v="1322"/>
    </i>
    <i>
      <x v="1143"/>
    </i>
    <i>
      <x v="1125"/>
    </i>
    <i>
      <x v="1294"/>
    </i>
    <i>
      <x v="1223"/>
    </i>
    <i>
      <x v="1280"/>
    </i>
    <i>
      <x v="1360"/>
    </i>
    <i>
      <x v="1283"/>
    </i>
    <i>
      <x v="1284"/>
    </i>
    <i>
      <x v="1129"/>
    </i>
    <i>
      <x v="1067"/>
    </i>
    <i>
      <x v="1030"/>
    </i>
    <i>
      <x v="1023"/>
    </i>
    <i>
      <x v="991"/>
    </i>
    <i>
      <x v="935"/>
    </i>
    <i>
      <x v="969"/>
    </i>
    <i>
      <x v="845"/>
    </i>
    <i>
      <x v="977"/>
    </i>
    <i>
      <x v="930"/>
    </i>
    <i>
      <x v="892"/>
    </i>
    <i>
      <x v="834"/>
    </i>
    <i>
      <x v="958"/>
    </i>
    <i>
      <x v="809"/>
    </i>
    <i>
      <x v="760"/>
    </i>
    <i>
      <x v="806"/>
    </i>
    <i>
      <x v="706"/>
    </i>
    <i>
      <x v="775"/>
    </i>
    <i>
      <x v="820"/>
    </i>
    <i>
      <x v="670"/>
    </i>
    <i>
      <x v="357"/>
    </i>
    <i>
      <x v="311"/>
    </i>
    <i>
      <x v="401"/>
    </i>
    <i>
      <x v="284"/>
    </i>
    <i>
      <x v="517"/>
    </i>
    <i>
      <x v="313"/>
    </i>
    <i>
      <x v="532"/>
    </i>
    <i>
      <x v="380"/>
    </i>
    <i>
      <x v="339"/>
    </i>
    <i>
      <x v="378"/>
    </i>
    <i>
      <x v="515"/>
    </i>
    <i>
      <x v="328"/>
    </i>
    <i>
      <x v="224"/>
    </i>
    <i>
      <x v="103"/>
    </i>
    <i>
      <x v="232"/>
    </i>
    <i>
      <x v="243"/>
    </i>
    <i>
      <x v="88"/>
    </i>
    <i>
      <x v="99"/>
    </i>
    <i>
      <x v="268"/>
    </i>
    <i>
      <x v="2501"/>
    </i>
    <i>
      <x v="2598"/>
    </i>
    <i>
      <x v="2546"/>
    </i>
    <i>
      <x v="2473"/>
    </i>
    <i>
      <x v="2468"/>
    </i>
    <i>
      <x v="2706"/>
    </i>
    <i>
      <x v="2260"/>
    </i>
    <i>
      <x v="2311"/>
    </i>
    <i>
      <x v="2295"/>
    </i>
    <i>
      <x v="2297"/>
    </i>
    <i>
      <x v="2292"/>
    </i>
    <i>
      <x v="2314"/>
    </i>
    <i>
      <x v="2436"/>
    </i>
    <i>
      <x v="2211"/>
    </i>
    <i>
      <x v="2341"/>
    </i>
    <i>
      <x v="2270"/>
    </i>
    <i>
      <x v="2000"/>
    </i>
    <i>
      <x v="2140"/>
    </i>
    <i>
      <x v="2003"/>
    </i>
    <i>
      <x v="2188"/>
    </i>
    <i>
      <x v="2063"/>
    </i>
    <i>
      <x v="2148"/>
    </i>
    <i>
      <x v="2085"/>
    </i>
    <i>
      <x v="2116"/>
    </i>
    <i>
      <x v="1941"/>
    </i>
    <i>
      <x v="2168"/>
    </i>
    <i>
      <x v="2076"/>
    </i>
    <i>
      <x v="1936"/>
    </i>
    <i>
      <x v="1948"/>
    </i>
    <i>
      <x v="2061"/>
    </i>
    <i>
      <x v="1685"/>
    </i>
    <i>
      <x v="1769"/>
    </i>
    <i>
      <x v="1915"/>
    </i>
    <i>
      <x v="1680"/>
    </i>
    <i>
      <x v="1674"/>
    </i>
    <i>
      <x v="1878"/>
    </i>
    <i>
      <x v="1827"/>
    </i>
    <i>
      <x v="1800"/>
    </i>
    <i>
      <x v="1860"/>
    </i>
    <i>
      <x v="1711"/>
    </i>
    <i>
      <x v="1802"/>
    </i>
    <i>
      <x v="1765"/>
    </i>
    <i>
      <x v="1817"/>
    </i>
    <i>
      <x v="1780"/>
    </i>
    <i>
      <x v="1381"/>
    </i>
    <i>
      <x v="1425"/>
    </i>
    <i>
      <x v="1598"/>
    </i>
    <i>
      <x v="1543"/>
    </i>
    <i>
      <x v="1555"/>
    </i>
    <i>
      <x v="1492"/>
    </i>
    <i>
      <x v="1557"/>
    </i>
    <i>
      <x v="1371"/>
    </i>
    <i>
      <x v="1561"/>
    </i>
    <i>
      <x v="1419"/>
    </i>
    <i>
      <x v="1593"/>
    </i>
    <i>
      <x v="1642"/>
    </i>
    <i>
      <x v="1572"/>
    </i>
    <i>
      <x v="1637"/>
    </i>
    <i>
      <x v="1180"/>
    </i>
    <i>
      <x v="1339"/>
    </i>
    <i>
      <x v="1225"/>
    </i>
    <i>
      <x v="1306"/>
    </i>
    <i>
      <x v="1248"/>
    </i>
    <i>
      <x v="1307"/>
    </i>
    <i>
      <x v="1240"/>
    </i>
    <i>
      <x v="1171"/>
    </i>
    <i>
      <x v="1282"/>
    </i>
    <i>
      <x v="1135"/>
    </i>
    <i>
      <x v="1343"/>
    </i>
    <i>
      <x v="1318"/>
    </i>
    <i>
      <x v="1224"/>
    </i>
    <i>
      <x v="1199"/>
    </i>
    <i>
      <x v="1215"/>
    </i>
    <i>
      <x v="1131"/>
    </i>
    <i>
      <x v="1328"/>
    </i>
    <i>
      <x v="1327"/>
    </i>
    <i>
      <x v="1001"/>
    </i>
    <i>
      <x v="1072"/>
    </i>
    <i>
      <x v="1029"/>
    </i>
    <i>
      <x v="950"/>
    </i>
    <i>
      <x v="999"/>
    </i>
    <i>
      <x v="951"/>
    </i>
    <i>
      <x v="833"/>
    </i>
    <i>
      <x v="957"/>
    </i>
    <i>
      <x v="858"/>
    </i>
    <i>
      <x v="972"/>
    </i>
    <i>
      <x v="933"/>
    </i>
    <i>
      <x v="826"/>
    </i>
    <i>
      <x v="900"/>
    </i>
    <i>
      <x v="555"/>
    </i>
    <i>
      <x v="819"/>
    </i>
    <i>
      <x v="575"/>
    </i>
    <i>
      <x v="789"/>
    </i>
    <i>
      <x v="766"/>
    </i>
    <i>
      <x v="791"/>
    </i>
    <i>
      <x v="773"/>
    </i>
    <i>
      <x v="690"/>
    </i>
    <i>
      <x v="787"/>
    </i>
    <i>
      <x v="759"/>
    </i>
    <i>
      <x v="726"/>
    </i>
    <i>
      <x v="752"/>
    </i>
    <i>
      <x v="583"/>
    </i>
    <i>
      <x v="372"/>
    </i>
    <i>
      <x v="342"/>
    </i>
    <i>
      <x v="295"/>
    </i>
    <i>
      <x v="406"/>
    </i>
    <i>
      <x v="394"/>
    </i>
    <i>
      <x v="282"/>
    </i>
    <i>
      <x v="544"/>
    </i>
    <i>
      <x v="379"/>
    </i>
    <i>
      <x v="390"/>
    </i>
    <i>
      <x v="425"/>
    </i>
    <i>
      <x v="496"/>
    </i>
    <i>
      <x v="432"/>
    </i>
    <i>
      <x v="520"/>
    </i>
    <i>
      <x v="362"/>
    </i>
    <i>
      <x v="540"/>
    </i>
    <i>
      <x v="461"/>
    </i>
    <i>
      <x v="463"/>
    </i>
    <i>
      <x v="337"/>
    </i>
    <i>
      <x v="3"/>
    </i>
    <i>
      <x v="95"/>
    </i>
    <i>
      <x v="169"/>
    </i>
    <i>
      <x v="182"/>
    </i>
    <i>
      <x v="218"/>
    </i>
    <i>
      <x v="106"/>
    </i>
    <i>
      <x v="260"/>
    </i>
    <i>
      <x v="108"/>
    </i>
    <i>
      <x v="127"/>
    </i>
    <i>
      <x v="193"/>
    </i>
    <i>
      <x v="104"/>
    </i>
    <i>
      <x v="2509"/>
    </i>
    <i>
      <x v="2646"/>
    </i>
    <i>
      <x v="2568"/>
    </i>
    <i>
      <x v="2519"/>
    </i>
    <i>
      <x v="2552"/>
    </i>
    <i>
      <x v="2536"/>
    </i>
    <i>
      <x v="2656"/>
    </i>
    <i>
      <x v="2498"/>
    </i>
    <i>
      <x v="2619"/>
    </i>
    <i>
      <x v="2591"/>
    </i>
    <i>
      <x v="2721"/>
    </i>
    <i>
      <x v="2476"/>
    </i>
    <i>
      <x v="2493"/>
    </i>
    <i>
      <x v="2705"/>
    </i>
    <i>
      <x v="2608"/>
    </i>
    <i>
      <x v="2589"/>
    </i>
    <i>
      <x v="2677"/>
    </i>
    <i>
      <x v="2707"/>
    </i>
    <i>
      <x v="2629"/>
    </i>
    <i>
      <x v="2613"/>
    </i>
    <i>
      <x v="2495"/>
    </i>
    <i>
      <x v="2483"/>
    </i>
    <i>
      <x v="2243"/>
    </i>
    <i>
      <x v="2421"/>
    </i>
    <i>
      <x v="2291"/>
    </i>
    <i>
      <x v="2304"/>
    </i>
    <i>
      <x v="2459"/>
    </i>
    <i>
      <x v="2312"/>
    </i>
    <i>
      <x v="2245"/>
    </i>
    <i>
      <x v="2290"/>
    </i>
    <i>
      <x v="2407"/>
    </i>
    <i>
      <x v="2348"/>
    </i>
    <i>
      <x v="2434"/>
    </i>
    <i>
      <x v="2426"/>
    </i>
    <i>
      <x v="2435"/>
    </i>
    <i>
      <x v="2371"/>
    </i>
    <i>
      <x v="2437"/>
    </i>
    <i>
      <x v="2234"/>
    </i>
    <i>
      <x v="2192"/>
    </i>
    <i>
      <x v="1922"/>
    </i>
    <i>
      <x v="2082"/>
    </i>
    <i>
      <x v="2144"/>
    </i>
    <i>
      <x v="1929"/>
    </i>
    <i>
      <x v="2100"/>
    </i>
    <i>
      <x v="2038"/>
    </i>
    <i>
      <x v="1992"/>
    </i>
    <i>
      <x v="1995"/>
    </i>
    <i>
      <x v="1967"/>
    </i>
    <i>
      <x v="1934"/>
    </i>
    <i>
      <x v="2133"/>
    </i>
    <i>
      <x v="2125"/>
    </i>
    <i>
      <x v="2064"/>
    </i>
    <i>
      <x v="1933"/>
    </i>
    <i>
      <x v="2044"/>
    </i>
    <i>
      <x v="1981"/>
    </i>
    <i>
      <x v="2115"/>
    </i>
    <i>
      <x v="1944"/>
    </i>
    <i>
      <x v="2017"/>
    </i>
    <i>
      <x v="1982"/>
    </i>
    <i>
      <x v="1937"/>
    </i>
    <i>
      <x v="2164"/>
    </i>
    <i>
      <x v="2002"/>
    </i>
    <i>
      <x v="2046"/>
    </i>
    <i>
      <x v="1743"/>
    </i>
    <i>
      <x v="1721"/>
    </i>
    <i>
      <x v="1892"/>
    </i>
    <i>
      <x v="1770"/>
    </i>
    <i>
      <x v="1859"/>
    </i>
    <i>
      <x v="1771"/>
    </i>
    <i>
      <x v="1890"/>
    </i>
    <i>
      <x v="1774"/>
    </i>
    <i>
      <x v="1828"/>
    </i>
    <i>
      <x v="1695"/>
    </i>
    <i>
      <x v="1836"/>
    </i>
    <i>
      <x v="1705"/>
    </i>
    <i>
      <x v="1865"/>
    </i>
    <i>
      <x v="1707"/>
    </i>
    <i>
      <x v="1746"/>
    </i>
    <i>
      <x v="1811"/>
    </i>
    <i>
      <x v="1891"/>
    </i>
    <i>
      <x v="1714"/>
    </i>
    <i>
      <x v="1717"/>
    </i>
    <i>
      <x v="1901"/>
    </i>
    <i>
      <x v="1592"/>
    </i>
    <i>
      <x v="1545"/>
    </i>
    <i>
      <x v="1472"/>
    </i>
    <i>
      <x v="1422"/>
    </i>
    <i>
      <x v="1584"/>
    </i>
    <i>
      <x v="1458"/>
    </i>
    <i>
      <x v="1631"/>
    </i>
    <i>
      <x v="1509"/>
    </i>
    <i>
      <x v="1474"/>
    </i>
    <i>
      <x v="1563"/>
    </i>
    <i>
      <x v="1554"/>
    </i>
    <i>
      <x v="1510"/>
    </i>
    <i>
      <x v="1486"/>
    </i>
    <i>
      <x v="1569"/>
    </i>
    <i>
      <x v="1629"/>
    </i>
    <i>
      <x v="1571"/>
    </i>
    <i>
      <x v="1488"/>
    </i>
    <i>
      <x v="1423"/>
    </i>
    <i>
      <x v="1498"/>
    </i>
    <i>
      <x v="1573"/>
    </i>
    <i>
      <x v="1502"/>
    </i>
    <i>
      <x v="1386"/>
    </i>
    <i>
      <x v="1392"/>
    </i>
    <i>
      <x v="1575"/>
    </i>
    <i>
      <x v="1421"/>
    </i>
    <i>
      <x v="1632"/>
    </i>
    <i>
      <x v="1640"/>
    </i>
    <i>
      <x v="1529"/>
    </i>
    <i>
      <x v="1206"/>
    </i>
    <i>
      <x v="1315"/>
    </i>
    <i>
      <x v="1279"/>
    </i>
    <i>
      <x v="1243"/>
    </i>
    <i>
      <x v="1270"/>
    </i>
    <i>
      <x v="1140"/>
    </i>
    <i>
      <x v="1218"/>
    </i>
    <i>
      <x v="1268"/>
    </i>
    <i>
      <x v="1312"/>
    </i>
    <i>
      <x v="1340"/>
    </i>
    <i>
      <x v="1130"/>
    </i>
    <i>
      <x v="1200"/>
    </i>
    <i>
      <x v="1333"/>
    </i>
    <i>
      <x v="1128"/>
    </i>
    <i>
      <x v="1368"/>
    </i>
    <i>
      <x v="1369"/>
    </i>
    <i>
      <x v="1026"/>
    </i>
    <i>
      <x v="917"/>
    </i>
    <i>
      <x v="1033"/>
    </i>
    <i>
      <x v="959"/>
    </i>
    <i>
      <x v="1066"/>
    </i>
    <i>
      <x v="978"/>
    </i>
    <i>
      <x v="908"/>
    </i>
    <i>
      <x v="844"/>
    </i>
    <i>
      <x v="856"/>
    </i>
    <i>
      <x v="992"/>
    </i>
    <i>
      <x v="924"/>
    </i>
    <i>
      <x v="996"/>
    </i>
    <i>
      <x v="1017"/>
    </i>
    <i>
      <x v="1089"/>
    </i>
    <i>
      <x v="681"/>
    </i>
    <i>
      <x v="730"/>
    </i>
    <i>
      <x v="641"/>
    </i>
    <i>
      <x v="705"/>
    </i>
    <i>
      <x v="679"/>
    </i>
    <i>
      <x v="630"/>
    </i>
    <i>
      <x v="659"/>
    </i>
    <i>
      <x v="584"/>
    </i>
    <i>
      <x v="548"/>
    </i>
    <i>
      <x v="655"/>
    </i>
    <i>
      <x v="650"/>
    </i>
    <i>
      <x v="552"/>
    </i>
    <i>
      <x v="680"/>
    </i>
    <i>
      <x v="768"/>
    </i>
    <i>
      <x v="700"/>
    </i>
    <i>
      <x v="550"/>
    </i>
    <i>
      <x v="807"/>
    </i>
    <i>
      <x v="754"/>
    </i>
    <i>
      <x v="628"/>
    </i>
    <i>
      <x v="736"/>
    </i>
    <i>
      <x v="735"/>
    </i>
    <i>
      <x v="367"/>
    </i>
    <i>
      <x v="521"/>
    </i>
    <i>
      <x v="502"/>
    </i>
    <i>
      <x v="326"/>
    </i>
    <i>
      <x v="491"/>
    </i>
    <i>
      <x v="300"/>
    </i>
    <i>
      <x v="315"/>
    </i>
    <i>
      <x v="450"/>
    </i>
    <i>
      <x v="509"/>
    </i>
    <i>
      <x v="327"/>
    </i>
    <i>
      <x v="442"/>
    </i>
    <i>
      <x v="309"/>
    </i>
    <i>
      <x v="290"/>
    </i>
    <i>
      <x v="455"/>
    </i>
    <i>
      <x v="292"/>
    </i>
    <i>
      <x v="420"/>
    </i>
    <i>
      <x v="501"/>
    </i>
    <i>
      <x v="405"/>
    </i>
    <i>
      <x v="503"/>
    </i>
    <i>
      <x v="481"/>
    </i>
    <i>
      <x v="433"/>
    </i>
    <i>
      <x v="343"/>
    </i>
    <i>
      <x v="488"/>
    </i>
    <i>
      <x v="393"/>
    </i>
    <i>
      <x v="129"/>
    </i>
    <i>
      <x v="109"/>
    </i>
    <i>
      <x v="217"/>
    </i>
    <i>
      <x v="162"/>
    </i>
    <i>
      <x v="2"/>
    </i>
    <i>
      <x v="43"/>
    </i>
    <i>
      <x v="143"/>
    </i>
    <i>
      <x v="55"/>
    </i>
    <i>
      <x v="141"/>
    </i>
    <i>
      <x v="241"/>
    </i>
    <i>
      <x v="157"/>
    </i>
    <i>
      <x v="180"/>
    </i>
    <i>
      <x v="226"/>
    </i>
    <i>
      <x v="86"/>
    </i>
    <i>
      <x v="124"/>
    </i>
    <i>
      <x v="2562"/>
    </i>
    <i>
      <x v="2531"/>
    </i>
    <i>
      <x v="2505"/>
    </i>
    <i>
      <x v="2649"/>
    </i>
    <i>
      <x v="2556"/>
    </i>
    <i>
      <x v="2480"/>
    </i>
    <i>
      <x v="2574"/>
    </i>
    <i>
      <x v="2578"/>
    </i>
    <i>
      <x v="2490"/>
    </i>
    <i>
      <x v="2579"/>
    </i>
    <i>
      <x v="2685"/>
    </i>
    <i>
      <x v="2569"/>
    </i>
    <i>
      <x v="2733"/>
    </i>
    <i>
      <x v="2660"/>
    </i>
    <i>
      <x v="2541"/>
    </i>
    <i>
      <x v="2510"/>
    </i>
    <i>
      <x v="2543"/>
    </i>
    <i>
      <x v="2662"/>
    </i>
    <i>
      <x v="2516"/>
    </i>
    <i>
      <x v="2663"/>
    </i>
    <i>
      <x v="2671"/>
    </i>
    <i>
      <x v="2576"/>
    </i>
    <i>
      <x v="2406"/>
    </i>
    <i>
      <x v="2250"/>
    </i>
    <i>
      <x v="2323"/>
    </i>
    <i>
      <x v="2258"/>
    </i>
    <i>
      <x v="2451"/>
    </i>
    <i>
      <x v="2361"/>
    </i>
    <i>
      <x v="2353"/>
    </i>
    <i>
      <x v="2259"/>
    </i>
    <i>
      <x v="2199"/>
    </i>
    <i>
      <x v="2261"/>
    </i>
    <i>
      <x v="2200"/>
    </i>
    <i>
      <x v="2233"/>
    </i>
    <i>
      <x v="2351"/>
    </i>
    <i>
      <x v="2376"/>
    </i>
    <i>
      <x v="2321"/>
    </i>
    <i>
      <x v="2266"/>
    </i>
    <i>
      <x v="2411"/>
    </i>
    <i>
      <x v="2382"/>
    </i>
    <i>
      <x v="2418"/>
    </i>
    <i>
      <x v="2237"/>
    </i>
    <i>
      <x v="2227"/>
    </i>
    <i>
      <x v="2394"/>
    </i>
    <i>
      <x v="2441"/>
    </i>
    <i>
      <x v="2400"/>
    </i>
    <i>
      <x v="2343"/>
    </i>
    <i>
      <x v="2402"/>
    </i>
    <i>
      <x v="2455"/>
    </i>
    <i>
      <x v="2320"/>
    </i>
    <i>
      <x v="2405"/>
    </i>
    <i>
      <x v="2408"/>
    </i>
    <i>
      <x v="1984"/>
    </i>
    <i>
      <x v="2182"/>
    </i>
    <i>
      <x v="2034"/>
    </i>
    <i>
      <x v="1974"/>
    </i>
    <i>
      <x v="2189"/>
    </i>
    <i>
      <x v="2026"/>
    </i>
    <i>
      <x v="2033"/>
    </i>
    <i>
      <x v="2056"/>
    </i>
    <i>
      <x v="2180"/>
    </i>
    <i>
      <x v="2058"/>
    </i>
    <i>
      <x v="2081"/>
    </i>
    <i>
      <x v="1979"/>
    </i>
    <i>
      <x v="2065"/>
    </i>
    <i>
      <x v="1924"/>
    </i>
    <i>
      <x v="2047"/>
    </i>
    <i>
      <x v="2128"/>
    </i>
    <i>
      <x v="2113"/>
    </i>
    <i>
      <x v="2160"/>
    </i>
    <i>
      <x v="2145"/>
    </i>
    <i>
      <x v="2029"/>
    </i>
    <i>
      <x v="2004"/>
    </i>
    <i>
      <x v="1946"/>
    </i>
    <i>
      <x v="2080"/>
    </i>
    <i>
      <x v="1983"/>
    </i>
    <i>
      <x v="2150"/>
    </i>
    <i>
      <x v="2101"/>
    </i>
    <i>
      <x v="2052"/>
    </i>
    <i>
      <x v="2102"/>
    </i>
    <i>
      <x v="2054"/>
    </i>
    <i>
      <x v="1764"/>
    </i>
    <i>
      <x v="1794"/>
    </i>
    <i>
      <x v="1732"/>
    </i>
    <i>
      <x v="1810"/>
    </i>
    <i>
      <x v="1883"/>
    </i>
    <i>
      <x v="1767"/>
    </i>
    <i>
      <x v="1806"/>
    </i>
    <i>
      <x v="1668"/>
    </i>
    <i>
      <x v="1663"/>
    </i>
    <i>
      <x v="1775"/>
    </i>
    <i>
      <x v="1647"/>
    </i>
    <i>
      <x v="1669"/>
    </i>
    <i>
      <x v="1648"/>
    </i>
    <i>
      <x v="1694"/>
    </i>
    <i>
      <x v="1708"/>
    </i>
    <i>
      <x v="1750"/>
    </i>
    <i>
      <x v="1730"/>
    </i>
    <i>
      <x v="1911"/>
    </i>
    <i>
      <x v="1858"/>
    </i>
    <i>
      <x v="1824"/>
    </i>
    <i>
      <x v="1863"/>
    </i>
    <i>
      <x v="1650"/>
    </i>
    <i>
      <x v="1868"/>
    </i>
    <i>
      <x v="1689"/>
    </i>
    <i>
      <x v="1882"/>
    </i>
    <i>
      <x v="1782"/>
    </i>
    <i>
      <x v="1664"/>
    </i>
    <i>
      <x v="1723"/>
    </i>
    <i>
      <x v="1645"/>
    </i>
    <i>
      <x v="1784"/>
    </i>
    <i>
      <x v="1692"/>
    </i>
    <i>
      <x v="1917"/>
    </i>
    <i>
      <x v="1748"/>
    </i>
    <i>
      <x v="1844"/>
    </i>
    <i>
      <x v="1851"/>
    </i>
    <i>
      <x v="1822"/>
    </i>
    <i>
      <x v="1823"/>
    </i>
    <i>
      <x v="1838"/>
    </i>
    <i>
      <x v="1634"/>
    </i>
    <i>
      <x v="1614"/>
    </i>
    <i>
      <x v="1511"/>
    </i>
    <i>
      <x v="1526"/>
    </i>
    <i>
      <x v="1432"/>
    </i>
    <i>
      <x v="1389"/>
    </i>
    <i>
      <x v="1451"/>
    </i>
    <i>
      <x v="1438"/>
    </i>
    <i>
      <x v="1514"/>
    </i>
    <i>
      <x v="1638"/>
    </i>
    <i>
      <x v="1616"/>
    </i>
    <i>
      <x v="1473"/>
    </i>
    <i>
      <x v="1383"/>
    </i>
    <i>
      <x v="1405"/>
    </i>
    <i>
      <x v="1466"/>
    </i>
    <i>
      <x v="1501"/>
    </i>
    <i>
      <x v="1599"/>
    </i>
    <i>
      <x v="1431"/>
    </i>
    <i>
      <x v="1483"/>
    </i>
    <i>
      <x v="1440"/>
    </i>
    <i>
      <x v="1610"/>
    </i>
    <i>
      <x v="1416"/>
    </i>
    <i>
      <x v="1615"/>
    </i>
    <i>
      <x v="1587"/>
    </i>
    <i>
      <x v="1517"/>
    </i>
    <i>
      <x v="1397"/>
    </i>
    <i>
      <x v="1566"/>
    </i>
    <i>
      <x v="1459"/>
    </i>
    <i>
      <x v="1568"/>
    </i>
    <i>
      <x v="1460"/>
    </i>
    <i>
      <x v="1635"/>
    </i>
    <i>
      <x v="1548"/>
    </i>
    <i>
      <x v="1420"/>
    </i>
    <i>
      <x v="1639"/>
    </i>
    <i>
      <x v="1530"/>
    </i>
    <i>
      <x v="1536"/>
    </i>
    <i>
      <x v="1537"/>
    </i>
    <i>
      <x v="1352"/>
    </i>
    <i>
      <x v="1141"/>
    </i>
    <i>
      <x v="1303"/>
    </i>
    <i>
      <x v="1149"/>
    </i>
    <i>
      <x v="1244"/>
    </i>
    <i>
      <x v="1121"/>
    </i>
    <i>
      <x v="1157"/>
    </i>
    <i>
      <x v="1205"/>
    </i>
    <i>
      <x v="1242"/>
    </i>
    <i>
      <x v="1123"/>
    </i>
    <i>
      <x v="1344"/>
    </i>
    <i>
      <x v="1186"/>
    </i>
    <i>
      <x v="1246"/>
    </i>
    <i>
      <x v="1127"/>
    </i>
    <i>
      <x v="1102"/>
    </i>
    <i>
      <x v="1136"/>
    </i>
    <i>
      <x v="1361"/>
    </i>
    <i>
      <x v="1174"/>
    </i>
    <i>
      <x v="1252"/>
    </i>
    <i>
      <x v="1099"/>
    </i>
    <i>
      <x v="1216"/>
    </i>
    <i>
      <x v="1208"/>
    </i>
    <i>
      <x v="1286"/>
    </i>
    <i>
      <x v="1321"/>
    </i>
    <i>
      <x v="1346"/>
    </i>
    <i>
      <x v="1272"/>
    </i>
    <i>
      <x v="1161"/>
    </i>
    <i>
      <x v="1107"/>
    </i>
    <i>
      <x v="1194"/>
    </i>
    <i>
      <x v="1276"/>
    </i>
    <i>
      <x v="1354"/>
    </i>
    <i>
      <x v="1278"/>
    </i>
    <i>
      <x v="1162"/>
    </i>
    <i>
      <x v="1116"/>
    </i>
    <i>
      <x v="1133"/>
    </i>
    <i>
      <x v="1331"/>
    </i>
    <i>
      <x v="1362"/>
    </i>
    <i>
      <x v="1236"/>
    </i>
    <i>
      <x v="1304"/>
    </i>
    <i>
      <x v="1192"/>
    </i>
    <i>
      <x v="1182"/>
    </i>
    <i>
      <x v="1241"/>
    </i>
    <i>
      <x v="1257"/>
    </i>
    <i>
      <x v="1258"/>
    </i>
    <i>
      <x v="822"/>
    </i>
    <i>
      <x v="1046"/>
    </i>
    <i>
      <x v="854"/>
    </i>
    <i>
      <x v="875"/>
    </i>
    <i>
      <x v="1065"/>
    </i>
    <i>
      <x v="997"/>
    </i>
    <i>
      <x v="823"/>
    </i>
    <i>
      <x v="824"/>
    </i>
    <i>
      <x v="886"/>
    </i>
    <i>
      <x v="894"/>
    </i>
    <i>
      <x v="920"/>
    </i>
    <i>
      <x v="895"/>
    </i>
    <i>
      <x v="874"/>
    </i>
    <i>
      <x v="1005"/>
    </i>
    <i>
      <x v="971"/>
    </i>
    <i>
      <x v="848"/>
    </i>
    <i>
      <x v="942"/>
    </i>
    <i>
      <x v="1086"/>
    </i>
    <i>
      <x v="885"/>
    </i>
    <i>
      <x v="899"/>
    </i>
    <i>
      <x v="918"/>
    </i>
    <i>
      <x v="1013"/>
    </i>
    <i>
      <x v="1048"/>
    </i>
    <i>
      <x v="839"/>
    </i>
    <i>
      <x v="955"/>
    </i>
    <i>
      <x v="880"/>
    </i>
    <i>
      <x v="870"/>
    </i>
    <i>
      <x v="1090"/>
    </i>
    <i>
      <x v="1078"/>
    </i>
    <i>
      <x v="881"/>
    </i>
    <i>
      <x v="1027"/>
    </i>
    <i>
      <x v="1009"/>
    </i>
    <i>
      <x v="865"/>
    </i>
    <i>
      <x v="669"/>
    </i>
    <i>
      <x v="572"/>
    </i>
    <i>
      <x v="733"/>
    </i>
    <i>
      <x v="717"/>
    </i>
    <i>
      <x v="802"/>
    </i>
    <i>
      <x v="758"/>
    </i>
    <i>
      <x v="590"/>
    </i>
    <i>
      <x v="643"/>
    </i>
    <i>
      <x v="640"/>
    </i>
    <i>
      <x v="673"/>
    </i>
    <i>
      <x v="799"/>
    </i>
    <i>
      <x v="688"/>
    </i>
    <i>
      <x v="561"/>
    </i>
    <i>
      <x v="762"/>
    </i>
    <i>
      <x v="709"/>
    </i>
    <i>
      <x v="722"/>
    </i>
    <i>
      <x v="574"/>
    </i>
    <i>
      <x v="764"/>
    </i>
    <i>
      <x v="564"/>
    </i>
    <i>
      <x v="765"/>
    </i>
    <i>
      <x v="645"/>
    </i>
    <i>
      <x v="724"/>
    </i>
    <i>
      <x v="579"/>
    </i>
    <i>
      <x v="689"/>
    </i>
    <i>
      <x v="663"/>
    </i>
    <i>
      <x v="728"/>
    </i>
    <i>
      <x v="563"/>
    </i>
    <i>
      <x v="562"/>
    </i>
    <i>
      <x v="626"/>
    </i>
    <i>
      <x v="770"/>
    </i>
    <i>
      <x v="808"/>
    </i>
    <i>
      <x v="559"/>
    </i>
    <i>
      <x v="813"/>
    </i>
    <i>
      <x v="731"/>
    </i>
    <i>
      <x v="601"/>
    </i>
    <i>
      <x v="586"/>
    </i>
    <i>
      <x v="782"/>
    </i>
    <i>
      <x v="720"/>
    </i>
    <i>
      <x v="707"/>
    </i>
    <i>
      <x v="524"/>
    </i>
    <i>
      <x v="439"/>
    </i>
    <i>
      <x v="533"/>
    </i>
    <i>
      <x v="546"/>
    </i>
    <i>
      <x v="415"/>
    </i>
    <i>
      <x v="291"/>
    </i>
    <i>
      <x v="531"/>
    </i>
    <i>
      <x v="322"/>
    </i>
    <i>
      <x v="361"/>
    </i>
    <i>
      <x v="477"/>
    </i>
    <i>
      <x v="424"/>
    </i>
    <i>
      <x v="392"/>
    </i>
    <i>
      <x v="294"/>
    </i>
    <i>
      <x v="340"/>
    </i>
    <i>
      <x v="525"/>
    </i>
    <i>
      <x v="423"/>
    </i>
    <i>
      <x v="283"/>
    </i>
    <i>
      <x v="426"/>
    </i>
    <i>
      <x v="534"/>
    </i>
    <i>
      <x v="507"/>
    </i>
    <i>
      <x v="299"/>
    </i>
    <i>
      <x v="468"/>
    </i>
    <i>
      <x v="391"/>
    </i>
    <i>
      <x v="364"/>
    </i>
    <i>
      <x v="475"/>
    </i>
    <i>
      <x v="252"/>
    </i>
    <i>
      <x v="39"/>
    </i>
    <i>
      <x v="264"/>
    </i>
    <i>
      <x v="208"/>
    </i>
    <i>
      <x v="248"/>
    </i>
    <i>
      <x v="36"/>
    </i>
    <i>
      <x v="199"/>
    </i>
    <i>
      <x v="25"/>
    </i>
    <i>
      <x v="116"/>
    </i>
    <i>
      <x v="146"/>
    </i>
    <i>
      <x v="12"/>
    </i>
    <i>
      <x v="81"/>
    </i>
    <i>
      <x v="57"/>
    </i>
    <i>
      <x v="72"/>
    </i>
    <i>
      <x v="33"/>
    </i>
    <i>
      <x v="220"/>
    </i>
    <i>
      <x v="123"/>
    </i>
    <i>
      <x v="174"/>
    </i>
    <i>
      <x v="37"/>
    </i>
    <i>
      <x v="175"/>
    </i>
    <i>
      <x v="9"/>
    </i>
    <i>
      <x v="132"/>
    </i>
    <i>
      <x v="79"/>
    </i>
    <i>
      <x v="133"/>
    </i>
    <i>
      <x v="59"/>
    </i>
    <i>
      <x v="227"/>
    </i>
    <i>
      <x v="164"/>
    </i>
    <i>
      <x v="229"/>
    </i>
    <i>
      <x v="269"/>
    </i>
    <i>
      <x v="231"/>
    </i>
    <i>
      <x v="197"/>
    </i>
    <i>
      <x v="183"/>
    </i>
    <i>
      <x v="105"/>
    </i>
    <i>
      <x v="233"/>
    </i>
    <i>
      <x v="34"/>
    </i>
    <i>
      <x v="15"/>
    </i>
    <i>
      <x v="38"/>
    </i>
    <i>
      <x v="112"/>
    </i>
    <i>
      <x v="266"/>
    </i>
    <i>
      <x v="74"/>
    </i>
    <i>
      <x v="62"/>
    </i>
    <i>
      <x v="238"/>
    </i>
    <i>
      <x v="24"/>
    </i>
    <i>
      <x v="153"/>
    </i>
    <i>
      <x v="2611"/>
    </i>
    <i>
      <x v="2545"/>
    </i>
    <i>
      <x v="2592"/>
    </i>
    <i>
      <x v="2667"/>
    </i>
    <i>
      <x v="2596"/>
    </i>
    <i>
      <x v="2668"/>
    </i>
    <i>
      <x v="2540"/>
    </i>
    <i>
      <x v="2486"/>
    </i>
    <i>
      <x v="2709"/>
    </i>
    <i>
      <x v="2583"/>
    </i>
    <i>
      <x v="2717"/>
    </i>
    <i>
      <x v="2654"/>
    </i>
    <i>
      <x v="2518"/>
    </i>
    <i>
      <x v="2497"/>
    </i>
    <i>
      <x v="2699"/>
    </i>
    <i>
      <x v="2512"/>
    </i>
    <i>
      <x v="2703"/>
    </i>
    <i>
      <x v="2487"/>
    </i>
    <i>
      <x v="2630"/>
    </i>
    <i>
      <x v="2675"/>
    </i>
    <i>
      <x v="2594"/>
    </i>
    <i>
      <x v="2676"/>
    </i>
    <i>
      <x v="2522"/>
    </i>
    <i>
      <x v="2585"/>
    </i>
    <i>
      <x v="2502"/>
    </i>
    <i>
      <x v="2559"/>
    </i>
    <i>
      <x v="2551"/>
    </i>
    <i>
      <x v="2616"/>
    </i>
    <i>
      <x v="2567"/>
    </i>
    <i>
      <x v="2532"/>
    </i>
    <i>
      <x v="2479"/>
    </i>
    <i>
      <x v="2533"/>
    </i>
    <i>
      <x v="2700"/>
    </i>
    <i>
      <x v="2564"/>
    </i>
    <i>
      <x v="2494"/>
    </i>
    <i>
      <x v="2618"/>
    </i>
    <i>
      <x v="2704"/>
    </i>
    <i>
      <x v="2587"/>
    </i>
    <i>
      <x v="2603"/>
    </i>
    <i>
      <x v="2580"/>
    </i>
    <i>
      <x v="2542"/>
    </i>
    <i>
      <x v="2729"/>
    </i>
    <i>
      <x v="2604"/>
    </i>
    <i>
      <x v="2657"/>
    </i>
    <i>
      <x v="2712"/>
    </i>
    <i>
      <x v="2472"/>
    </i>
    <i>
      <x v="2714"/>
    </i>
    <i>
      <x v="2735"/>
    </i>
    <i>
      <x v="2664"/>
    </i>
    <i>
      <x v="2599"/>
    </i>
    <i>
      <x v="2547"/>
    </i>
    <i>
      <x v="2560"/>
    </i>
    <i>
      <x v="2491"/>
    </i>
    <i>
      <x v="2625"/>
    </i>
    <i>
      <x v="2550"/>
    </i>
    <i>
      <x v="2693"/>
    </i>
    <i>
      <x v="2635"/>
    </i>
    <i>
      <x v="2590"/>
    </i>
    <i>
      <x v="2726"/>
    </i>
    <i>
      <x v="2695"/>
    </i>
    <i>
      <x v="2638"/>
    </i>
    <i>
      <x v="2696"/>
    </i>
    <i>
      <x v="2538"/>
    </i>
    <i>
      <x v="2620"/>
    </i>
    <i>
      <x v="2640"/>
    </i>
    <i>
      <x v="2621"/>
    </i>
    <i>
      <x v="2641"/>
    </i>
    <i>
      <x v="2622"/>
    </i>
    <i>
      <x v="2520"/>
    </i>
    <i>
      <x v="2534"/>
    </i>
    <i>
      <x v="2644"/>
    </i>
    <i>
      <x v="2504"/>
    </i>
    <i>
      <x v="2448"/>
    </i>
    <i>
      <x v="2334"/>
    </i>
    <i>
      <x v="2465"/>
    </i>
    <i>
      <x v="2202"/>
    </i>
    <i>
      <x v="2306"/>
    </i>
    <i>
      <x v="2387"/>
    </i>
    <i>
      <x v="2201"/>
    </i>
    <i>
      <x v="2388"/>
    </i>
    <i>
      <x v="2428"/>
    </i>
    <i>
      <x v="2238"/>
    </i>
    <i>
      <x v="2207"/>
    </i>
    <i>
      <x v="2239"/>
    </i>
    <i>
      <x v="2204"/>
    </i>
    <i>
      <x v="2272"/>
    </i>
    <i>
      <x v="2254"/>
    </i>
    <i>
      <x v="2273"/>
    </i>
    <i>
      <x v="2460"/>
    </i>
    <i>
      <x v="2193"/>
    </i>
    <i>
      <x v="2357"/>
    </i>
    <i>
      <x v="2365"/>
    </i>
    <i>
      <x v="2430"/>
    </i>
    <i>
      <x v="2395"/>
    </i>
    <i>
      <x v="2335"/>
    </i>
    <i>
      <x v="2316"/>
    </i>
    <i>
      <x v="2438"/>
    </i>
    <i>
      <x v="2275"/>
    </i>
    <i>
      <x v="2251"/>
    </i>
    <i>
      <x v="2398"/>
    </i>
    <i>
      <x v="2446"/>
    </i>
    <i>
      <x v="2276"/>
    </i>
    <i>
      <x v="2450"/>
    </i>
    <i>
      <x v="2366"/>
    </i>
    <i>
      <x v="2454"/>
    </i>
    <i>
      <x v="2277"/>
    </i>
    <i>
      <x v="2350"/>
    </i>
    <i>
      <x v="2296"/>
    </i>
    <i>
      <x v="2352"/>
    </i>
    <i>
      <x v="2403"/>
    </i>
    <i>
      <x v="2244"/>
    </i>
    <i>
      <x v="2231"/>
    </i>
    <i>
      <x v="2246"/>
    </i>
    <i>
      <x v="2369"/>
    </i>
    <i>
      <x v="2332"/>
    </i>
    <i>
      <x v="2203"/>
    </i>
    <i>
      <x v="2333"/>
    </i>
    <i>
      <x v="2235"/>
    </i>
    <i>
      <x v="2433"/>
    </i>
    <i>
      <x v="2265"/>
    </i>
    <i>
      <x v="2247"/>
    </i>
    <i>
      <x v="2354"/>
    </i>
    <i>
      <x v="2338"/>
    </i>
    <i>
      <x v="2410"/>
    </i>
    <i>
      <x v="2377"/>
    </i>
    <i>
      <x v="2373"/>
    </i>
    <i>
      <x v="2379"/>
    </i>
    <i>
      <x v="2241"/>
    </i>
    <i>
      <x v="2362"/>
    </i>
    <i>
      <x v="2413"/>
    </i>
    <i>
      <x v="2344"/>
    </i>
    <i>
      <x v="2414"/>
    </i>
    <i>
      <x v="2253"/>
    </i>
    <i>
      <x v="2415"/>
    </i>
    <i>
      <x v="2449"/>
    </i>
    <i>
      <x v="2305"/>
    </i>
    <i>
      <x v="2358"/>
    </i>
    <i>
      <x v="2214"/>
    </i>
    <i>
      <x v="2229"/>
    </i>
    <i>
      <x v="2375"/>
    </i>
    <i>
      <x v="2383"/>
    </i>
    <i>
      <x v="2419"/>
    </i>
    <i>
      <x v="2349"/>
    </i>
    <i>
      <x v="2224"/>
    </i>
    <i>
      <x v="2268"/>
    </i>
    <i>
      <x v="2326"/>
    </i>
    <i>
      <x v="2461"/>
    </i>
    <i>
      <x v="2281"/>
    </i>
    <i>
      <x v="2385"/>
    </i>
    <i>
      <x v="2423"/>
    </i>
    <i>
      <x v="2355"/>
    </i>
    <i>
      <x v="2409"/>
    </i>
    <i>
      <x v="2328"/>
    </i>
    <i>
      <x v="1966"/>
    </i>
    <i>
      <x v="2037"/>
    </i>
    <i>
      <x v="2106"/>
    </i>
    <i>
      <x v="2110"/>
    </i>
    <i>
      <x v="2006"/>
    </i>
    <i>
      <x v="2111"/>
    </i>
    <i>
      <x v="2045"/>
    </i>
    <i>
      <x v="2112"/>
    </i>
    <i>
      <x v="1950"/>
    </i>
    <i>
      <x v="2016"/>
    </i>
    <i>
      <x v="2088"/>
    </i>
    <i>
      <x v="2114"/>
    </i>
    <i>
      <x v="1925"/>
    </i>
    <i>
      <x v="1989"/>
    </i>
    <i>
      <x v="2176"/>
    </i>
    <i>
      <x v="1990"/>
    </i>
    <i>
      <x v="2184"/>
    </i>
    <i>
      <x v="1918"/>
    </i>
    <i>
      <x v="2109"/>
    </i>
    <i>
      <x v="1956"/>
    </i>
    <i>
      <x v="2083"/>
    </i>
    <i>
      <x v="2119"/>
    </i>
    <i>
      <x v="2158"/>
    </i>
    <i>
      <x v="1972"/>
    </i>
    <i>
      <x v="1980"/>
    </i>
    <i>
      <x v="2057"/>
    </i>
    <i>
      <x v="1963"/>
    </i>
    <i>
      <x v="2021"/>
    </i>
    <i>
      <x v="1965"/>
    </i>
    <i>
      <x v="1993"/>
    </i>
    <i>
      <x v="2098"/>
    </i>
    <i>
      <x v="1927"/>
    </i>
    <i>
      <x v="1953"/>
    </i>
    <i>
      <x v="2024"/>
    </i>
    <i>
      <x v="2103"/>
    </i>
    <i>
      <x v="2062"/>
    </i>
    <i>
      <x v="1968"/>
    </i>
    <i>
      <x v="2127"/>
    </i>
    <i>
      <x v="1955"/>
    </i>
    <i>
      <x v="2025"/>
    </i>
    <i>
      <x v="1977"/>
    </i>
    <i>
      <x v="1958"/>
    </i>
    <i>
      <x v="2035"/>
    </i>
    <i>
      <x v="1996"/>
    </i>
    <i>
      <x v="1930"/>
    </i>
    <i>
      <x v="2131"/>
    </i>
    <i>
      <x v="2086"/>
    </i>
    <i>
      <x v="2066"/>
    </i>
    <i>
      <x v="2087"/>
    </i>
    <i>
      <x v="2067"/>
    </i>
    <i>
      <x v="2161"/>
    </i>
    <i>
      <x v="2068"/>
    </i>
    <i>
      <x v="2090"/>
    </i>
    <i>
      <x v="1997"/>
    </i>
    <i>
      <x v="2165"/>
    </i>
    <i>
      <x v="2070"/>
    </i>
    <i>
      <x v="2093"/>
    </i>
    <i>
      <x v="2137"/>
    </i>
    <i>
      <x v="2169"/>
    </i>
    <i>
      <x v="2138"/>
    </i>
    <i>
      <x v="2171"/>
    </i>
    <i>
      <x v="2071"/>
    </i>
    <i>
      <x v="2097"/>
    </i>
    <i>
      <x v="1939"/>
    </i>
    <i>
      <x v="2175"/>
    </i>
    <i>
      <x v="2141"/>
    </i>
    <i>
      <x v="2099"/>
    </i>
    <i>
      <x v="2142"/>
    </i>
    <i>
      <x v="2179"/>
    </i>
    <i>
      <x v="2073"/>
    </i>
    <i>
      <x v="2012"/>
    </i>
    <i>
      <x v="2074"/>
    </i>
    <i>
      <x v="2183"/>
    </i>
    <i>
      <x v="2075"/>
    </i>
    <i>
      <x v="2185"/>
    </i>
    <i>
      <x v="2146"/>
    </i>
    <i>
      <x v="1942"/>
    </i>
    <i>
      <x v="1999"/>
    </i>
    <i>
      <x v="2049"/>
    </i>
    <i>
      <x v="1960"/>
    </i>
    <i>
      <x v="2191"/>
    </i>
    <i>
      <x v="2078"/>
    </i>
    <i>
      <x v="2001"/>
    </i>
    <i>
      <x v="1667"/>
    </i>
    <i>
      <x v="1688"/>
    </i>
    <i>
      <x v="1715"/>
    </i>
    <i>
      <x v="1662"/>
    </i>
    <i>
      <x v="1875"/>
    </i>
    <i>
      <x v="1700"/>
    </i>
    <i>
      <x v="1713"/>
    </i>
    <i>
      <x v="1766"/>
    </i>
    <i>
      <x v="1756"/>
    </i>
    <i>
      <x v="1702"/>
    </i>
    <i>
      <x v="1871"/>
    </i>
    <i>
      <x v="1825"/>
    </i>
    <i>
      <x v="1879"/>
    </i>
    <i>
      <x v="1792"/>
    </i>
    <i>
      <x v="1679"/>
    </i>
    <i>
      <x v="1719"/>
    </i>
    <i>
      <x v="1661"/>
    </i>
    <i>
      <x v="1793"/>
    </i>
    <i>
      <x v="1656"/>
    </i>
    <i>
      <x v="1829"/>
    </i>
    <i>
      <x v="1819"/>
    </i>
    <i>
      <x v="1830"/>
    </i>
    <i>
      <x v="1737"/>
    </i>
    <i>
      <x v="1831"/>
    </i>
    <i>
      <x v="1873"/>
    </i>
    <i>
      <x v="1720"/>
    </i>
    <i>
      <x v="1877"/>
    </i>
    <i>
      <x v="1776"/>
    </i>
    <i>
      <x v="1741"/>
    </i>
    <i>
      <x v="1671"/>
    </i>
    <i>
      <x v="1742"/>
    </i>
    <i>
      <x v="1777"/>
    </i>
    <i>
      <x v="1812"/>
    </i>
    <i>
      <x v="1778"/>
    </i>
    <i>
      <x v="1747"/>
    </i>
    <i>
      <x v="1837"/>
    </i>
    <i>
      <x v="1897"/>
    </i>
    <i>
      <x v="1916"/>
    </i>
    <i>
      <x v="1818"/>
    </i>
    <i>
      <x v="1797"/>
    </i>
    <i>
      <x v="1754"/>
    </i>
    <i>
      <x v="1840"/>
    </i>
    <i>
      <x v="1909"/>
    </i>
    <i>
      <x v="1841"/>
    </i>
    <i>
      <x v="1659"/>
    </i>
    <i>
      <x v="1724"/>
    </i>
    <i>
      <x v="1693"/>
    </i>
    <i>
      <x v="1725"/>
    </i>
    <i>
      <x v="1870"/>
    </i>
    <i>
      <x v="1660"/>
    </i>
    <i>
      <x v="1653"/>
    </i>
    <i>
      <x v="1845"/>
    </i>
    <i>
      <x v="1874"/>
    </i>
    <i>
      <x v="1846"/>
    </i>
    <i>
      <x v="1876"/>
    </i>
    <i>
      <x v="1672"/>
    </i>
    <i>
      <x v="1710"/>
    </i>
    <i>
      <x v="1727"/>
    </i>
    <i>
      <x v="1678"/>
    </i>
    <i>
      <x v="1651"/>
    </i>
    <i>
      <x v="1808"/>
    </i>
    <i>
      <x v="1652"/>
    </i>
    <i>
      <x v="1884"/>
    </i>
    <i>
      <x v="1799"/>
    </i>
    <i>
      <x v="1696"/>
    </i>
    <i>
      <x v="1852"/>
    </i>
    <i>
      <x v="1691"/>
    </i>
    <i>
      <x v="1853"/>
    </i>
    <i>
      <x v="1697"/>
    </i>
    <i>
      <x v="1706"/>
    </i>
    <i>
      <x v="1815"/>
    </i>
    <i>
      <x v="1731"/>
    </i>
    <i>
      <x v="1894"/>
    </i>
    <i>
      <x v="1856"/>
    </i>
    <i>
      <x v="1896"/>
    </i>
    <i>
      <x v="1801"/>
    </i>
    <i>
      <x v="1681"/>
    </i>
    <i>
      <x v="1768"/>
    </i>
    <i>
      <x v="1900"/>
    </i>
    <i>
      <x v="1781"/>
    </i>
    <i>
      <x v="1682"/>
    </i>
    <i>
      <x v="1733"/>
    </i>
    <i>
      <x v="1684"/>
    </i>
    <i>
      <x v="1734"/>
    </i>
    <i>
      <x v="1657"/>
    </i>
    <i>
      <x v="1675"/>
    </i>
    <i>
      <x v="1908"/>
    </i>
    <i>
      <x v="1666"/>
    </i>
    <i>
      <x v="1757"/>
    </i>
    <i>
      <x v="1736"/>
    </i>
    <i>
      <x v="1658"/>
    </i>
    <i>
      <x v="1805"/>
    </i>
    <i>
      <x v="1760"/>
    </i>
    <i>
      <x v="1866"/>
    </i>
    <i>
      <x v="1787"/>
    </i>
    <i>
      <x v="1867"/>
    </i>
    <i>
      <x v="1762"/>
    </i>
    <i>
      <x v="1839"/>
    </i>
    <i>
      <x v="1603"/>
    </i>
    <i>
      <x v="1535"/>
    </i>
    <i>
      <x v="1619"/>
    </i>
    <i>
      <x v="1395"/>
    </i>
    <i>
      <x v="1518"/>
    </i>
    <i>
      <x v="1542"/>
    </i>
    <i>
      <x v="1611"/>
    </i>
    <i>
      <x v="1490"/>
    </i>
    <i>
      <x v="1627"/>
    </i>
    <i>
      <x v="1491"/>
    </i>
    <i>
      <x v="1591"/>
    </i>
    <i>
      <x v="1465"/>
    </i>
    <i>
      <x v="1436"/>
    </i>
    <i>
      <x v="1546"/>
    </i>
    <i>
      <x v="1400"/>
    </i>
    <i>
      <x v="1382"/>
    </i>
    <i>
      <x v="1462"/>
    </i>
    <i>
      <x v="1493"/>
    </i>
    <i>
      <x v="1410"/>
    </i>
    <i>
      <x v="1549"/>
    </i>
    <i>
      <x v="1532"/>
    </i>
    <i>
      <x v="1550"/>
    </i>
    <i>
      <x v="1434"/>
    </i>
    <i>
      <x v="1551"/>
    </i>
    <i>
      <x v="1516"/>
    </i>
    <i>
      <x v="1552"/>
    </i>
    <i>
      <x v="1597"/>
    </i>
    <i>
      <x v="1494"/>
    </i>
    <i>
      <x v="1601"/>
    </i>
    <i>
      <x v="1495"/>
    </i>
    <i>
      <x v="1605"/>
    </i>
    <i>
      <x v="1496"/>
    </i>
    <i>
      <x v="1609"/>
    </i>
    <i>
      <x v="1556"/>
    </i>
    <i>
      <x v="1613"/>
    </i>
    <i>
      <x v="1497"/>
    </i>
    <i>
      <x v="1408"/>
    </i>
    <i>
      <x v="1558"/>
    </i>
    <i>
      <x v="1621"/>
    </i>
    <i>
      <x v="1559"/>
    </i>
    <i>
      <x v="1485"/>
    </i>
    <i>
      <x v="1560"/>
    </i>
    <i>
      <x v="1531"/>
    </i>
    <i>
      <x v="1443"/>
    </i>
    <i>
      <x v="1633"/>
    </i>
    <i>
      <x v="1562"/>
    </i>
    <i>
      <x v="1442"/>
    </i>
    <i>
      <x v="1499"/>
    </i>
    <i>
      <x v="1641"/>
    </i>
    <i>
      <x v="1564"/>
    </i>
    <i>
      <x v="1515"/>
    </i>
    <i>
      <x v="1379"/>
    </i>
    <i>
      <x v="1373"/>
    </i>
    <i>
      <x v="1418"/>
    </i>
    <i>
      <x v="1519"/>
    </i>
    <i>
      <x v="1388"/>
    </i>
    <i>
      <x v="1520"/>
    </i>
    <i>
      <x v="1469"/>
    </i>
    <i>
      <x v="1398"/>
    </i>
    <i>
      <x v="1503"/>
    </i>
    <i>
      <x v="1602"/>
    </i>
    <i>
      <x v="1570"/>
    </i>
    <i>
      <x v="1378"/>
    </i>
    <i>
      <x v="1470"/>
    </i>
    <i>
      <x v="1606"/>
    </i>
    <i>
      <x v="1471"/>
    </i>
    <i>
      <x v="1608"/>
    </i>
    <i>
      <x v="1414"/>
    </i>
    <i>
      <x v="1481"/>
    </i>
    <i>
      <x v="1507"/>
    </i>
    <i>
      <x v="1612"/>
    </i>
    <i>
      <x v="1445"/>
    </i>
    <i>
      <x v="1482"/>
    </i>
    <i>
      <x v="1576"/>
    </i>
    <i>
      <x v="1426"/>
    </i>
    <i>
      <x v="1577"/>
    </i>
    <i>
      <x v="1484"/>
    </i>
    <i>
      <x v="1374"/>
    </i>
    <i>
      <x v="1620"/>
    </i>
    <i>
      <x v="1429"/>
    </i>
    <i>
      <x v="1409"/>
    </i>
    <i>
      <x v="1457"/>
    </i>
    <i>
      <x v="1624"/>
    </i>
    <i>
      <x v="1430"/>
    </i>
    <i>
      <x v="1626"/>
    </i>
    <i>
      <x v="1582"/>
    </i>
    <i>
      <x v="1433"/>
    </i>
    <i>
      <x v="1447"/>
    </i>
    <i>
      <x v="1630"/>
    </i>
    <i>
      <x v="1413"/>
    </i>
    <i>
      <x v="1401"/>
    </i>
    <i>
      <x v="1585"/>
    </i>
    <i>
      <x v="1427"/>
    </i>
    <i>
      <x v="1513"/>
    </i>
    <i>
      <x v="1636"/>
    </i>
    <i>
      <x v="1478"/>
    </i>
    <i>
      <x v="1377"/>
    </i>
    <i>
      <x v="1588"/>
    </i>
    <i>
      <x v="1464"/>
    </i>
    <i>
      <x v="1589"/>
    </i>
    <i>
      <x v="1540"/>
    </i>
    <i>
      <x v="1590"/>
    </i>
    <i>
      <x v="1538"/>
    </i>
    <i>
      <x v="1506"/>
    </i>
    <i>
      <x v="1274"/>
    </i>
    <i>
      <x v="1139"/>
    </i>
    <i>
      <x v="1146"/>
    </i>
    <i>
      <x v="1289"/>
    </i>
    <i>
      <x v="1163"/>
    </i>
    <i>
      <x v="1290"/>
    </i>
    <i>
      <x v="1227"/>
    </i>
    <i>
      <x v="1167"/>
    </i>
    <i>
      <x v="1150"/>
    </i>
    <i>
      <x v="1292"/>
    </i>
    <i>
      <x v="1265"/>
    </i>
    <i>
      <x v="1154"/>
    </i>
    <i>
      <x v="1271"/>
    </i>
    <i>
      <x v="1237"/>
    </i>
    <i>
      <x v="1355"/>
    </i>
    <i>
      <x v="1295"/>
    </i>
    <i>
      <x v="1363"/>
    </i>
    <i>
      <x v="1117"/>
    </i>
    <i>
      <x v="1138"/>
    </i>
    <i>
      <x v="1132"/>
    </i>
    <i>
      <x v="1124"/>
    </i>
    <i>
      <x v="1239"/>
    </i>
    <i>
      <x v="1337"/>
    </i>
    <i>
      <x v="1299"/>
    </i>
    <i>
      <x v="1341"/>
    </i>
    <i>
      <x v="1300"/>
    </i>
    <i>
      <x v="1142"/>
    </i>
    <i>
      <x v="1202"/>
    </i>
    <i>
      <x v="1349"/>
    </i>
    <i>
      <x v="1302"/>
    </i>
    <i>
      <x v="1353"/>
    </i>
    <i>
      <x v="1203"/>
    </i>
    <i>
      <x v="1357"/>
    </i>
    <i>
      <x v="1204"/>
    </i>
    <i>
      <x v="1281"/>
    </i>
    <i>
      <x v="1110"/>
    </i>
    <i>
      <x v="1198"/>
    </i>
    <i>
      <x v="1148"/>
    </i>
    <i>
      <x v="1234"/>
    </i>
    <i>
      <x v="1183"/>
    </i>
    <i>
      <x v="1122"/>
    </i>
    <i>
      <x v="1308"/>
    </i>
    <i>
      <x v="1332"/>
    </i>
    <i>
      <x v="1184"/>
    </i>
    <i>
      <x v="1334"/>
    </i>
    <i>
      <x v="1310"/>
    </i>
    <i>
      <x v="1189"/>
    </i>
    <i>
      <x v="1209"/>
    </i>
    <i>
      <x v="1126"/>
    </i>
    <i>
      <x v="1210"/>
    </i>
    <i>
      <x v="1219"/>
    </i>
    <i>
      <x v="1313"/>
    </i>
    <i>
      <x v="1267"/>
    </i>
    <i>
      <x v="1314"/>
    </i>
    <i>
      <x v="1191"/>
    </i>
    <i>
      <x v="1118"/>
    </i>
    <i>
      <x v="1153"/>
    </i>
    <i>
      <x v="1211"/>
    </i>
    <i>
      <x v="1165"/>
    </i>
    <i>
      <x v="1251"/>
    </i>
    <i>
      <x v="1097"/>
    </i>
    <i>
      <x v="1212"/>
    </i>
    <i>
      <x v="1275"/>
    </i>
    <i>
      <x v="1113"/>
    </i>
    <i>
      <x v="1166"/>
    </i>
    <i>
      <x v="1120"/>
    </i>
    <i>
      <x v="1277"/>
    </i>
    <i>
      <x v="1170"/>
    </i>
    <i>
      <x v="1226"/>
    </i>
    <i>
      <x v="1156"/>
    </i>
    <i>
      <x v="1228"/>
    </i>
    <i>
      <x v="1323"/>
    </i>
    <i>
      <x v="1196"/>
    </i>
    <i>
      <x v="1324"/>
    </i>
    <i>
      <x v="1197"/>
    </i>
    <i>
      <x v="1101"/>
    </i>
    <i>
      <x v="1115"/>
    </i>
    <i>
      <x v="1187"/>
    </i>
    <i>
      <x v="1178"/>
    </i>
    <i>
      <x v="1147"/>
    </i>
    <i>
      <x v="1288"/>
    </i>
    <i>
      <x v="1259"/>
    </i>
    <i>
      <x v="847"/>
    </i>
    <i>
      <x v="987"/>
    </i>
    <i>
      <x v="1077"/>
    </i>
    <i>
      <x v="968"/>
    </i>
    <i>
      <x v="1053"/>
    </i>
    <i>
      <x v="882"/>
    </i>
    <i>
      <x v="926"/>
    </i>
    <i>
      <x v="945"/>
    </i>
    <i>
      <x v="1085"/>
    </i>
    <i>
      <x v="970"/>
    </i>
    <i>
      <x v="1049"/>
    </i>
    <i>
      <x v="1003"/>
    </i>
    <i>
      <x v="1057"/>
    </i>
    <i>
      <x v="1004"/>
    </i>
    <i>
      <x v="954"/>
    </i>
    <i>
      <x v="956"/>
    </i>
    <i>
      <x v="1073"/>
    </i>
    <i>
      <x v="876"/>
    </i>
    <i>
      <x v="863"/>
    </i>
    <i>
      <x v="897"/>
    </i>
    <i>
      <x v="967"/>
    </i>
    <i>
      <x v="898"/>
    </i>
    <i>
      <x v="857"/>
    </i>
    <i>
      <x v="883"/>
    </i>
    <i>
      <x v="1051"/>
    </i>
    <i>
      <x v="1010"/>
    </i>
    <i>
      <x v="873"/>
    </i>
    <i>
      <x v="1011"/>
    </i>
    <i>
      <x v="1059"/>
    </i>
    <i>
      <x v="884"/>
    </i>
    <i>
      <x v="1063"/>
    </i>
    <i>
      <x v="975"/>
    </i>
    <i>
      <x v="836"/>
    </i>
    <i>
      <x v="1014"/>
    </i>
    <i>
      <x v="828"/>
    </i>
    <i>
      <x v="877"/>
    </i>
    <i>
      <x v="1075"/>
    </i>
    <i>
      <x v="937"/>
    </i>
    <i>
      <x v="1079"/>
    </i>
    <i>
      <x v="825"/>
    </i>
    <i>
      <x v="1083"/>
    </i>
    <i>
      <x v="902"/>
    </i>
    <i>
      <x v="1087"/>
    </i>
    <i>
      <x v="872"/>
    </i>
    <i>
      <x v="1044"/>
    </i>
    <i>
      <x v="963"/>
    </i>
    <i>
      <x v="988"/>
    </i>
    <i>
      <x v="829"/>
    </i>
    <i>
      <x v="989"/>
    </i>
    <i>
      <x v="940"/>
    </i>
    <i>
      <x v="1050"/>
    </i>
    <i>
      <x v="851"/>
    </i>
    <i>
      <x v="1052"/>
    </i>
    <i>
      <x v="906"/>
    </i>
    <i>
      <x v="990"/>
    </i>
    <i>
      <x v="1025"/>
    </i>
    <i>
      <x v="922"/>
    </i>
    <i>
      <x v="887"/>
    </i>
    <i>
      <x v="923"/>
    </i>
    <i>
      <x v="888"/>
    </i>
    <i>
      <x v="1060"/>
    </i>
    <i>
      <x v="907"/>
    </i>
    <i>
      <x v="1062"/>
    </i>
    <i>
      <x v="947"/>
    </i>
    <i>
      <x v="1064"/>
    </i>
    <i>
      <x v="879"/>
    </i>
    <i>
      <x v="993"/>
    </i>
    <i>
      <x v="852"/>
    </i>
    <i>
      <x v="1068"/>
    </i>
    <i>
      <x v="943"/>
    </i>
    <i>
      <x v="860"/>
    </i>
    <i>
      <x v="983"/>
    </i>
    <i>
      <x v="994"/>
    </i>
    <i>
      <x v="911"/>
    </i>
    <i>
      <x v="1074"/>
    </i>
    <i>
      <x v="891"/>
    </i>
    <i>
      <x v="862"/>
    </i>
    <i>
      <x v="835"/>
    </i>
    <i>
      <x v="995"/>
    </i>
    <i>
      <x v="1037"/>
    </i>
    <i>
      <x v="1080"/>
    </i>
    <i>
      <x v="1038"/>
    </i>
    <i>
      <x v="864"/>
    </i>
    <i>
      <x v="985"/>
    </i>
    <i>
      <x v="932"/>
    </i>
    <i>
      <x v="915"/>
    </i>
    <i>
      <x v="952"/>
    </i>
    <i>
      <x v="916"/>
    </i>
    <i>
      <x v="841"/>
    </i>
    <i>
      <x v="1042"/>
    </i>
    <i>
      <x v="998"/>
    </i>
    <i>
      <x v="846"/>
    </i>
    <i>
      <x v="1020"/>
    </i>
    <i>
      <x v="1093"/>
    </i>
    <i>
      <x v="904"/>
    </i>
    <i>
      <x v="1022"/>
    </i>
    <i>
      <x v="840"/>
    </i>
    <i>
      <x v="849"/>
    </i>
    <i>
      <x v="771"/>
    </i>
    <i>
      <x v="803"/>
    </i>
    <i>
      <x v="637"/>
    </i>
    <i>
      <x v="644"/>
    </i>
    <i>
      <x v="642"/>
    </i>
    <i>
      <x v="710"/>
    </i>
    <i>
      <x v="779"/>
    </i>
    <i>
      <x v="595"/>
    </i>
    <i>
      <x v="795"/>
    </i>
    <i>
      <x v="712"/>
    </i>
    <i>
      <x v="811"/>
    </i>
    <i>
      <x v="646"/>
    </i>
    <i>
      <x v="610"/>
    </i>
    <i>
      <x v="714"/>
    </i>
    <i>
      <x v="635"/>
    </i>
    <i>
      <x v="715"/>
    </i>
    <i>
      <x v="783"/>
    </i>
    <i>
      <x v="716"/>
    </i>
    <i>
      <x v="691"/>
    </i>
    <i>
      <x v="647"/>
    </i>
    <i>
      <x v="569"/>
    </i>
    <i>
      <x v="648"/>
    </i>
    <i>
      <x v="596"/>
    </i>
    <i>
      <x v="719"/>
    </i>
    <i>
      <x v="591"/>
    </i>
    <i>
      <x v="649"/>
    </i>
    <i>
      <x v="608"/>
    </i>
    <i>
      <x v="617"/>
    </i>
    <i>
      <x v="682"/>
    </i>
    <i>
      <x v="602"/>
    </i>
    <i>
      <x v="634"/>
    </i>
    <i>
      <x v="577"/>
    </i>
    <i>
      <x v="777"/>
    </i>
    <i>
      <x v="556"/>
    </i>
    <i>
      <x v="781"/>
    </i>
    <i>
      <x v="725"/>
    </i>
    <i>
      <x v="785"/>
    </i>
    <i>
      <x v="653"/>
    </i>
    <i>
      <x v="638"/>
    </i>
    <i>
      <x v="727"/>
    </i>
    <i>
      <x v="793"/>
    </i>
    <i>
      <x v="654"/>
    </i>
    <i>
      <x v="693"/>
    </i>
    <i>
      <x v="729"/>
    </i>
    <i>
      <x v="695"/>
    </i>
    <i>
      <x v="604"/>
    </i>
    <i>
      <x v="698"/>
    </i>
    <i>
      <x v="656"/>
    </i>
    <i>
      <x v="702"/>
    </i>
    <i>
      <x v="732"/>
    </i>
    <i>
      <x v="571"/>
    </i>
    <i>
      <x v="621"/>
    </i>
    <i>
      <x v="592"/>
    </i>
    <i>
      <x v="622"/>
    </i>
    <i>
      <x v="554"/>
    </i>
    <i>
      <x v="623"/>
    </i>
    <i>
      <x v="557"/>
    </i>
    <i>
      <x v="624"/>
    </i>
    <i>
      <x v="549"/>
    </i>
    <i>
      <x v="737"/>
    </i>
    <i>
      <x v="683"/>
    </i>
    <i>
      <x v="738"/>
    </i>
    <i>
      <x v="772"/>
    </i>
    <i>
      <x v="565"/>
    </i>
    <i>
      <x v="774"/>
    </i>
    <i>
      <x v="740"/>
    </i>
    <i>
      <x v="776"/>
    </i>
    <i>
      <x v="578"/>
    </i>
    <i>
      <x v="778"/>
    </i>
    <i>
      <x v="662"/>
    </i>
    <i>
      <x v="686"/>
    </i>
    <i>
      <x v="580"/>
    </i>
    <i>
      <x v="687"/>
    </i>
    <i>
      <x v="605"/>
    </i>
    <i>
      <x v="612"/>
    </i>
    <i>
      <x v="745"/>
    </i>
    <i>
      <x v="786"/>
    </i>
    <i>
      <x v="664"/>
    </i>
    <i>
      <x v="788"/>
    </i>
    <i>
      <x v="747"/>
    </i>
    <i>
      <x v="790"/>
    </i>
    <i>
      <x v="748"/>
    </i>
    <i>
      <x v="792"/>
    </i>
    <i>
      <x v="749"/>
    </i>
    <i>
      <x v="794"/>
    </i>
    <i>
      <x v="551"/>
    </i>
    <i>
      <x v="692"/>
    </i>
    <i>
      <x v="666"/>
    </i>
    <i>
      <x v="798"/>
    </i>
    <i>
      <x v="667"/>
    </i>
    <i>
      <x v="589"/>
    </i>
    <i>
      <x v="668"/>
    </i>
    <i>
      <x v="570"/>
    </i>
    <i>
      <x v="606"/>
    </i>
    <i>
      <x v="697"/>
    </i>
    <i>
      <x v="627"/>
    </i>
    <i>
      <x v="639"/>
    </i>
    <i>
      <x v="756"/>
    </i>
    <i>
      <x v="701"/>
    </i>
    <i>
      <x v="757"/>
    </i>
    <i>
      <x v="810"/>
    </i>
    <i>
      <x v="671"/>
    </i>
    <i>
      <x v="812"/>
    </i>
    <i>
      <x v="567"/>
    </i>
    <i>
      <x v="614"/>
    </i>
    <i>
      <x v="607"/>
    </i>
    <i>
      <x v="816"/>
    </i>
    <i>
      <x v="568"/>
    </i>
    <i>
      <x v="818"/>
    </i>
    <i>
      <x v="675"/>
    </i>
    <i>
      <x v="597"/>
    </i>
    <i>
      <x v="676"/>
    </i>
    <i>
      <x v="708"/>
    </i>
    <i>
      <x v="629"/>
    </i>
    <i>
      <x v="535"/>
    </i>
    <i>
      <x v="400"/>
    </i>
    <i>
      <x v="353"/>
    </i>
    <i>
      <x v="436"/>
    </i>
    <i>
      <x v="527"/>
    </i>
    <i>
      <x v="321"/>
    </i>
    <i>
      <x v="296"/>
    </i>
    <i>
      <x v="547"/>
    </i>
    <i>
      <x v="398"/>
    </i>
    <i>
      <x v="438"/>
    </i>
    <i>
      <x v="359"/>
    </i>
    <i>
      <x v="366"/>
    </i>
    <i>
      <x v="464"/>
    </i>
    <i>
      <x v="478"/>
    </i>
    <i>
      <x v="539"/>
    </i>
    <i>
      <x v="440"/>
    </i>
    <i>
      <x v="316"/>
    </i>
    <i>
      <x v="383"/>
    </i>
    <i>
      <x v="458"/>
    </i>
    <i>
      <x v="377"/>
    </i>
    <i>
      <x v="306"/>
    </i>
    <i>
      <x v="482"/>
    </i>
    <i>
      <x v="460"/>
    </i>
    <i>
      <x v="341"/>
    </i>
    <i>
      <x v="411"/>
    </i>
    <i>
      <x v="484"/>
    </i>
    <i>
      <x v="529"/>
    </i>
    <i>
      <x v="384"/>
    </i>
    <i>
      <x v="333"/>
    </i>
    <i>
      <x v="297"/>
    </i>
    <i>
      <x v="537"/>
    </i>
    <i>
      <x v="344"/>
    </i>
    <i>
      <x v="307"/>
    </i>
    <i>
      <x v="323"/>
    </i>
    <i>
      <x v="277"/>
    </i>
    <i>
      <x v="324"/>
    </i>
    <i>
      <x v="352"/>
    </i>
    <i>
      <x v="289"/>
    </i>
    <i>
      <x v="512"/>
    </i>
    <i>
      <x v="325"/>
    </i>
    <i>
      <x v="371"/>
    </i>
    <i>
      <x v="375"/>
    </i>
    <i>
      <x v="356"/>
    </i>
    <i>
      <x v="493"/>
    </i>
    <i>
      <x v="518"/>
    </i>
    <i>
      <x v="347"/>
    </i>
    <i>
      <x v="302"/>
    </i>
    <i>
      <x v="298"/>
    </i>
    <i>
      <x v="318"/>
    </i>
    <i>
      <x v="427"/>
    </i>
    <i>
      <x v="332"/>
    </i>
    <i>
      <x v="497"/>
    </i>
    <i>
      <x v="526"/>
    </i>
    <i>
      <x v="368"/>
    </i>
    <i>
      <x v="360"/>
    </i>
    <i>
      <x v="428"/>
    </i>
    <i>
      <x v="530"/>
    </i>
    <i>
      <x v="395"/>
    </i>
    <i>
      <x v="465"/>
    </i>
    <i>
      <x v="453"/>
    </i>
    <i>
      <x v="467"/>
    </i>
    <i>
      <x v="317"/>
    </i>
    <i>
      <x v="419"/>
    </i>
    <i>
      <x v="365"/>
    </i>
    <i>
      <x v="538"/>
    </i>
    <i>
      <x v="504"/>
    </i>
    <i>
      <x v="275"/>
    </i>
    <i>
      <x v="351"/>
    </i>
    <i>
      <x v="542"/>
    </i>
    <i>
      <x v="506"/>
    </i>
    <i>
      <x v="303"/>
    </i>
    <i>
      <x v="329"/>
    </i>
    <i>
      <x v="312"/>
    </i>
    <i>
      <x v="508"/>
    </i>
    <i>
      <x v="330"/>
    </i>
    <i>
      <x v="288"/>
    </i>
    <i>
      <x v="158"/>
    </i>
    <i>
      <x v="7"/>
    </i>
    <i>
      <x v="114"/>
    </i>
    <i>
      <x v="1"/>
    </i>
    <i>
      <x v="66"/>
    </i>
    <i>
      <x v="181"/>
    </i>
    <i>
      <x v="110"/>
    </i>
    <i>
      <x v="41"/>
    </i>
    <i>
      <x v="77"/>
    </i>
    <i>
      <x v="53"/>
    </i>
    <i>
      <x v="230"/>
    </i>
    <i>
      <x v="184"/>
    </i>
    <i>
      <x v="18"/>
    </i>
    <i>
      <x v="54"/>
    </i>
    <i>
      <x v="246"/>
    </i>
    <i>
      <x v="44"/>
    </i>
    <i>
      <x v="11"/>
    </i>
    <i>
      <x v="187"/>
    </i>
    <i>
      <x v="172"/>
    </i>
    <i>
      <x v="82"/>
    </i>
    <i>
      <x v="270"/>
    </i>
    <i>
      <x v="189"/>
    </i>
    <i>
      <x v="30"/>
    </i>
    <i>
      <x v="83"/>
    </i>
    <i>
      <x v="65"/>
    </i>
    <i>
      <x v="45"/>
    </i>
    <i>
      <x v="236"/>
    </i>
    <i>
      <x v="22"/>
    </i>
    <i>
      <x v="69"/>
    </i>
    <i>
      <x v="85"/>
    </i>
    <i>
      <x v="20"/>
    </i>
    <i>
      <x v="42"/>
    </i>
    <i>
      <x v="71"/>
    </i>
    <i>
      <x v="23"/>
    </i>
    <i>
      <x v="73"/>
    </i>
    <i>
      <x v="5"/>
    </i>
    <i>
      <x v="32"/>
    </i>
    <i>
      <x v="14"/>
    </i>
    <i>
      <x v="170"/>
    </i>
    <i>
      <x v="47"/>
    </i>
    <i>
      <x v="8"/>
    </i>
    <i>
      <x v="89"/>
    </i>
    <i>
      <x v="176"/>
    </i>
    <i>
      <x v="90"/>
    </i>
    <i>
      <x v="178"/>
    </i>
    <i>
      <x v="134"/>
    </i>
    <i>
      <x v="17"/>
    </i>
    <i>
      <x v="202"/>
    </i>
    <i>
      <x v="100"/>
    </i>
    <i>
      <x v="203"/>
    </i>
    <i>
      <x v="149"/>
    </i>
    <i>
      <x v="91"/>
    </i>
    <i>
      <x v="102"/>
    </i>
    <i>
      <x v="205"/>
    </i>
    <i>
      <x v="67"/>
    </i>
    <i>
      <x v="206"/>
    </i>
    <i>
      <x v="68"/>
    </i>
    <i>
      <x v="207"/>
    </i>
    <i>
      <x v="239"/>
    </i>
    <i>
      <x v="16"/>
    </i>
    <i>
      <x v="70"/>
    </i>
    <i>
      <x v="60"/>
    </i>
    <i>
      <x v="19"/>
    </i>
    <i>
      <x v="93"/>
    </i>
    <i>
      <x v="31"/>
    </i>
    <i>
      <x v="211"/>
    </i>
    <i>
      <x v="161"/>
    </i>
    <i>
      <x v="26"/>
    </i>
    <i>
      <x v="50"/>
    </i>
    <i>
      <x v="213"/>
    </i>
    <i>
      <x v="111"/>
    </i>
    <i>
      <x v="10"/>
    </i>
    <i>
      <x v="253"/>
    </i>
    <i>
      <x v="27"/>
    </i>
    <i>
      <x v="255"/>
    </i>
    <i>
      <x v="28"/>
    </i>
    <i>
      <x v="257"/>
    </i>
    <i>
      <x v="140"/>
    </i>
    <i>
      <x v="51"/>
    </i>
    <i>
      <x v="6"/>
    </i>
    <i>
      <x v="75"/>
    </i>
    <i>
      <x v="29"/>
    </i>
    <i>
      <x v="173"/>
    </i>
    <i>
      <x v="96"/>
    </i>
    <i>
      <x v="265"/>
    </i>
    <i>
      <x v="4"/>
    </i>
    <i>
      <x v="267"/>
    </i>
    <i>
      <x v="222"/>
    </i>
    <i>
      <x v="177"/>
    </i>
    <i>
      <x v="49"/>
    </i>
    <i>
      <x v="271"/>
    </i>
    <i>
      <x v="145"/>
    </i>
    <i>
      <x v="179"/>
    </i>
    <i>
      <x v="225"/>
    </i>
    <i>
      <x v="136"/>
    </i>
    <i t="grand">
      <x/>
    </i>
  </rowItems>
  <colItems count="1">
    <i/>
  </colItems>
  <dataFields count="1">
    <dataField name="Sum of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8AE86-40FA-46F4-8630-5F754519B04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 Breed">
  <location ref="A1:B376" firstHeaderRow="1" firstDataRow="1" firstDataCol="1"/>
  <pivotFields count="4">
    <pivotField showAll="0"/>
    <pivotField showAll="0"/>
    <pivotField axis="axisRow" showAll="0" sortType="descending">
      <items count="375">
        <item x="188"/>
        <item x="70"/>
        <item x="69"/>
        <item x="187"/>
        <item x="68"/>
        <item x="186"/>
        <item x="67"/>
        <item x="66"/>
        <item x="362"/>
        <item x="361"/>
        <item x="185"/>
        <item x="65"/>
        <item x="184"/>
        <item x="64"/>
        <item x="63"/>
        <item x="183"/>
        <item x="62"/>
        <item x="61"/>
        <item x="354"/>
        <item x="373"/>
        <item x="60"/>
        <item x="352"/>
        <item x="351"/>
        <item x="350"/>
        <item x="182"/>
        <item x="59"/>
        <item x="58"/>
        <item x="360"/>
        <item x="344"/>
        <item x="57"/>
        <item x="56"/>
        <item x="55"/>
        <item x="340"/>
        <item x="181"/>
        <item x="54"/>
        <item x="337"/>
        <item x="336"/>
        <item x="335"/>
        <item x="334"/>
        <item x="339"/>
        <item x="180"/>
        <item x="53"/>
        <item x="332"/>
        <item x="331"/>
        <item x="330"/>
        <item x="329"/>
        <item x="328"/>
        <item x="327"/>
        <item x="326"/>
        <item x="325"/>
        <item x="324"/>
        <item x="338"/>
        <item x="323"/>
        <item x="179"/>
        <item x="52"/>
        <item x="319"/>
        <item x="318"/>
        <item x="317"/>
        <item x="316"/>
        <item x="315"/>
        <item x="314"/>
        <item x="178"/>
        <item x="51"/>
        <item x="359"/>
        <item x="309"/>
        <item x="177"/>
        <item x="50"/>
        <item x="49"/>
        <item x="48"/>
        <item x="307"/>
        <item x="320"/>
        <item x="308"/>
        <item x="176"/>
        <item x="47"/>
        <item x="46"/>
        <item x="358"/>
        <item x="322"/>
        <item x="175"/>
        <item x="45"/>
        <item x="299"/>
        <item x="313"/>
        <item x="44"/>
        <item x="298"/>
        <item x="43"/>
        <item x="296"/>
        <item x="174"/>
        <item x="42"/>
        <item x="293"/>
        <item x="349"/>
        <item x="292"/>
        <item x="372"/>
        <item x="41"/>
        <item x="364"/>
        <item x="333"/>
        <item x="290"/>
        <item x="173"/>
        <item x="40"/>
        <item x="39"/>
        <item x="286"/>
        <item x="285"/>
        <item x="284"/>
        <item x="312"/>
        <item x="172"/>
        <item x="38"/>
        <item x="303"/>
        <item x="37"/>
        <item x="36"/>
        <item x="35"/>
        <item x="282"/>
        <item x="281"/>
        <item x="280"/>
        <item x="289"/>
        <item x="171"/>
        <item x="34"/>
        <item x="33"/>
        <item x="278"/>
        <item x="277"/>
        <item x="306"/>
        <item x="32"/>
        <item x="271"/>
        <item x="270"/>
        <item x="269"/>
        <item x="170"/>
        <item x="31"/>
        <item x="264"/>
        <item x="30"/>
        <item x="262"/>
        <item x="261"/>
        <item x="260"/>
        <item x="29"/>
        <item x="28"/>
        <item x="357"/>
        <item x="256"/>
        <item x="276"/>
        <item x="257"/>
        <item x="27"/>
        <item x="255"/>
        <item x="254"/>
        <item x="311"/>
        <item x="169"/>
        <item x="26"/>
        <item x="368"/>
        <item x="252"/>
        <item x="251"/>
        <item x="250"/>
        <item x="249"/>
        <item x="248"/>
        <item x="247"/>
        <item x="246"/>
        <item x="245"/>
        <item x="244"/>
        <item x="243"/>
        <item x="242"/>
        <item x="241"/>
        <item x="295"/>
        <item x="291"/>
        <item x="240"/>
        <item x="239"/>
        <item x="238"/>
        <item x="275"/>
        <item x="268"/>
        <item x="237"/>
        <item x="236"/>
        <item x="168"/>
        <item x="25"/>
        <item x="367"/>
        <item x="365"/>
        <item x="233"/>
        <item x="232"/>
        <item x="231"/>
        <item x="353"/>
        <item x="230"/>
        <item x="229"/>
        <item x="228"/>
        <item x="321"/>
        <item x="310"/>
        <item x="305"/>
        <item x="302"/>
        <item x="227"/>
        <item x="226"/>
        <item x="225"/>
        <item x="274"/>
        <item x="267"/>
        <item x="258"/>
        <item x="224"/>
        <item x="167"/>
        <item x="24"/>
        <item x="366"/>
        <item x="222"/>
        <item x="221"/>
        <item x="220"/>
        <item x="219"/>
        <item x="218"/>
        <item x="217"/>
        <item x="216"/>
        <item x="301"/>
        <item x="215"/>
        <item x="297"/>
        <item x="288"/>
        <item x="214"/>
        <item x="273"/>
        <item x="213"/>
        <item x="212"/>
        <item x="211"/>
        <item x="166"/>
        <item x="23"/>
        <item x="206"/>
        <item x="205"/>
        <item x="204"/>
        <item x="203"/>
        <item x="202"/>
        <item x="201"/>
        <item x="200"/>
        <item x="294"/>
        <item x="199"/>
        <item x="198"/>
        <item x="197"/>
        <item x="266"/>
        <item x="263"/>
        <item x="253"/>
        <item x="196"/>
        <item x="195"/>
        <item x="194"/>
        <item x="165"/>
        <item x="22"/>
        <item x="348"/>
        <item x="272"/>
        <item x="190"/>
        <item x="223"/>
        <item x="193"/>
        <item x="164"/>
        <item x="21"/>
        <item x="20"/>
        <item x="163"/>
        <item x="19"/>
        <item x="347"/>
        <item x="154"/>
        <item x="18"/>
        <item x="153"/>
        <item x="17"/>
        <item x="152"/>
        <item x="151"/>
        <item x="150"/>
        <item x="149"/>
        <item x="148"/>
        <item x="235"/>
        <item x="147"/>
        <item x="210"/>
        <item x="192"/>
        <item x="162"/>
        <item x="16"/>
        <item x="144"/>
        <item x="143"/>
        <item x="142"/>
        <item x="371"/>
        <item x="15"/>
        <item x="141"/>
        <item x="140"/>
        <item x="209"/>
        <item x="161"/>
        <item x="146"/>
        <item x="14"/>
        <item x="139"/>
        <item x="138"/>
        <item x="137"/>
        <item x="136"/>
        <item x="135"/>
        <item x="343"/>
        <item x="134"/>
        <item x="133"/>
        <item x="132"/>
        <item x="279"/>
        <item x="265"/>
        <item x="131"/>
        <item x="130"/>
        <item x="208"/>
        <item x="129"/>
        <item x="189"/>
        <item x="160"/>
        <item x="145"/>
        <item x="13"/>
        <item x="356"/>
        <item x="127"/>
        <item x="341"/>
        <item x="126"/>
        <item x="125"/>
        <item x="124"/>
        <item x="123"/>
        <item x="122"/>
        <item x="121"/>
        <item x="259"/>
        <item x="120"/>
        <item x="207"/>
        <item x="119"/>
        <item x="159"/>
        <item x="12"/>
        <item x="117"/>
        <item x="116"/>
        <item x="283"/>
        <item x="115"/>
        <item x="114"/>
        <item x="113"/>
        <item x="11"/>
        <item x="112"/>
        <item x="10"/>
        <item x="111"/>
        <item x="110"/>
        <item x="109"/>
        <item x="108"/>
        <item x="107"/>
        <item x="106"/>
        <item x="105"/>
        <item x="104"/>
        <item x="103"/>
        <item x="370"/>
        <item x="102"/>
        <item x="101"/>
        <item x="9"/>
        <item x="342"/>
        <item x="100"/>
        <item x="234"/>
        <item x="99"/>
        <item x="158"/>
        <item x="8"/>
        <item x="363"/>
        <item x="98"/>
        <item x="346"/>
        <item x="97"/>
        <item x="96"/>
        <item x="304"/>
        <item x="287"/>
        <item x="95"/>
        <item x="94"/>
        <item x="93"/>
        <item x="157"/>
        <item x="128"/>
        <item x="92"/>
        <item x="7"/>
        <item x="91"/>
        <item x="191"/>
        <item x="6"/>
        <item x="5"/>
        <item x="90"/>
        <item x="345"/>
        <item x="89"/>
        <item x="88"/>
        <item x="156"/>
        <item x="4"/>
        <item x="3"/>
        <item x="86"/>
        <item x="85"/>
        <item x="84"/>
        <item x="300"/>
        <item x="83"/>
        <item x="82"/>
        <item x="369"/>
        <item x="81"/>
        <item x="87"/>
        <item x="2"/>
        <item x="80"/>
        <item x="1"/>
        <item x="355"/>
        <item x="79"/>
        <item x="78"/>
        <item x="77"/>
        <item x="76"/>
        <item x="75"/>
        <item x="74"/>
        <item x="73"/>
        <item x="72"/>
        <item x="155"/>
        <item x="118"/>
        <item x="71"/>
        <item x="0"/>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375">
    <i>
      <x v="164"/>
    </i>
    <i>
      <x v="186"/>
    </i>
    <i>
      <x v="224"/>
    </i>
    <i>
      <x v="205"/>
    </i>
    <i>
      <x v="54"/>
    </i>
    <i>
      <x v="11"/>
    </i>
    <i>
      <x v="280"/>
    </i>
    <i>
      <x v="41"/>
    </i>
    <i>
      <x v="234"/>
    </i>
    <i>
      <x v="337"/>
    </i>
    <i>
      <x v="295"/>
    </i>
    <i>
      <x v="103"/>
    </i>
    <i>
      <x v="25"/>
    </i>
    <i>
      <x v="4"/>
    </i>
    <i>
      <x v="62"/>
    </i>
    <i>
      <x v="231"/>
    </i>
    <i>
      <x v="145"/>
    </i>
    <i>
      <x v="323"/>
    </i>
    <i>
      <x v="20"/>
    </i>
    <i>
      <x v="13"/>
    </i>
    <i>
      <x v="53"/>
    </i>
    <i>
      <x v="6"/>
    </i>
    <i>
      <x v="163"/>
    </i>
    <i>
      <x v="317"/>
    </i>
    <i>
      <x v="125"/>
    </i>
    <i>
      <x v="96"/>
    </i>
    <i>
      <x v="373"/>
    </i>
    <i>
      <x v="40"/>
    </i>
    <i>
      <x v="233"/>
    </i>
    <i>
      <x v="149"/>
    </i>
    <i>
      <x v="129"/>
    </i>
    <i>
      <x v="143"/>
    </i>
    <i>
      <x v="150"/>
    </i>
    <i>
      <x v="169"/>
    </i>
    <i>
      <x v="34"/>
    </i>
    <i>
      <x v="73"/>
    </i>
    <i>
      <x v="91"/>
    </i>
    <i>
      <x v="193"/>
    </i>
    <i>
      <x v="261"/>
    </i>
    <i>
      <x v="220"/>
    </i>
    <i>
      <x v="358"/>
    </i>
    <i>
      <x v="347"/>
    </i>
    <i>
      <x v="52"/>
    </i>
    <i>
      <x v="49"/>
    </i>
    <i>
      <x v="207"/>
    </i>
    <i>
      <x v="66"/>
    </i>
    <i>
      <x v="173"/>
    </i>
    <i>
      <x v="24"/>
    </i>
    <i>
      <x v="60"/>
    </i>
    <i>
      <x v="185"/>
    </i>
    <i>
      <x v="44"/>
    </i>
    <i>
      <x v="210"/>
    </i>
    <i>
      <x v="237"/>
    </i>
    <i>
      <x v="46"/>
    </i>
    <i>
      <x v="8"/>
    </i>
    <i>
      <x v="302"/>
    </i>
    <i>
      <x v="113"/>
    </i>
    <i>
      <x v="147"/>
    </i>
    <i>
      <x v="250"/>
    </i>
    <i>
      <x v="331"/>
    </i>
    <i>
      <x v="310"/>
    </i>
    <i>
      <x v="123"/>
    </i>
    <i>
      <x v="190"/>
    </i>
    <i>
      <x v="26"/>
    </i>
    <i>
      <x v="14"/>
    </i>
    <i>
      <x v="30"/>
    </i>
    <i>
      <x v="74"/>
    </i>
    <i>
      <x v="199"/>
    </i>
    <i>
      <x v="86"/>
    </i>
    <i>
      <x v="10"/>
    </i>
    <i>
      <x v="278"/>
    </i>
    <i>
      <x v="78"/>
    </i>
    <i>
      <x v="204"/>
    </i>
    <i>
      <x v="2"/>
    </i>
    <i>
      <x v="156"/>
    </i>
    <i>
      <x v="209"/>
    </i>
    <i>
      <x v="16"/>
    </i>
    <i>
      <x v="223"/>
    </i>
    <i>
      <x v="243"/>
    </i>
    <i>
      <x v="294"/>
    </i>
    <i>
      <x v="1"/>
    </i>
    <i>
      <x v="167"/>
    </i>
    <i>
      <x v="61"/>
    </i>
    <i>
      <x v="50"/>
    </i>
    <i>
      <x v="334"/>
    </i>
    <i>
      <x v="180"/>
    </i>
    <i>
      <x v="130"/>
    </i>
    <i>
      <x v="159"/>
    </i>
    <i>
      <x v="192"/>
    </i>
    <i>
      <x v="333"/>
    </i>
    <i>
      <x v="184"/>
    </i>
    <i>
      <x v="269"/>
    </i>
    <i>
      <x v="325"/>
    </i>
    <i>
      <x v="221"/>
    </i>
    <i>
      <x v="291"/>
    </i>
    <i>
      <x v="81"/>
    </i>
    <i>
      <x v="360"/>
    </i>
    <i>
      <x v="273"/>
    </i>
    <i>
      <x v="189"/>
    </i>
    <i>
      <x v="172"/>
    </i>
    <i>
      <x v="222"/>
    </i>
    <i>
      <x v="100"/>
    </i>
    <i>
      <x v="102"/>
    </i>
    <i>
      <x v="153"/>
    </i>
    <i>
      <x v="208"/>
    </i>
    <i>
      <x v="244"/>
    </i>
    <i>
      <x v="341"/>
    </i>
    <i>
      <x v="36"/>
    </i>
    <i>
      <x v="266"/>
    </i>
    <i>
      <x v="206"/>
    </i>
    <i>
      <x v="322"/>
    </i>
    <i>
      <x v="287"/>
    </i>
    <i>
      <x v="23"/>
    </i>
    <i>
      <x v="140"/>
    </i>
    <i>
      <x v="340"/>
    </i>
    <i>
      <x v="95"/>
    </i>
    <i>
      <x v="203"/>
    </i>
    <i>
      <x v="179"/>
    </i>
    <i>
      <x v="127"/>
    </i>
    <i>
      <x v="5"/>
    </i>
    <i>
      <x v="299"/>
    </i>
    <i>
      <x v="28"/>
    </i>
    <i>
      <x v="97"/>
    </i>
    <i>
      <x v="31"/>
    </i>
    <i>
      <x v="152"/>
    </i>
    <i>
      <x v="68"/>
    </i>
    <i>
      <x v="157"/>
    </i>
    <i>
      <x v="259"/>
    </i>
    <i>
      <x v="286"/>
    </i>
    <i>
      <x v="72"/>
    </i>
    <i>
      <x v="181"/>
    </i>
    <i>
      <x v="214"/>
    </i>
    <i>
      <x v="276"/>
    </i>
    <i>
      <x v="98"/>
    </i>
    <i>
      <x v="194"/>
    </i>
    <i>
      <x v="83"/>
    </i>
    <i>
      <x v="215"/>
    </i>
    <i>
      <x v="107"/>
    </i>
    <i>
      <x v="211"/>
    </i>
    <i>
      <x v="64"/>
    </i>
    <i>
      <x v="17"/>
    </i>
    <i>
      <x v="7"/>
    </i>
    <i>
      <x v="216"/>
    </i>
    <i>
      <x v="301"/>
    </i>
    <i>
      <x v="106"/>
    </i>
    <i>
      <x v="284"/>
    </i>
    <i>
      <x v="258"/>
    </i>
    <i>
      <x v="94"/>
    </i>
    <i>
      <x v="116"/>
    </i>
    <i>
      <x v="227"/>
    </i>
    <i>
      <x v="281"/>
    </i>
    <i>
      <x v="59"/>
    </i>
    <i>
      <x v="327"/>
    </i>
    <i>
      <x v="67"/>
    </i>
    <i>
      <x v="171"/>
    </i>
    <i>
      <x v="3"/>
    </i>
    <i>
      <x v="366"/>
    </i>
    <i>
      <x v="263"/>
    </i>
    <i>
      <x v="230"/>
    </i>
    <i>
      <x v="38"/>
    </i>
    <i>
      <x v="305"/>
    </i>
    <i>
      <x v="124"/>
    </i>
    <i>
      <x v="311"/>
    </i>
    <i>
      <x v="93"/>
    </i>
    <i>
      <x v="69"/>
    </i>
    <i>
      <x v="247"/>
    </i>
    <i>
      <x v="29"/>
    </i>
    <i>
      <x v="128"/>
    </i>
    <i>
      <x v="57"/>
    </i>
    <i>
      <x v="293"/>
    </i>
    <i>
      <x v="112"/>
    </i>
    <i>
      <x v="256"/>
    </i>
    <i>
      <x v="35"/>
    </i>
    <i>
      <x v="255"/>
    </i>
    <i>
      <x v="45"/>
    </i>
    <i>
      <x v="137"/>
    </i>
    <i>
      <x v="144"/>
    </i>
    <i>
      <x v="110"/>
    </i>
    <i>
      <x v="283"/>
    </i>
    <i>
      <x v="135"/>
    </i>
    <i>
      <x v="274"/>
    </i>
    <i>
      <x v="328"/>
    </i>
    <i>
      <x v="314"/>
    </i>
    <i>
      <x v="279"/>
    </i>
    <i>
      <x v="249"/>
    </i>
    <i>
      <x v="202"/>
    </i>
    <i>
      <x v="319"/>
    </i>
    <i>
      <x v="348"/>
    </i>
    <i>
      <x v="178"/>
    </i>
    <i>
      <x v="58"/>
    </i>
    <i>
      <x v="77"/>
    </i>
    <i>
      <x v="56"/>
    </i>
    <i>
      <x v="118"/>
    </i>
    <i>
      <x v="18"/>
    </i>
    <i>
      <x v="43"/>
    </i>
    <i>
      <x v="22"/>
    </i>
    <i>
      <x v="175"/>
    </i>
    <i>
      <x v="248"/>
    </i>
    <i>
      <x v="160"/>
    </i>
    <i>
      <x v="105"/>
    </i>
    <i>
      <x v="165"/>
    </i>
    <i>
      <x v="42"/>
    </i>
    <i>
      <x v="15"/>
    </i>
    <i>
      <x v="151"/>
    </i>
    <i>
      <x v="313"/>
    </i>
    <i>
      <x v="367"/>
    </i>
    <i>
      <x v="48"/>
    </i>
    <i>
      <x v="108"/>
    </i>
    <i>
      <x v="270"/>
    </i>
    <i>
      <x/>
    </i>
    <i>
      <x v="114"/>
    </i>
    <i>
      <x v="75"/>
    </i>
    <i>
      <x v="80"/>
    </i>
    <i>
      <x v="236"/>
    </i>
    <i>
      <x v="198"/>
    </i>
    <i>
      <x v="146"/>
    </i>
    <i>
      <x v="251"/>
    </i>
    <i>
      <x v="142"/>
    </i>
    <i>
      <x v="252"/>
    </i>
    <i>
      <x v="235"/>
    </i>
    <i>
      <x v="32"/>
    </i>
    <i>
      <x v="39"/>
    </i>
    <i>
      <x v="21"/>
    </i>
    <i>
      <x v="345"/>
    </i>
    <i>
      <x v="264"/>
    </i>
    <i>
      <x v="363"/>
    </i>
    <i>
      <x v="265"/>
    </i>
    <i>
      <x v="232"/>
    </i>
    <i>
      <x v="268"/>
    </i>
    <i>
      <x v="304"/>
    </i>
    <i>
      <x v="122"/>
    </i>
    <i>
      <x v="308"/>
    </i>
    <i>
      <x v="99"/>
    </i>
    <i>
      <x v="312"/>
    </i>
    <i>
      <x v="218"/>
    </i>
    <i>
      <x v="320"/>
    </i>
    <i>
      <x v="369"/>
    </i>
    <i>
      <x v="335"/>
    </i>
    <i>
      <x v="101"/>
    </i>
    <i>
      <x v="47"/>
    </i>
    <i>
      <x v="79"/>
    </i>
    <i>
      <x v="120"/>
    </i>
    <i>
      <x v="285"/>
    </i>
    <i>
      <x v="361"/>
    </i>
    <i>
      <x v="138"/>
    </i>
    <i>
      <x v="191"/>
    </i>
    <i>
      <x v="166"/>
    </i>
    <i>
      <x v="288"/>
    </i>
    <i>
      <x v="370"/>
    </i>
    <i>
      <x v="197"/>
    </i>
    <i>
      <x v="344"/>
    </i>
    <i>
      <x v="183"/>
    </i>
    <i>
      <x v="131"/>
    </i>
    <i>
      <x v="9"/>
    </i>
    <i>
      <x v="212"/>
    </i>
    <i>
      <x v="104"/>
    </i>
    <i>
      <x v="213"/>
    </i>
    <i>
      <x v="336"/>
    </i>
    <i>
      <x v="253"/>
    </i>
    <i>
      <x v="352"/>
    </i>
    <i>
      <x v="254"/>
    </i>
    <i>
      <x v="368"/>
    </i>
    <i>
      <x v="132"/>
    </i>
    <i>
      <x v="316"/>
    </i>
    <i>
      <x v="133"/>
    </i>
    <i>
      <x v="324"/>
    </i>
    <i>
      <x v="257"/>
    </i>
    <i>
      <x v="332"/>
    </i>
    <i>
      <x v="89"/>
    </i>
    <i>
      <x v="240"/>
    </i>
    <i>
      <x v="90"/>
    </i>
    <i>
      <x v="195"/>
    </i>
    <i>
      <x v="260"/>
    </i>
    <i>
      <x v="356"/>
    </i>
    <i>
      <x v="12"/>
    </i>
    <i>
      <x v="364"/>
    </i>
    <i>
      <x v="262"/>
    </i>
    <i>
      <x v="174"/>
    </i>
    <i>
      <x v="154"/>
    </i>
    <i>
      <x v="176"/>
    </i>
    <i>
      <x v="134"/>
    </i>
    <i>
      <x v="318"/>
    </i>
    <i>
      <x v="217"/>
    </i>
    <i>
      <x v="82"/>
    </i>
    <i>
      <x v="155"/>
    </i>
    <i>
      <x v="326"/>
    </i>
    <i>
      <x v="267"/>
    </i>
    <i>
      <x v="330"/>
    </i>
    <i>
      <x v="200"/>
    </i>
    <i>
      <x v="19"/>
    </i>
    <i>
      <x v="76"/>
    </i>
    <i>
      <x v="338"/>
    </i>
    <i>
      <x v="219"/>
    </i>
    <i>
      <x v="342"/>
    </i>
    <i>
      <x v="271"/>
    </i>
    <i>
      <x v="346"/>
    </i>
    <i>
      <x v="272"/>
    </i>
    <i>
      <x v="350"/>
    </i>
    <i>
      <x v="55"/>
    </i>
    <i>
      <x v="354"/>
    </i>
    <i>
      <x v="158"/>
    </i>
    <i>
      <x v="27"/>
    </i>
    <i>
      <x v="275"/>
    </i>
    <i>
      <x v="362"/>
    </i>
    <i>
      <x v="109"/>
    </i>
    <i>
      <x v="37"/>
    </i>
    <i>
      <x v="277"/>
    </i>
    <i>
      <x v="309"/>
    </i>
    <i>
      <x v="63"/>
    </i>
    <i>
      <x v="33"/>
    </i>
    <i>
      <x v="87"/>
    </i>
    <i>
      <x v="85"/>
    </i>
    <i>
      <x v="136"/>
    </i>
    <i>
      <x v="315"/>
    </i>
    <i>
      <x v="371"/>
    </i>
    <i>
      <x v="177"/>
    </i>
    <i>
      <x v="282"/>
    </i>
    <i>
      <x v="115"/>
    </i>
    <i>
      <x v="201"/>
    </i>
    <i>
      <x v="321"/>
    </i>
    <i>
      <x v="372"/>
    </i>
    <i>
      <x v="117"/>
    </i>
    <i>
      <x v="196"/>
    </i>
    <i>
      <x v="238"/>
    </i>
    <i>
      <x v="226"/>
    </i>
    <i>
      <x v="182"/>
    </i>
    <i>
      <x v="139"/>
    </i>
    <i>
      <x v="329"/>
    </i>
    <i>
      <x v="228"/>
    </i>
    <i>
      <x v="70"/>
    </i>
    <i>
      <x v="289"/>
    </i>
    <i>
      <x v="119"/>
    </i>
    <i>
      <x v="290"/>
    </i>
    <i>
      <x v="239"/>
    </i>
    <i>
      <x v="111"/>
    </i>
    <i>
      <x v="71"/>
    </i>
    <i>
      <x v="292"/>
    </i>
    <i>
      <x v="339"/>
    </i>
    <i>
      <x v="168"/>
    </i>
    <i>
      <x v="241"/>
    </i>
    <i>
      <x v="229"/>
    </i>
    <i>
      <x v="343"/>
    </i>
    <i>
      <x v="65"/>
    </i>
    <i>
      <x v="242"/>
    </i>
    <i>
      <x v="296"/>
    </i>
    <i>
      <x v="188"/>
    </i>
    <i>
      <x v="297"/>
    </i>
    <i>
      <x v="349"/>
    </i>
    <i>
      <x v="298"/>
    </i>
    <i>
      <x v="351"/>
    </i>
    <i>
      <x v="170"/>
    </i>
    <i>
      <x v="353"/>
    </i>
    <i>
      <x v="300"/>
    </i>
    <i>
      <x v="355"/>
    </i>
    <i>
      <x v="92"/>
    </i>
    <i>
      <x v="357"/>
    </i>
    <i>
      <x v="88"/>
    </i>
    <i>
      <x v="359"/>
    </i>
    <i>
      <x v="303"/>
    </i>
    <i>
      <x v="245"/>
    </i>
    <i>
      <x v="141"/>
    </i>
    <i>
      <x v="246"/>
    </i>
    <i>
      <x v="126"/>
    </i>
    <i>
      <x v="365"/>
    </i>
    <i>
      <x v="306"/>
    </i>
    <i>
      <x v="84"/>
    </i>
    <i>
      <x v="307"/>
    </i>
    <i>
      <x v="148"/>
    </i>
    <i>
      <x v="51"/>
    </i>
    <i>
      <x v="161"/>
    </i>
    <i>
      <x v="121"/>
    </i>
    <i>
      <x v="162"/>
    </i>
    <i>
      <x v="225"/>
    </i>
    <i>
      <x v="187"/>
    </i>
    <i t="grand">
      <x/>
    </i>
  </rowItems>
  <colItems count="1">
    <i/>
  </colItems>
  <dataFields count="1">
    <dataField name="Sum of 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E7FC6-A624-429F-9BA8-C7401897561B}">
  <dimension ref="A1:B2740"/>
  <sheetViews>
    <sheetView tabSelected="1" workbookViewId="0"/>
  </sheetViews>
  <sheetFormatPr defaultRowHeight="15" x14ac:dyDescent="0.25"/>
  <cols>
    <col min="1" max="1" width="72.140625" bestFit="1" customWidth="1"/>
    <col min="2" max="2" width="13.42578125" bestFit="1" customWidth="1"/>
  </cols>
  <sheetData>
    <row r="1" spans="1:2" x14ac:dyDescent="0.25">
      <c r="A1" s="2" t="s">
        <v>3254</v>
      </c>
      <c r="B1" t="s">
        <v>2740</v>
      </c>
    </row>
    <row r="2" spans="1:2" x14ac:dyDescent="0.25">
      <c r="A2" s="3" t="s">
        <v>15</v>
      </c>
      <c r="B2" s="1">
        <v>18107</v>
      </c>
    </row>
    <row r="3" spans="1:2" x14ac:dyDescent="0.25">
      <c r="A3" s="3" t="s">
        <v>42</v>
      </c>
      <c r="B3" s="1">
        <v>17353</v>
      </c>
    </row>
    <row r="4" spans="1:2" x14ac:dyDescent="0.25">
      <c r="A4" s="3" t="s">
        <v>145</v>
      </c>
      <c r="B4" s="1">
        <v>13064</v>
      </c>
    </row>
    <row r="5" spans="1:2" x14ac:dyDescent="0.25">
      <c r="A5" s="3" t="s">
        <v>226</v>
      </c>
      <c r="B5" s="1">
        <v>10371</v>
      </c>
    </row>
    <row r="6" spans="1:2" x14ac:dyDescent="0.25">
      <c r="A6" s="3" t="s">
        <v>138</v>
      </c>
      <c r="B6" s="1">
        <v>9875</v>
      </c>
    </row>
    <row r="7" spans="1:2" x14ac:dyDescent="0.25">
      <c r="A7" s="3" t="s">
        <v>10</v>
      </c>
      <c r="B7" s="1">
        <v>9586</v>
      </c>
    </row>
    <row r="8" spans="1:2" x14ac:dyDescent="0.25">
      <c r="A8" s="3" t="s">
        <v>120</v>
      </c>
      <c r="B8" s="1">
        <v>9161</v>
      </c>
    </row>
    <row r="9" spans="1:2" x14ac:dyDescent="0.25">
      <c r="A9" s="3" t="s">
        <v>2393</v>
      </c>
      <c r="B9" s="1">
        <v>7946</v>
      </c>
    </row>
    <row r="10" spans="1:2" x14ac:dyDescent="0.25">
      <c r="A10" s="3" t="s">
        <v>2374</v>
      </c>
      <c r="B10" s="1">
        <v>7194</v>
      </c>
    </row>
    <row r="11" spans="1:2" x14ac:dyDescent="0.25">
      <c r="A11" s="3" t="s">
        <v>114</v>
      </c>
      <c r="B11" s="1">
        <v>7193</v>
      </c>
    </row>
    <row r="12" spans="1:2" x14ac:dyDescent="0.25">
      <c r="A12" s="3" t="s">
        <v>14</v>
      </c>
      <c r="B12" s="1">
        <v>6476</v>
      </c>
    </row>
    <row r="13" spans="1:2" x14ac:dyDescent="0.25">
      <c r="A13" s="3" t="s">
        <v>124</v>
      </c>
      <c r="B13" s="1">
        <v>5389</v>
      </c>
    </row>
    <row r="14" spans="1:2" x14ac:dyDescent="0.25">
      <c r="A14" s="3" t="s">
        <v>1450</v>
      </c>
      <c r="B14" s="1">
        <v>5034</v>
      </c>
    </row>
    <row r="15" spans="1:2" x14ac:dyDescent="0.25">
      <c r="A15" s="3" t="s">
        <v>153</v>
      </c>
      <c r="B15" s="1">
        <v>4767</v>
      </c>
    </row>
    <row r="16" spans="1:2" x14ac:dyDescent="0.25">
      <c r="A16" s="3" t="s">
        <v>2703</v>
      </c>
      <c r="B16" s="1">
        <v>4729</v>
      </c>
    </row>
    <row r="17" spans="1:2" x14ac:dyDescent="0.25">
      <c r="A17" s="3" t="s">
        <v>62</v>
      </c>
      <c r="B17" s="1">
        <v>4647</v>
      </c>
    </row>
    <row r="18" spans="1:2" x14ac:dyDescent="0.25">
      <c r="A18" s="3" t="s">
        <v>183</v>
      </c>
      <c r="B18" s="1">
        <v>4595</v>
      </c>
    </row>
    <row r="19" spans="1:2" x14ac:dyDescent="0.25">
      <c r="A19" s="3" t="s">
        <v>681</v>
      </c>
      <c r="B19" s="1">
        <v>4318</v>
      </c>
    </row>
    <row r="20" spans="1:2" x14ac:dyDescent="0.25">
      <c r="A20" s="3" t="s">
        <v>109</v>
      </c>
      <c r="B20" s="1">
        <v>4095</v>
      </c>
    </row>
    <row r="21" spans="1:2" x14ac:dyDescent="0.25">
      <c r="A21" s="3" t="s">
        <v>1448</v>
      </c>
      <c r="B21" s="1">
        <v>3692</v>
      </c>
    </row>
    <row r="22" spans="1:2" x14ac:dyDescent="0.25">
      <c r="A22" s="3" t="s">
        <v>83</v>
      </c>
      <c r="B22" s="1">
        <v>3679</v>
      </c>
    </row>
    <row r="23" spans="1:2" x14ac:dyDescent="0.25">
      <c r="A23" s="3" t="s">
        <v>198</v>
      </c>
      <c r="B23" s="1">
        <v>3359</v>
      </c>
    </row>
    <row r="24" spans="1:2" x14ac:dyDescent="0.25">
      <c r="A24" s="3" t="s">
        <v>72</v>
      </c>
      <c r="B24" s="1">
        <v>3238</v>
      </c>
    </row>
    <row r="25" spans="1:2" x14ac:dyDescent="0.25">
      <c r="A25" s="3" t="s">
        <v>207</v>
      </c>
      <c r="B25" s="1">
        <v>3134</v>
      </c>
    </row>
    <row r="26" spans="1:2" x14ac:dyDescent="0.25">
      <c r="A26" s="3" t="s">
        <v>2321</v>
      </c>
      <c r="B26" s="1">
        <v>3108</v>
      </c>
    </row>
    <row r="27" spans="1:2" x14ac:dyDescent="0.25">
      <c r="A27" s="3" t="s">
        <v>218</v>
      </c>
      <c r="B27" s="1">
        <v>3070</v>
      </c>
    </row>
    <row r="28" spans="1:2" x14ac:dyDescent="0.25">
      <c r="A28" s="3" t="s">
        <v>191</v>
      </c>
      <c r="B28" s="1">
        <v>3055</v>
      </c>
    </row>
    <row r="29" spans="1:2" x14ac:dyDescent="0.25">
      <c r="A29" s="3" t="s">
        <v>662</v>
      </c>
      <c r="B29" s="1">
        <v>2935</v>
      </c>
    </row>
    <row r="30" spans="1:2" x14ac:dyDescent="0.25">
      <c r="A30" s="3" t="s">
        <v>68</v>
      </c>
      <c r="B30" s="1">
        <v>2874</v>
      </c>
    </row>
    <row r="31" spans="1:2" x14ac:dyDescent="0.25">
      <c r="A31" s="3" t="s">
        <v>78</v>
      </c>
      <c r="B31" s="1">
        <v>2623</v>
      </c>
    </row>
    <row r="32" spans="1:2" x14ac:dyDescent="0.25">
      <c r="A32" s="3" t="s">
        <v>2115</v>
      </c>
      <c r="B32" s="1">
        <v>2446</v>
      </c>
    </row>
    <row r="33" spans="1:2" x14ac:dyDescent="0.25">
      <c r="A33" s="3" t="s">
        <v>1449</v>
      </c>
      <c r="B33" s="1">
        <v>2322</v>
      </c>
    </row>
    <row r="34" spans="1:2" x14ac:dyDescent="0.25">
      <c r="A34" s="3" t="s">
        <v>2228</v>
      </c>
      <c r="B34" s="1">
        <v>2315</v>
      </c>
    </row>
    <row r="35" spans="1:2" x14ac:dyDescent="0.25">
      <c r="A35" s="3" t="s">
        <v>25</v>
      </c>
      <c r="B35" s="1">
        <v>2243</v>
      </c>
    </row>
    <row r="36" spans="1:2" x14ac:dyDescent="0.25">
      <c r="A36" s="3" t="s">
        <v>179</v>
      </c>
      <c r="B36" s="1">
        <v>2127</v>
      </c>
    </row>
    <row r="37" spans="1:2" x14ac:dyDescent="0.25">
      <c r="A37" s="3" t="s">
        <v>243</v>
      </c>
      <c r="B37" s="1">
        <v>2002</v>
      </c>
    </row>
    <row r="38" spans="1:2" x14ac:dyDescent="0.25">
      <c r="A38" s="3" t="s">
        <v>47</v>
      </c>
      <c r="B38" s="1">
        <v>1944</v>
      </c>
    </row>
    <row r="39" spans="1:2" x14ac:dyDescent="0.25">
      <c r="A39" s="3" t="s">
        <v>106</v>
      </c>
      <c r="B39" s="1">
        <v>1934</v>
      </c>
    </row>
    <row r="40" spans="1:2" x14ac:dyDescent="0.25">
      <c r="A40" s="3" t="s">
        <v>155</v>
      </c>
      <c r="B40" s="1">
        <v>1854</v>
      </c>
    </row>
    <row r="41" spans="1:2" x14ac:dyDescent="0.25">
      <c r="A41" s="3" t="s">
        <v>2320</v>
      </c>
      <c r="B41" s="1">
        <v>1854</v>
      </c>
    </row>
    <row r="42" spans="1:2" x14ac:dyDescent="0.25">
      <c r="A42" s="3" t="s">
        <v>66</v>
      </c>
      <c r="B42" s="1">
        <v>1801</v>
      </c>
    </row>
    <row r="43" spans="1:2" x14ac:dyDescent="0.25">
      <c r="A43" s="3" t="s">
        <v>242</v>
      </c>
      <c r="B43" s="1">
        <v>1795</v>
      </c>
    </row>
    <row r="44" spans="1:2" x14ac:dyDescent="0.25">
      <c r="A44" s="3" t="s">
        <v>231</v>
      </c>
      <c r="B44" s="1">
        <v>1751</v>
      </c>
    </row>
    <row r="45" spans="1:2" x14ac:dyDescent="0.25">
      <c r="A45" s="3" t="s">
        <v>17</v>
      </c>
      <c r="B45" s="1">
        <v>1736</v>
      </c>
    </row>
    <row r="46" spans="1:2" x14ac:dyDescent="0.25">
      <c r="A46" s="3" t="s">
        <v>466</v>
      </c>
      <c r="B46" s="1">
        <v>1722</v>
      </c>
    </row>
    <row r="47" spans="1:2" x14ac:dyDescent="0.25">
      <c r="A47" s="3" t="s">
        <v>2309</v>
      </c>
      <c r="B47" s="1">
        <v>1708</v>
      </c>
    </row>
    <row r="48" spans="1:2" x14ac:dyDescent="0.25">
      <c r="A48" s="3" t="s">
        <v>1120</v>
      </c>
      <c r="B48" s="1">
        <v>1644</v>
      </c>
    </row>
    <row r="49" spans="1:2" x14ac:dyDescent="0.25">
      <c r="A49" s="3" t="s">
        <v>116</v>
      </c>
      <c r="B49" s="1">
        <v>1603</v>
      </c>
    </row>
    <row r="50" spans="1:2" x14ac:dyDescent="0.25">
      <c r="A50" s="3" t="s">
        <v>216</v>
      </c>
      <c r="B50" s="1">
        <v>1537</v>
      </c>
    </row>
    <row r="51" spans="1:2" x14ac:dyDescent="0.25">
      <c r="A51" s="3" t="s">
        <v>181</v>
      </c>
      <c r="B51" s="1">
        <v>1435</v>
      </c>
    </row>
    <row r="52" spans="1:2" x14ac:dyDescent="0.25">
      <c r="A52" s="3" t="s">
        <v>2383</v>
      </c>
      <c r="B52" s="1">
        <v>1401</v>
      </c>
    </row>
    <row r="53" spans="1:2" x14ac:dyDescent="0.25">
      <c r="A53" s="3" t="s">
        <v>182</v>
      </c>
      <c r="B53" s="1">
        <v>1383</v>
      </c>
    </row>
    <row r="54" spans="1:2" x14ac:dyDescent="0.25">
      <c r="A54" s="3" t="s">
        <v>7</v>
      </c>
      <c r="B54" s="1">
        <v>1346</v>
      </c>
    </row>
    <row r="55" spans="1:2" x14ac:dyDescent="0.25">
      <c r="A55" s="3" t="s">
        <v>592</v>
      </c>
      <c r="B55" s="1">
        <v>1332</v>
      </c>
    </row>
    <row r="56" spans="1:2" x14ac:dyDescent="0.25">
      <c r="A56" s="3" t="s">
        <v>67</v>
      </c>
      <c r="B56" s="1">
        <v>1265</v>
      </c>
    </row>
    <row r="57" spans="1:2" x14ac:dyDescent="0.25">
      <c r="A57" s="3" t="s">
        <v>197</v>
      </c>
      <c r="B57" s="1">
        <v>1105</v>
      </c>
    </row>
    <row r="58" spans="1:2" x14ac:dyDescent="0.25">
      <c r="A58" s="3" t="s">
        <v>86</v>
      </c>
      <c r="B58" s="1">
        <v>1016</v>
      </c>
    </row>
    <row r="59" spans="1:2" x14ac:dyDescent="0.25">
      <c r="A59" s="3" t="s">
        <v>51</v>
      </c>
      <c r="B59" s="1">
        <v>997</v>
      </c>
    </row>
    <row r="60" spans="1:2" x14ac:dyDescent="0.25">
      <c r="A60" s="3" t="s">
        <v>1475</v>
      </c>
      <c r="B60" s="1">
        <v>988</v>
      </c>
    </row>
    <row r="61" spans="1:2" x14ac:dyDescent="0.25">
      <c r="A61" s="3" t="s">
        <v>2680</v>
      </c>
      <c r="B61" s="1">
        <v>966</v>
      </c>
    </row>
    <row r="62" spans="1:2" x14ac:dyDescent="0.25">
      <c r="A62" s="3" t="s">
        <v>2381</v>
      </c>
      <c r="B62" s="1">
        <v>966</v>
      </c>
    </row>
    <row r="63" spans="1:2" x14ac:dyDescent="0.25">
      <c r="A63" s="3" t="s">
        <v>1424</v>
      </c>
      <c r="B63" s="1">
        <v>946</v>
      </c>
    </row>
    <row r="64" spans="1:2" x14ac:dyDescent="0.25">
      <c r="A64" s="3" t="s">
        <v>82</v>
      </c>
      <c r="B64" s="1">
        <v>901</v>
      </c>
    </row>
    <row r="65" spans="1:2" x14ac:dyDescent="0.25">
      <c r="A65" s="3" t="s">
        <v>128</v>
      </c>
      <c r="B65" s="1">
        <v>871</v>
      </c>
    </row>
    <row r="66" spans="1:2" x14ac:dyDescent="0.25">
      <c r="A66" s="3" t="s">
        <v>2718</v>
      </c>
      <c r="B66" s="1">
        <v>865</v>
      </c>
    </row>
    <row r="67" spans="1:2" x14ac:dyDescent="0.25">
      <c r="A67" s="3" t="s">
        <v>212</v>
      </c>
      <c r="B67" s="1">
        <v>846</v>
      </c>
    </row>
    <row r="68" spans="1:2" x14ac:dyDescent="0.25">
      <c r="A68" s="3" t="s">
        <v>88</v>
      </c>
      <c r="B68" s="1">
        <v>828</v>
      </c>
    </row>
    <row r="69" spans="1:2" x14ac:dyDescent="0.25">
      <c r="A69" s="3" t="s">
        <v>2114</v>
      </c>
      <c r="B69" s="1">
        <v>826</v>
      </c>
    </row>
    <row r="70" spans="1:2" x14ac:dyDescent="0.25">
      <c r="A70" s="3" t="s">
        <v>136</v>
      </c>
      <c r="B70" s="1">
        <v>810</v>
      </c>
    </row>
    <row r="71" spans="1:2" x14ac:dyDescent="0.25">
      <c r="A71" s="3" t="s">
        <v>569</v>
      </c>
      <c r="B71" s="1">
        <v>808</v>
      </c>
    </row>
    <row r="72" spans="1:2" x14ac:dyDescent="0.25">
      <c r="A72" s="3" t="s">
        <v>16</v>
      </c>
      <c r="B72" s="1">
        <v>793</v>
      </c>
    </row>
    <row r="73" spans="1:2" x14ac:dyDescent="0.25">
      <c r="A73" s="3" t="s">
        <v>54</v>
      </c>
      <c r="B73" s="1">
        <v>791</v>
      </c>
    </row>
    <row r="74" spans="1:2" x14ac:dyDescent="0.25">
      <c r="A74" s="3" t="s">
        <v>2566</v>
      </c>
      <c r="B74" s="1">
        <v>768</v>
      </c>
    </row>
    <row r="75" spans="1:2" x14ac:dyDescent="0.25">
      <c r="A75" s="3" t="s">
        <v>1629</v>
      </c>
      <c r="B75" s="1">
        <v>755</v>
      </c>
    </row>
    <row r="76" spans="1:2" x14ac:dyDescent="0.25">
      <c r="A76" s="3" t="s">
        <v>57</v>
      </c>
      <c r="B76" s="1">
        <v>722</v>
      </c>
    </row>
    <row r="77" spans="1:2" x14ac:dyDescent="0.25">
      <c r="A77" s="3" t="s">
        <v>746</v>
      </c>
      <c r="B77" s="1">
        <v>717</v>
      </c>
    </row>
    <row r="78" spans="1:2" x14ac:dyDescent="0.25">
      <c r="A78" s="3" t="s">
        <v>214</v>
      </c>
      <c r="B78" s="1">
        <v>707</v>
      </c>
    </row>
    <row r="79" spans="1:2" x14ac:dyDescent="0.25">
      <c r="A79" s="3" t="s">
        <v>2104</v>
      </c>
      <c r="B79" s="1">
        <v>702</v>
      </c>
    </row>
    <row r="80" spans="1:2" x14ac:dyDescent="0.25">
      <c r="A80" s="3" t="s">
        <v>1921</v>
      </c>
      <c r="B80" s="1">
        <v>699</v>
      </c>
    </row>
    <row r="81" spans="1:2" x14ac:dyDescent="0.25">
      <c r="A81" s="3" t="s">
        <v>97</v>
      </c>
      <c r="B81" s="1">
        <v>697</v>
      </c>
    </row>
    <row r="82" spans="1:2" x14ac:dyDescent="0.25">
      <c r="A82" s="3" t="s">
        <v>169</v>
      </c>
      <c r="B82" s="1">
        <v>692</v>
      </c>
    </row>
    <row r="83" spans="1:2" x14ac:dyDescent="0.25">
      <c r="A83" s="3" t="s">
        <v>716</v>
      </c>
      <c r="B83" s="1">
        <v>680</v>
      </c>
    </row>
    <row r="84" spans="1:2" x14ac:dyDescent="0.25">
      <c r="A84" s="3" t="s">
        <v>2509</v>
      </c>
      <c r="B84" s="1">
        <v>669</v>
      </c>
    </row>
    <row r="85" spans="1:2" x14ac:dyDescent="0.25">
      <c r="A85" s="3" t="s">
        <v>6</v>
      </c>
      <c r="B85" s="1">
        <v>651</v>
      </c>
    </row>
    <row r="86" spans="1:2" x14ac:dyDescent="0.25">
      <c r="A86" s="3" t="s">
        <v>941</v>
      </c>
      <c r="B86" s="1">
        <v>648</v>
      </c>
    </row>
    <row r="87" spans="1:2" x14ac:dyDescent="0.25">
      <c r="A87" s="3" t="s">
        <v>91</v>
      </c>
      <c r="B87" s="1">
        <v>639</v>
      </c>
    </row>
    <row r="88" spans="1:2" x14ac:dyDescent="0.25">
      <c r="A88" s="3" t="s">
        <v>232</v>
      </c>
      <c r="B88" s="1">
        <v>638</v>
      </c>
    </row>
    <row r="89" spans="1:2" x14ac:dyDescent="0.25">
      <c r="A89" s="3" t="s">
        <v>1630</v>
      </c>
      <c r="B89" s="1">
        <v>633</v>
      </c>
    </row>
    <row r="90" spans="1:2" x14ac:dyDescent="0.25">
      <c r="A90" s="3" t="s">
        <v>20</v>
      </c>
      <c r="B90" s="1">
        <v>631</v>
      </c>
    </row>
    <row r="91" spans="1:2" x14ac:dyDescent="0.25">
      <c r="A91" s="3" t="s">
        <v>1167</v>
      </c>
      <c r="B91" s="1">
        <v>625</v>
      </c>
    </row>
    <row r="92" spans="1:2" x14ac:dyDescent="0.25">
      <c r="A92" s="3" t="s">
        <v>18</v>
      </c>
      <c r="B92" s="1">
        <v>625</v>
      </c>
    </row>
    <row r="93" spans="1:2" x14ac:dyDescent="0.25">
      <c r="A93" s="3" t="s">
        <v>115</v>
      </c>
      <c r="B93" s="1">
        <v>619</v>
      </c>
    </row>
    <row r="94" spans="1:2" x14ac:dyDescent="0.25">
      <c r="A94" s="3" t="s">
        <v>2020</v>
      </c>
      <c r="B94" s="1">
        <v>612</v>
      </c>
    </row>
    <row r="95" spans="1:2" x14ac:dyDescent="0.25">
      <c r="A95" s="3" t="s">
        <v>123</v>
      </c>
      <c r="B95" s="1">
        <v>603</v>
      </c>
    </row>
    <row r="96" spans="1:2" x14ac:dyDescent="0.25">
      <c r="A96" s="3" t="s">
        <v>36</v>
      </c>
      <c r="B96" s="1">
        <v>597</v>
      </c>
    </row>
    <row r="97" spans="1:2" x14ac:dyDescent="0.25">
      <c r="A97" s="3" t="s">
        <v>13</v>
      </c>
      <c r="B97" s="1">
        <v>575</v>
      </c>
    </row>
    <row r="98" spans="1:2" x14ac:dyDescent="0.25">
      <c r="A98" s="3" t="s">
        <v>156</v>
      </c>
      <c r="B98" s="1">
        <v>569</v>
      </c>
    </row>
    <row r="99" spans="1:2" x14ac:dyDescent="0.25">
      <c r="A99" s="3" t="s">
        <v>1915</v>
      </c>
      <c r="B99" s="1">
        <v>567</v>
      </c>
    </row>
    <row r="100" spans="1:2" x14ac:dyDescent="0.25">
      <c r="A100" s="3" t="s">
        <v>1452</v>
      </c>
      <c r="B100" s="1">
        <v>566</v>
      </c>
    </row>
    <row r="101" spans="1:2" x14ac:dyDescent="0.25">
      <c r="A101" s="3" t="s">
        <v>2606</v>
      </c>
      <c r="B101" s="1">
        <v>554</v>
      </c>
    </row>
    <row r="102" spans="1:2" x14ac:dyDescent="0.25">
      <c r="A102" s="3" t="s">
        <v>239</v>
      </c>
      <c r="B102" s="1">
        <v>546</v>
      </c>
    </row>
    <row r="103" spans="1:2" x14ac:dyDescent="0.25">
      <c r="A103" s="3" t="s">
        <v>58</v>
      </c>
      <c r="B103" s="1">
        <v>529</v>
      </c>
    </row>
    <row r="104" spans="1:2" x14ac:dyDescent="0.25">
      <c r="A104" s="3" t="s">
        <v>1560</v>
      </c>
      <c r="B104" s="1">
        <v>512</v>
      </c>
    </row>
    <row r="105" spans="1:2" x14ac:dyDescent="0.25">
      <c r="A105" s="3" t="s">
        <v>434</v>
      </c>
      <c r="B105" s="1">
        <v>495</v>
      </c>
    </row>
    <row r="106" spans="1:2" x14ac:dyDescent="0.25">
      <c r="A106" s="3" t="s">
        <v>202</v>
      </c>
      <c r="B106" s="1">
        <v>481</v>
      </c>
    </row>
    <row r="107" spans="1:2" x14ac:dyDescent="0.25">
      <c r="A107" s="3" t="s">
        <v>2382</v>
      </c>
      <c r="B107" s="1">
        <v>481</v>
      </c>
    </row>
    <row r="108" spans="1:2" x14ac:dyDescent="0.25">
      <c r="A108" s="3" t="s">
        <v>247</v>
      </c>
      <c r="B108" s="1">
        <v>471</v>
      </c>
    </row>
    <row r="109" spans="1:2" x14ac:dyDescent="0.25">
      <c r="A109" s="3" t="s">
        <v>1166</v>
      </c>
      <c r="B109" s="1">
        <v>470</v>
      </c>
    </row>
    <row r="110" spans="1:2" x14ac:dyDescent="0.25">
      <c r="A110" s="3" t="s">
        <v>2632</v>
      </c>
      <c r="B110" s="1">
        <v>460</v>
      </c>
    </row>
    <row r="111" spans="1:2" x14ac:dyDescent="0.25">
      <c r="A111" s="3" t="s">
        <v>2689</v>
      </c>
      <c r="B111" s="1">
        <v>451</v>
      </c>
    </row>
    <row r="112" spans="1:2" x14ac:dyDescent="0.25">
      <c r="A112" s="3" t="s">
        <v>45</v>
      </c>
      <c r="B112" s="1">
        <v>449</v>
      </c>
    </row>
    <row r="113" spans="1:2" x14ac:dyDescent="0.25">
      <c r="A113" s="3" t="s">
        <v>4</v>
      </c>
      <c r="B113" s="1">
        <v>447</v>
      </c>
    </row>
    <row r="114" spans="1:2" x14ac:dyDescent="0.25">
      <c r="A114" s="3" t="s">
        <v>43</v>
      </c>
      <c r="B114" s="1">
        <v>442</v>
      </c>
    </row>
    <row r="115" spans="1:2" x14ac:dyDescent="0.25">
      <c r="A115" s="3" t="s">
        <v>205</v>
      </c>
      <c r="B115" s="1">
        <v>438</v>
      </c>
    </row>
    <row r="116" spans="1:2" x14ac:dyDescent="0.25">
      <c r="A116" s="3" t="s">
        <v>946</v>
      </c>
      <c r="B116" s="1">
        <v>437</v>
      </c>
    </row>
    <row r="117" spans="1:2" x14ac:dyDescent="0.25">
      <c r="A117" s="3" t="s">
        <v>2233</v>
      </c>
      <c r="B117" s="1">
        <v>433</v>
      </c>
    </row>
    <row r="118" spans="1:2" x14ac:dyDescent="0.25">
      <c r="A118" s="3" t="s">
        <v>127</v>
      </c>
      <c r="B118" s="1">
        <v>432</v>
      </c>
    </row>
    <row r="119" spans="1:2" x14ac:dyDescent="0.25">
      <c r="A119" s="3" t="s">
        <v>80</v>
      </c>
      <c r="B119" s="1">
        <v>422</v>
      </c>
    </row>
    <row r="120" spans="1:2" x14ac:dyDescent="0.25">
      <c r="A120" s="3" t="s">
        <v>2379</v>
      </c>
      <c r="B120" s="1">
        <v>421</v>
      </c>
    </row>
    <row r="121" spans="1:2" x14ac:dyDescent="0.25">
      <c r="A121" s="3" t="s">
        <v>146</v>
      </c>
      <c r="B121" s="1">
        <v>419</v>
      </c>
    </row>
    <row r="122" spans="1:2" x14ac:dyDescent="0.25">
      <c r="A122" s="3" t="s">
        <v>69</v>
      </c>
      <c r="B122" s="1">
        <v>417</v>
      </c>
    </row>
    <row r="123" spans="1:2" x14ac:dyDescent="0.25">
      <c r="A123" s="3" t="s">
        <v>75</v>
      </c>
      <c r="B123" s="1">
        <v>400</v>
      </c>
    </row>
    <row r="124" spans="1:2" x14ac:dyDescent="0.25">
      <c r="A124" s="3" t="s">
        <v>2622</v>
      </c>
      <c r="B124" s="1">
        <v>398</v>
      </c>
    </row>
    <row r="125" spans="1:2" x14ac:dyDescent="0.25">
      <c r="A125" s="3" t="s">
        <v>1152</v>
      </c>
      <c r="B125" s="1">
        <v>390</v>
      </c>
    </row>
    <row r="126" spans="1:2" x14ac:dyDescent="0.25">
      <c r="A126" s="3" t="s">
        <v>2422</v>
      </c>
      <c r="B126" s="1">
        <v>386</v>
      </c>
    </row>
    <row r="127" spans="1:2" x14ac:dyDescent="0.25">
      <c r="A127" s="3" t="s">
        <v>85</v>
      </c>
      <c r="B127" s="1">
        <v>380</v>
      </c>
    </row>
    <row r="128" spans="1:2" x14ac:dyDescent="0.25">
      <c r="A128" s="3" t="s">
        <v>53</v>
      </c>
      <c r="B128" s="1">
        <v>370</v>
      </c>
    </row>
    <row r="129" spans="1:2" x14ac:dyDescent="0.25">
      <c r="A129" s="3" t="s">
        <v>158</v>
      </c>
      <c r="B129" s="1">
        <v>364</v>
      </c>
    </row>
    <row r="130" spans="1:2" x14ac:dyDescent="0.25">
      <c r="A130" s="3" t="s">
        <v>1631</v>
      </c>
      <c r="B130" s="1">
        <v>361</v>
      </c>
    </row>
    <row r="131" spans="1:2" x14ac:dyDescent="0.25">
      <c r="A131" s="3" t="s">
        <v>61</v>
      </c>
      <c r="B131" s="1">
        <v>358</v>
      </c>
    </row>
    <row r="132" spans="1:2" x14ac:dyDescent="0.25">
      <c r="A132" s="3" t="s">
        <v>646</v>
      </c>
      <c r="B132" s="1">
        <v>353</v>
      </c>
    </row>
    <row r="133" spans="1:2" x14ac:dyDescent="0.25">
      <c r="A133" s="3" t="s">
        <v>35</v>
      </c>
      <c r="B133" s="1">
        <v>351</v>
      </c>
    </row>
    <row r="134" spans="1:2" x14ac:dyDescent="0.25">
      <c r="A134" s="3" t="s">
        <v>1346</v>
      </c>
      <c r="B134" s="1">
        <v>344</v>
      </c>
    </row>
    <row r="135" spans="1:2" x14ac:dyDescent="0.25">
      <c r="A135" s="3" t="s">
        <v>140</v>
      </c>
      <c r="B135" s="1">
        <v>343</v>
      </c>
    </row>
    <row r="136" spans="1:2" x14ac:dyDescent="0.25">
      <c r="A136" s="3" t="s">
        <v>511</v>
      </c>
      <c r="B136" s="1">
        <v>340</v>
      </c>
    </row>
    <row r="137" spans="1:2" x14ac:dyDescent="0.25">
      <c r="A137" s="3" t="s">
        <v>150</v>
      </c>
      <c r="B137" s="1">
        <v>337</v>
      </c>
    </row>
    <row r="138" spans="1:2" x14ac:dyDescent="0.25">
      <c r="A138" s="3" t="s">
        <v>579</v>
      </c>
      <c r="B138" s="1">
        <v>337</v>
      </c>
    </row>
    <row r="139" spans="1:2" x14ac:dyDescent="0.25">
      <c r="A139" s="3" t="s">
        <v>1442</v>
      </c>
      <c r="B139" s="1">
        <v>332</v>
      </c>
    </row>
    <row r="140" spans="1:2" x14ac:dyDescent="0.25">
      <c r="A140" s="3" t="s">
        <v>2098</v>
      </c>
      <c r="B140" s="1">
        <v>328</v>
      </c>
    </row>
    <row r="141" spans="1:2" x14ac:dyDescent="0.25">
      <c r="A141" s="3" t="s">
        <v>2670</v>
      </c>
      <c r="B141" s="1">
        <v>327</v>
      </c>
    </row>
    <row r="142" spans="1:2" x14ac:dyDescent="0.25">
      <c r="A142" s="3" t="s">
        <v>457</v>
      </c>
      <c r="B142" s="1">
        <v>325</v>
      </c>
    </row>
    <row r="143" spans="1:2" x14ac:dyDescent="0.25">
      <c r="A143" s="3" t="s">
        <v>1225</v>
      </c>
      <c r="B143" s="1">
        <v>322</v>
      </c>
    </row>
    <row r="144" spans="1:2" x14ac:dyDescent="0.25">
      <c r="A144" s="3" t="s">
        <v>1555</v>
      </c>
      <c r="B144" s="1">
        <v>320</v>
      </c>
    </row>
    <row r="145" spans="1:2" x14ac:dyDescent="0.25">
      <c r="A145" s="3" t="s">
        <v>180</v>
      </c>
      <c r="B145" s="1">
        <v>318</v>
      </c>
    </row>
    <row r="146" spans="1:2" x14ac:dyDescent="0.25">
      <c r="A146" s="3" t="s">
        <v>638</v>
      </c>
      <c r="B146" s="1">
        <v>315</v>
      </c>
    </row>
    <row r="147" spans="1:2" x14ac:dyDescent="0.25">
      <c r="A147" s="3" t="s">
        <v>2628</v>
      </c>
      <c r="B147" s="1">
        <v>314</v>
      </c>
    </row>
    <row r="148" spans="1:2" x14ac:dyDescent="0.25">
      <c r="A148" s="3" t="s">
        <v>236</v>
      </c>
      <c r="B148" s="1">
        <v>311</v>
      </c>
    </row>
    <row r="149" spans="1:2" x14ac:dyDescent="0.25">
      <c r="A149" s="3" t="s">
        <v>1547</v>
      </c>
      <c r="B149" s="1">
        <v>311</v>
      </c>
    </row>
    <row r="150" spans="1:2" x14ac:dyDescent="0.25">
      <c r="A150" s="3" t="s">
        <v>360</v>
      </c>
      <c r="B150" s="1">
        <v>311</v>
      </c>
    </row>
    <row r="151" spans="1:2" x14ac:dyDescent="0.25">
      <c r="A151" s="3" t="s">
        <v>111</v>
      </c>
      <c r="B151" s="1">
        <v>310</v>
      </c>
    </row>
    <row r="152" spans="1:2" x14ac:dyDescent="0.25">
      <c r="A152" s="3" t="s">
        <v>144</v>
      </c>
      <c r="B152" s="1">
        <v>309</v>
      </c>
    </row>
    <row r="153" spans="1:2" x14ac:dyDescent="0.25">
      <c r="A153" s="3" t="s">
        <v>2335</v>
      </c>
      <c r="B153" s="1">
        <v>308</v>
      </c>
    </row>
    <row r="154" spans="1:2" x14ac:dyDescent="0.25">
      <c r="A154" s="3" t="s">
        <v>519</v>
      </c>
      <c r="B154" s="1">
        <v>307</v>
      </c>
    </row>
    <row r="155" spans="1:2" x14ac:dyDescent="0.25">
      <c r="A155" s="3" t="s">
        <v>19</v>
      </c>
      <c r="B155" s="1">
        <v>306</v>
      </c>
    </row>
    <row r="156" spans="1:2" x14ac:dyDescent="0.25">
      <c r="A156" s="3" t="s">
        <v>234</v>
      </c>
      <c r="B156" s="1">
        <v>302</v>
      </c>
    </row>
    <row r="157" spans="1:2" x14ac:dyDescent="0.25">
      <c r="A157" s="3" t="s">
        <v>2589</v>
      </c>
      <c r="B157" s="1">
        <v>302</v>
      </c>
    </row>
    <row r="158" spans="1:2" x14ac:dyDescent="0.25">
      <c r="A158" s="3" t="s">
        <v>244</v>
      </c>
      <c r="B158" s="1">
        <v>302</v>
      </c>
    </row>
    <row r="159" spans="1:2" x14ac:dyDescent="0.25">
      <c r="A159" s="3" t="s">
        <v>227</v>
      </c>
      <c r="B159" s="1">
        <v>301</v>
      </c>
    </row>
    <row r="160" spans="1:2" x14ac:dyDescent="0.25">
      <c r="A160" s="3" t="s">
        <v>2595</v>
      </c>
      <c r="B160" s="1">
        <v>298</v>
      </c>
    </row>
    <row r="161" spans="1:2" x14ac:dyDescent="0.25">
      <c r="A161" s="3" t="s">
        <v>135</v>
      </c>
      <c r="B161" s="1">
        <v>285</v>
      </c>
    </row>
    <row r="162" spans="1:2" x14ac:dyDescent="0.25">
      <c r="A162" s="3" t="s">
        <v>1693</v>
      </c>
      <c r="B162" s="1">
        <v>283</v>
      </c>
    </row>
    <row r="163" spans="1:2" x14ac:dyDescent="0.25">
      <c r="A163" s="3" t="s">
        <v>1615</v>
      </c>
      <c r="B163" s="1">
        <v>280</v>
      </c>
    </row>
    <row r="164" spans="1:2" x14ac:dyDescent="0.25">
      <c r="A164" s="3" t="s">
        <v>238</v>
      </c>
      <c r="B164" s="1">
        <v>277</v>
      </c>
    </row>
    <row r="165" spans="1:2" x14ac:dyDescent="0.25">
      <c r="A165" s="3" t="s">
        <v>2542</v>
      </c>
      <c r="B165" s="1">
        <v>275</v>
      </c>
    </row>
    <row r="166" spans="1:2" x14ac:dyDescent="0.25">
      <c r="A166" s="3" t="s">
        <v>1140</v>
      </c>
      <c r="B166" s="1">
        <v>266</v>
      </c>
    </row>
    <row r="167" spans="1:2" x14ac:dyDescent="0.25">
      <c r="A167" s="3" t="s">
        <v>1570</v>
      </c>
      <c r="B167" s="1">
        <v>265</v>
      </c>
    </row>
    <row r="168" spans="1:2" x14ac:dyDescent="0.25">
      <c r="A168" s="3" t="s">
        <v>516</v>
      </c>
      <c r="B168" s="1">
        <v>262</v>
      </c>
    </row>
    <row r="169" spans="1:2" x14ac:dyDescent="0.25">
      <c r="A169" s="3" t="s">
        <v>79</v>
      </c>
      <c r="B169" s="1">
        <v>261</v>
      </c>
    </row>
    <row r="170" spans="1:2" x14ac:dyDescent="0.25">
      <c r="A170" s="3" t="s">
        <v>3</v>
      </c>
      <c r="B170" s="1">
        <v>251</v>
      </c>
    </row>
    <row r="171" spans="1:2" x14ac:dyDescent="0.25">
      <c r="A171" s="3" t="s">
        <v>496</v>
      </c>
      <c r="B171" s="1">
        <v>250</v>
      </c>
    </row>
    <row r="172" spans="1:2" x14ac:dyDescent="0.25">
      <c r="A172" s="3" t="s">
        <v>2551</v>
      </c>
      <c r="B172" s="1">
        <v>247</v>
      </c>
    </row>
    <row r="173" spans="1:2" x14ac:dyDescent="0.25">
      <c r="A173" s="3" t="s">
        <v>2673</v>
      </c>
      <c r="B173" s="1">
        <v>245</v>
      </c>
    </row>
    <row r="174" spans="1:2" x14ac:dyDescent="0.25">
      <c r="A174" s="3" t="s">
        <v>177</v>
      </c>
      <c r="B174" s="1">
        <v>244</v>
      </c>
    </row>
    <row r="175" spans="1:2" x14ac:dyDescent="0.25">
      <c r="A175" s="3" t="s">
        <v>893</v>
      </c>
      <c r="B175" s="1">
        <v>244</v>
      </c>
    </row>
    <row r="176" spans="1:2" x14ac:dyDescent="0.25">
      <c r="A176" s="3" t="s">
        <v>210</v>
      </c>
      <c r="B176" s="1">
        <v>239</v>
      </c>
    </row>
    <row r="177" spans="1:2" x14ac:dyDescent="0.25">
      <c r="A177" s="3" t="s">
        <v>2046</v>
      </c>
      <c r="B177" s="1">
        <v>239</v>
      </c>
    </row>
    <row r="178" spans="1:2" x14ac:dyDescent="0.25">
      <c r="A178" s="3" t="s">
        <v>1528</v>
      </c>
      <c r="B178" s="1">
        <v>239</v>
      </c>
    </row>
    <row r="179" spans="1:2" x14ac:dyDescent="0.25">
      <c r="A179" s="3" t="s">
        <v>2249</v>
      </c>
      <c r="B179" s="1">
        <v>238</v>
      </c>
    </row>
    <row r="180" spans="1:2" x14ac:dyDescent="0.25">
      <c r="A180" s="3" t="s">
        <v>355</v>
      </c>
      <c r="B180" s="1">
        <v>237</v>
      </c>
    </row>
    <row r="181" spans="1:2" x14ac:dyDescent="0.25">
      <c r="A181" s="3" t="s">
        <v>1564</v>
      </c>
      <c r="B181" s="1">
        <v>236</v>
      </c>
    </row>
    <row r="182" spans="1:2" x14ac:dyDescent="0.25">
      <c r="A182" s="3" t="s">
        <v>142</v>
      </c>
      <c r="B182" s="1">
        <v>235</v>
      </c>
    </row>
    <row r="183" spans="1:2" x14ac:dyDescent="0.25">
      <c r="A183" s="3" t="s">
        <v>93</v>
      </c>
      <c r="B183" s="1">
        <v>225</v>
      </c>
    </row>
    <row r="184" spans="1:2" x14ac:dyDescent="0.25">
      <c r="A184" s="3" t="s">
        <v>2322</v>
      </c>
      <c r="B184" s="1">
        <v>223</v>
      </c>
    </row>
    <row r="185" spans="1:2" x14ac:dyDescent="0.25">
      <c r="A185" s="3" t="s">
        <v>1982</v>
      </c>
      <c r="B185" s="1">
        <v>222</v>
      </c>
    </row>
    <row r="186" spans="1:2" x14ac:dyDescent="0.25">
      <c r="A186" s="3" t="s">
        <v>1372</v>
      </c>
      <c r="B186" s="1">
        <v>216</v>
      </c>
    </row>
    <row r="187" spans="1:2" x14ac:dyDescent="0.25">
      <c r="A187" s="3" t="s">
        <v>208</v>
      </c>
      <c r="B187" s="1">
        <v>213</v>
      </c>
    </row>
    <row r="188" spans="1:2" x14ac:dyDescent="0.25">
      <c r="A188" s="3" t="s">
        <v>81</v>
      </c>
      <c r="B188" s="1">
        <v>211</v>
      </c>
    </row>
    <row r="189" spans="1:2" x14ac:dyDescent="0.25">
      <c r="A189" s="3" t="s">
        <v>215</v>
      </c>
      <c r="B189" s="1">
        <v>206</v>
      </c>
    </row>
    <row r="190" spans="1:2" x14ac:dyDescent="0.25">
      <c r="A190" s="3" t="s">
        <v>167</v>
      </c>
      <c r="B190" s="1">
        <v>206</v>
      </c>
    </row>
    <row r="191" spans="1:2" x14ac:dyDescent="0.25">
      <c r="A191" s="3" t="s">
        <v>702</v>
      </c>
      <c r="B191" s="1">
        <v>202</v>
      </c>
    </row>
    <row r="192" spans="1:2" x14ac:dyDescent="0.25">
      <c r="A192" s="3" t="s">
        <v>40</v>
      </c>
      <c r="B192" s="1">
        <v>199</v>
      </c>
    </row>
    <row r="193" spans="1:2" x14ac:dyDescent="0.25">
      <c r="A193" s="3" t="s">
        <v>1308</v>
      </c>
      <c r="B193" s="1">
        <v>198</v>
      </c>
    </row>
    <row r="194" spans="1:2" x14ac:dyDescent="0.25">
      <c r="A194" s="3" t="s">
        <v>55</v>
      </c>
      <c r="B194" s="1">
        <v>194</v>
      </c>
    </row>
    <row r="195" spans="1:2" x14ac:dyDescent="0.25">
      <c r="A195" s="3" t="s">
        <v>433</v>
      </c>
      <c r="B195" s="1">
        <v>191</v>
      </c>
    </row>
    <row r="196" spans="1:2" x14ac:dyDescent="0.25">
      <c r="A196" s="3" t="s">
        <v>2638</v>
      </c>
      <c r="B196" s="1">
        <v>189</v>
      </c>
    </row>
    <row r="197" spans="1:2" x14ac:dyDescent="0.25">
      <c r="A197" s="3" t="s">
        <v>760</v>
      </c>
      <c r="B197" s="1">
        <v>189</v>
      </c>
    </row>
    <row r="198" spans="1:2" x14ac:dyDescent="0.25">
      <c r="A198" s="3" t="s">
        <v>2257</v>
      </c>
      <c r="B198" s="1">
        <v>188</v>
      </c>
    </row>
    <row r="199" spans="1:2" x14ac:dyDescent="0.25">
      <c r="A199" s="3" t="s">
        <v>105</v>
      </c>
      <c r="B199" s="1">
        <v>187</v>
      </c>
    </row>
    <row r="200" spans="1:2" x14ac:dyDescent="0.25">
      <c r="A200" s="3" t="s">
        <v>9</v>
      </c>
      <c r="B200" s="1">
        <v>183</v>
      </c>
    </row>
    <row r="201" spans="1:2" x14ac:dyDescent="0.25">
      <c r="A201" s="3" t="s">
        <v>2040</v>
      </c>
      <c r="B201" s="1">
        <v>179</v>
      </c>
    </row>
    <row r="202" spans="1:2" x14ac:dyDescent="0.25">
      <c r="A202" s="3" t="s">
        <v>107</v>
      </c>
      <c r="B202" s="1">
        <v>179</v>
      </c>
    </row>
    <row r="203" spans="1:2" x14ac:dyDescent="0.25">
      <c r="A203" s="3" t="s">
        <v>2715</v>
      </c>
      <c r="B203" s="1">
        <v>178</v>
      </c>
    </row>
    <row r="204" spans="1:2" x14ac:dyDescent="0.25">
      <c r="A204" s="3" t="s">
        <v>1523</v>
      </c>
      <c r="B204" s="1">
        <v>177</v>
      </c>
    </row>
    <row r="205" spans="1:2" x14ac:dyDescent="0.25">
      <c r="A205" s="3" t="s">
        <v>2472</v>
      </c>
      <c r="B205" s="1">
        <v>175</v>
      </c>
    </row>
    <row r="206" spans="1:2" x14ac:dyDescent="0.25">
      <c r="A206" s="3" t="s">
        <v>1421</v>
      </c>
      <c r="B206" s="1">
        <v>174</v>
      </c>
    </row>
    <row r="207" spans="1:2" x14ac:dyDescent="0.25">
      <c r="A207" s="3" t="s">
        <v>2242</v>
      </c>
      <c r="B207" s="1">
        <v>173</v>
      </c>
    </row>
    <row r="208" spans="1:2" x14ac:dyDescent="0.25">
      <c r="A208" s="3" t="s">
        <v>222</v>
      </c>
      <c r="B208" s="1">
        <v>171</v>
      </c>
    </row>
    <row r="209" spans="1:2" x14ac:dyDescent="0.25">
      <c r="A209" s="3" t="s">
        <v>699</v>
      </c>
      <c r="B209" s="1">
        <v>171</v>
      </c>
    </row>
    <row r="210" spans="1:2" x14ac:dyDescent="0.25">
      <c r="A210" s="3" t="s">
        <v>1081</v>
      </c>
      <c r="B210" s="1">
        <v>170</v>
      </c>
    </row>
    <row r="211" spans="1:2" x14ac:dyDescent="0.25">
      <c r="A211" s="3" t="s">
        <v>976</v>
      </c>
      <c r="B211" s="1">
        <v>168</v>
      </c>
    </row>
    <row r="212" spans="1:2" x14ac:dyDescent="0.25">
      <c r="A212" s="3" t="s">
        <v>743</v>
      </c>
      <c r="B212" s="1">
        <v>167</v>
      </c>
    </row>
    <row r="213" spans="1:2" x14ac:dyDescent="0.25">
      <c r="A213" s="3" t="s">
        <v>125</v>
      </c>
      <c r="B213" s="1">
        <v>166</v>
      </c>
    </row>
    <row r="214" spans="1:2" x14ac:dyDescent="0.25">
      <c r="A214" s="3" t="s">
        <v>1447</v>
      </c>
      <c r="B214" s="1">
        <v>166</v>
      </c>
    </row>
    <row r="215" spans="1:2" x14ac:dyDescent="0.25">
      <c r="A215" s="3" t="s">
        <v>833</v>
      </c>
      <c r="B215" s="1">
        <v>164</v>
      </c>
    </row>
    <row r="216" spans="1:2" x14ac:dyDescent="0.25">
      <c r="A216" s="3" t="s">
        <v>512</v>
      </c>
      <c r="B216" s="1">
        <v>164</v>
      </c>
    </row>
    <row r="217" spans="1:2" x14ac:dyDescent="0.25">
      <c r="A217" s="3" t="s">
        <v>117</v>
      </c>
      <c r="B217" s="1">
        <v>163</v>
      </c>
    </row>
    <row r="218" spans="1:2" x14ac:dyDescent="0.25">
      <c r="A218" s="3" t="s">
        <v>132</v>
      </c>
      <c r="B218" s="1">
        <v>161</v>
      </c>
    </row>
    <row r="219" spans="1:2" x14ac:dyDescent="0.25">
      <c r="A219" s="3" t="s">
        <v>24</v>
      </c>
      <c r="B219" s="1">
        <v>159</v>
      </c>
    </row>
    <row r="220" spans="1:2" x14ac:dyDescent="0.25">
      <c r="A220" s="3" t="s">
        <v>2556</v>
      </c>
      <c r="B220" s="1">
        <v>158</v>
      </c>
    </row>
    <row r="221" spans="1:2" x14ac:dyDescent="0.25">
      <c r="A221" s="3" t="s">
        <v>454</v>
      </c>
      <c r="B221" s="1">
        <v>156</v>
      </c>
    </row>
    <row r="222" spans="1:2" x14ac:dyDescent="0.25">
      <c r="A222" s="3" t="s">
        <v>2261</v>
      </c>
      <c r="B222" s="1">
        <v>155</v>
      </c>
    </row>
    <row r="223" spans="1:2" x14ac:dyDescent="0.25">
      <c r="A223" s="3" t="s">
        <v>1073</v>
      </c>
      <c r="B223" s="1">
        <v>155</v>
      </c>
    </row>
    <row r="224" spans="1:2" x14ac:dyDescent="0.25">
      <c r="A224" s="3" t="s">
        <v>1182</v>
      </c>
      <c r="B224" s="1">
        <v>154</v>
      </c>
    </row>
    <row r="225" spans="1:2" x14ac:dyDescent="0.25">
      <c r="A225" s="3" t="s">
        <v>713</v>
      </c>
      <c r="B225" s="1">
        <v>154</v>
      </c>
    </row>
    <row r="226" spans="1:2" x14ac:dyDescent="0.25">
      <c r="A226" s="3" t="s">
        <v>160</v>
      </c>
      <c r="B226" s="1">
        <v>152</v>
      </c>
    </row>
    <row r="227" spans="1:2" x14ac:dyDescent="0.25">
      <c r="A227" s="3" t="s">
        <v>2355</v>
      </c>
      <c r="B227" s="1">
        <v>150</v>
      </c>
    </row>
    <row r="228" spans="1:2" x14ac:dyDescent="0.25">
      <c r="A228" s="3" t="s">
        <v>1062</v>
      </c>
      <c r="B228" s="1">
        <v>150</v>
      </c>
    </row>
    <row r="229" spans="1:2" x14ac:dyDescent="0.25">
      <c r="A229" s="3" t="s">
        <v>52</v>
      </c>
      <c r="B229" s="1">
        <v>148</v>
      </c>
    </row>
    <row r="230" spans="1:2" x14ac:dyDescent="0.25">
      <c r="A230" s="3" t="s">
        <v>450</v>
      </c>
      <c r="B230" s="1">
        <v>147</v>
      </c>
    </row>
    <row r="231" spans="1:2" x14ac:dyDescent="0.25">
      <c r="A231" s="3" t="s">
        <v>240</v>
      </c>
      <c r="B231" s="1">
        <v>146</v>
      </c>
    </row>
    <row r="232" spans="1:2" x14ac:dyDescent="0.25">
      <c r="A232" s="3" t="s">
        <v>376</v>
      </c>
      <c r="B232" s="1">
        <v>146</v>
      </c>
    </row>
    <row r="233" spans="1:2" x14ac:dyDescent="0.25">
      <c r="A233" s="3" t="s">
        <v>118</v>
      </c>
      <c r="B233" s="1">
        <v>145</v>
      </c>
    </row>
    <row r="234" spans="1:2" x14ac:dyDescent="0.25">
      <c r="A234" s="3" t="s">
        <v>2326</v>
      </c>
      <c r="B234" s="1">
        <v>143</v>
      </c>
    </row>
    <row r="235" spans="1:2" x14ac:dyDescent="0.25">
      <c r="A235" s="3" t="s">
        <v>2434</v>
      </c>
      <c r="B235" s="1">
        <v>143</v>
      </c>
    </row>
    <row r="236" spans="1:2" x14ac:dyDescent="0.25">
      <c r="A236" s="3" t="s">
        <v>32</v>
      </c>
      <c r="B236" s="1">
        <v>143</v>
      </c>
    </row>
    <row r="237" spans="1:2" x14ac:dyDescent="0.25">
      <c r="A237" s="3" t="s">
        <v>225</v>
      </c>
      <c r="B237" s="1">
        <v>142</v>
      </c>
    </row>
    <row r="238" spans="1:2" x14ac:dyDescent="0.25">
      <c r="A238" s="3" t="s">
        <v>2555</v>
      </c>
      <c r="B238" s="1">
        <v>142</v>
      </c>
    </row>
    <row r="239" spans="1:2" x14ac:dyDescent="0.25">
      <c r="A239" s="3" t="s">
        <v>84</v>
      </c>
      <c r="B239" s="1">
        <v>142</v>
      </c>
    </row>
    <row r="240" spans="1:2" x14ac:dyDescent="0.25">
      <c r="A240" s="3" t="s">
        <v>1246</v>
      </c>
      <c r="B240" s="1">
        <v>142</v>
      </c>
    </row>
    <row r="241" spans="1:2" x14ac:dyDescent="0.25">
      <c r="A241" s="3" t="s">
        <v>2734</v>
      </c>
      <c r="B241" s="1">
        <v>137</v>
      </c>
    </row>
    <row r="242" spans="1:2" x14ac:dyDescent="0.25">
      <c r="A242" s="3" t="s">
        <v>732</v>
      </c>
      <c r="B242" s="1">
        <v>137</v>
      </c>
    </row>
    <row r="243" spans="1:2" x14ac:dyDescent="0.25">
      <c r="A243" s="3" t="s">
        <v>399</v>
      </c>
      <c r="B243" s="1">
        <v>137</v>
      </c>
    </row>
    <row r="244" spans="1:2" x14ac:dyDescent="0.25">
      <c r="A244" s="3" t="s">
        <v>2521</v>
      </c>
      <c r="B244" s="1">
        <v>135</v>
      </c>
    </row>
    <row r="245" spans="1:2" x14ac:dyDescent="0.25">
      <c r="A245" s="3" t="s">
        <v>843</v>
      </c>
      <c r="B245" s="1">
        <v>133</v>
      </c>
    </row>
    <row r="246" spans="1:2" x14ac:dyDescent="0.25">
      <c r="A246" s="3" t="s">
        <v>26</v>
      </c>
      <c r="B246" s="1">
        <v>132</v>
      </c>
    </row>
    <row r="247" spans="1:2" x14ac:dyDescent="0.25">
      <c r="A247" s="3" t="s">
        <v>1283</v>
      </c>
      <c r="B247" s="1">
        <v>130</v>
      </c>
    </row>
    <row r="248" spans="1:2" x14ac:dyDescent="0.25">
      <c r="A248" s="3" t="s">
        <v>1328</v>
      </c>
      <c r="B248" s="1">
        <v>129</v>
      </c>
    </row>
    <row r="249" spans="1:2" x14ac:dyDescent="0.25">
      <c r="A249" s="3" t="s">
        <v>1519</v>
      </c>
      <c r="B249" s="1">
        <v>128</v>
      </c>
    </row>
    <row r="250" spans="1:2" x14ac:dyDescent="0.25">
      <c r="A250" s="3" t="s">
        <v>56</v>
      </c>
      <c r="B250" s="1">
        <v>127</v>
      </c>
    </row>
    <row r="251" spans="1:2" x14ac:dyDescent="0.25">
      <c r="A251" s="3" t="s">
        <v>499</v>
      </c>
      <c r="B251" s="1">
        <v>127</v>
      </c>
    </row>
    <row r="252" spans="1:2" x14ac:dyDescent="0.25">
      <c r="A252" s="3" t="s">
        <v>2134</v>
      </c>
      <c r="B252" s="1">
        <v>126</v>
      </c>
    </row>
    <row r="253" spans="1:2" x14ac:dyDescent="0.25">
      <c r="A253" s="3" t="s">
        <v>196</v>
      </c>
      <c r="B253" s="1">
        <v>125</v>
      </c>
    </row>
    <row r="254" spans="1:2" x14ac:dyDescent="0.25">
      <c r="A254" s="3" t="s">
        <v>162</v>
      </c>
      <c r="B254" s="1">
        <v>123</v>
      </c>
    </row>
    <row r="255" spans="1:2" x14ac:dyDescent="0.25">
      <c r="A255" s="3" t="s">
        <v>2592</v>
      </c>
      <c r="B255" s="1">
        <v>122</v>
      </c>
    </row>
    <row r="256" spans="1:2" x14ac:dyDescent="0.25">
      <c r="A256" s="3" t="s">
        <v>2259</v>
      </c>
      <c r="B256" s="1">
        <v>122</v>
      </c>
    </row>
    <row r="257" spans="1:2" x14ac:dyDescent="0.25">
      <c r="A257" s="3" t="s">
        <v>396</v>
      </c>
      <c r="B257" s="1">
        <v>121</v>
      </c>
    </row>
    <row r="258" spans="1:2" x14ac:dyDescent="0.25">
      <c r="A258" s="3" t="s">
        <v>1366</v>
      </c>
      <c r="B258" s="1">
        <v>120</v>
      </c>
    </row>
    <row r="259" spans="1:2" x14ac:dyDescent="0.25">
      <c r="A259" s="3" t="s">
        <v>2653</v>
      </c>
      <c r="B259" s="1">
        <v>119</v>
      </c>
    </row>
    <row r="260" spans="1:2" x14ac:dyDescent="0.25">
      <c r="A260" s="3" t="s">
        <v>22</v>
      </c>
      <c r="B260" s="1">
        <v>117</v>
      </c>
    </row>
    <row r="261" spans="1:2" x14ac:dyDescent="0.25">
      <c r="A261" s="3" t="s">
        <v>70</v>
      </c>
      <c r="B261" s="1">
        <v>116</v>
      </c>
    </row>
    <row r="262" spans="1:2" x14ac:dyDescent="0.25">
      <c r="A262" s="3" t="s">
        <v>723</v>
      </c>
      <c r="B262" s="1">
        <v>116</v>
      </c>
    </row>
    <row r="263" spans="1:2" x14ac:dyDescent="0.25">
      <c r="A263" s="3" t="s">
        <v>204</v>
      </c>
      <c r="B263" s="1">
        <v>115</v>
      </c>
    </row>
    <row r="264" spans="1:2" x14ac:dyDescent="0.25">
      <c r="A264" s="3" t="s">
        <v>448</v>
      </c>
      <c r="B264" s="1">
        <v>115</v>
      </c>
    </row>
    <row r="265" spans="1:2" x14ac:dyDescent="0.25">
      <c r="A265" s="3" t="s">
        <v>133</v>
      </c>
      <c r="B265" s="1">
        <v>114</v>
      </c>
    </row>
    <row r="266" spans="1:2" x14ac:dyDescent="0.25">
      <c r="A266" s="3" t="s">
        <v>221</v>
      </c>
      <c r="B266" s="1">
        <v>113</v>
      </c>
    </row>
    <row r="267" spans="1:2" x14ac:dyDescent="0.25">
      <c r="A267" s="3" t="s">
        <v>755</v>
      </c>
      <c r="B267" s="1">
        <v>113</v>
      </c>
    </row>
    <row r="268" spans="1:2" x14ac:dyDescent="0.25">
      <c r="A268" s="3" t="s">
        <v>2116</v>
      </c>
      <c r="B268" s="1">
        <v>112</v>
      </c>
    </row>
    <row r="269" spans="1:2" x14ac:dyDescent="0.25">
      <c r="A269" s="3" t="s">
        <v>2029</v>
      </c>
      <c r="B269" s="1">
        <v>112</v>
      </c>
    </row>
    <row r="270" spans="1:2" x14ac:dyDescent="0.25">
      <c r="A270" s="3" t="s">
        <v>168</v>
      </c>
      <c r="B270" s="1">
        <v>111</v>
      </c>
    </row>
    <row r="271" spans="1:2" x14ac:dyDescent="0.25">
      <c r="A271" s="3" t="s">
        <v>76</v>
      </c>
      <c r="B271" s="1">
        <v>111</v>
      </c>
    </row>
    <row r="272" spans="1:2" x14ac:dyDescent="0.25">
      <c r="A272" s="3" t="s">
        <v>2471</v>
      </c>
      <c r="B272" s="1">
        <v>110</v>
      </c>
    </row>
    <row r="273" spans="1:2" x14ac:dyDescent="0.25">
      <c r="A273" s="3" t="s">
        <v>2574</v>
      </c>
      <c r="B273" s="1">
        <v>108</v>
      </c>
    </row>
    <row r="274" spans="1:2" x14ac:dyDescent="0.25">
      <c r="A274" s="3" t="s">
        <v>334</v>
      </c>
      <c r="B274" s="1">
        <v>108</v>
      </c>
    </row>
    <row r="275" spans="1:2" x14ac:dyDescent="0.25">
      <c r="A275" s="3" t="s">
        <v>2354</v>
      </c>
      <c r="B275" s="1">
        <v>107</v>
      </c>
    </row>
    <row r="276" spans="1:2" x14ac:dyDescent="0.25">
      <c r="A276" s="3" t="s">
        <v>1483</v>
      </c>
      <c r="B276" s="1">
        <v>107</v>
      </c>
    </row>
    <row r="277" spans="1:2" x14ac:dyDescent="0.25">
      <c r="A277" s="3" t="s">
        <v>1493</v>
      </c>
      <c r="B277" s="1">
        <v>106</v>
      </c>
    </row>
    <row r="278" spans="1:2" x14ac:dyDescent="0.25">
      <c r="A278" s="3" t="s">
        <v>171</v>
      </c>
      <c r="B278" s="1">
        <v>103</v>
      </c>
    </row>
    <row r="279" spans="1:2" x14ac:dyDescent="0.25">
      <c r="A279" s="3" t="s">
        <v>2711</v>
      </c>
      <c r="B279" s="1">
        <v>102</v>
      </c>
    </row>
    <row r="280" spans="1:2" x14ac:dyDescent="0.25">
      <c r="A280" s="3" t="s">
        <v>2397</v>
      </c>
      <c r="B280" s="1">
        <v>101</v>
      </c>
    </row>
    <row r="281" spans="1:2" x14ac:dyDescent="0.25">
      <c r="A281" s="3" t="s">
        <v>453</v>
      </c>
      <c r="B281" s="1">
        <v>101</v>
      </c>
    </row>
    <row r="282" spans="1:2" x14ac:dyDescent="0.25">
      <c r="A282" s="3" t="s">
        <v>2577</v>
      </c>
      <c r="B282" s="1">
        <v>100</v>
      </c>
    </row>
    <row r="283" spans="1:2" x14ac:dyDescent="0.25">
      <c r="A283" s="3" t="s">
        <v>1487</v>
      </c>
      <c r="B283" s="1">
        <v>100</v>
      </c>
    </row>
    <row r="284" spans="1:2" x14ac:dyDescent="0.25">
      <c r="A284" s="3" t="s">
        <v>1510</v>
      </c>
      <c r="B284" s="1">
        <v>100</v>
      </c>
    </row>
    <row r="285" spans="1:2" x14ac:dyDescent="0.25">
      <c r="A285" s="3" t="s">
        <v>2736</v>
      </c>
      <c r="B285" s="1">
        <v>99</v>
      </c>
    </row>
    <row r="286" spans="1:2" x14ac:dyDescent="0.25">
      <c r="A286" s="3" t="s">
        <v>2691</v>
      </c>
      <c r="B286" s="1">
        <v>99</v>
      </c>
    </row>
    <row r="287" spans="1:2" x14ac:dyDescent="0.25">
      <c r="A287" s="3" t="s">
        <v>2476</v>
      </c>
      <c r="B287" s="1">
        <v>97</v>
      </c>
    </row>
    <row r="288" spans="1:2" x14ac:dyDescent="0.25">
      <c r="A288" s="3" t="s">
        <v>1135</v>
      </c>
      <c r="B288" s="1">
        <v>97</v>
      </c>
    </row>
    <row r="289" spans="1:2" x14ac:dyDescent="0.25">
      <c r="A289" s="3" t="s">
        <v>2532</v>
      </c>
      <c r="B289" s="1">
        <v>96</v>
      </c>
    </row>
    <row r="290" spans="1:2" x14ac:dyDescent="0.25">
      <c r="A290" s="3" t="s">
        <v>2699</v>
      </c>
      <c r="B290" s="1">
        <v>93</v>
      </c>
    </row>
    <row r="291" spans="1:2" x14ac:dyDescent="0.25">
      <c r="A291" s="3" t="s">
        <v>1948</v>
      </c>
      <c r="B291" s="1">
        <v>93</v>
      </c>
    </row>
    <row r="292" spans="1:2" x14ac:dyDescent="0.25">
      <c r="A292" s="3" t="s">
        <v>2319</v>
      </c>
      <c r="B292" s="1">
        <v>92</v>
      </c>
    </row>
    <row r="293" spans="1:2" x14ac:dyDescent="0.25">
      <c r="A293" s="3" t="s">
        <v>2064</v>
      </c>
      <c r="B293" s="1">
        <v>92</v>
      </c>
    </row>
    <row r="294" spans="1:2" x14ac:dyDescent="0.25">
      <c r="A294" s="3" t="s">
        <v>2291</v>
      </c>
      <c r="B294" s="1">
        <v>92</v>
      </c>
    </row>
    <row r="295" spans="1:2" x14ac:dyDescent="0.25">
      <c r="A295" s="3" t="s">
        <v>102</v>
      </c>
      <c r="B295" s="1">
        <v>92</v>
      </c>
    </row>
    <row r="296" spans="1:2" x14ac:dyDescent="0.25">
      <c r="A296" s="3" t="s">
        <v>483</v>
      </c>
      <c r="B296" s="1">
        <v>92</v>
      </c>
    </row>
    <row r="297" spans="1:2" x14ac:dyDescent="0.25">
      <c r="A297" s="3" t="s">
        <v>98</v>
      </c>
      <c r="B297" s="1">
        <v>91</v>
      </c>
    </row>
    <row r="298" spans="1:2" x14ac:dyDescent="0.25">
      <c r="A298" s="3" t="s">
        <v>161</v>
      </c>
      <c r="B298" s="1">
        <v>90</v>
      </c>
    </row>
    <row r="299" spans="1:2" x14ac:dyDescent="0.25">
      <c r="A299" s="3" t="s">
        <v>188</v>
      </c>
      <c r="B299" s="1">
        <v>89</v>
      </c>
    </row>
    <row r="300" spans="1:2" x14ac:dyDescent="0.25">
      <c r="A300" s="3" t="s">
        <v>2384</v>
      </c>
      <c r="B300" s="1">
        <v>89</v>
      </c>
    </row>
    <row r="301" spans="1:2" x14ac:dyDescent="0.25">
      <c r="A301" s="3" t="s">
        <v>2139</v>
      </c>
      <c r="B301" s="1">
        <v>89</v>
      </c>
    </row>
    <row r="302" spans="1:2" x14ac:dyDescent="0.25">
      <c r="A302" s="3" t="s">
        <v>1702</v>
      </c>
      <c r="B302" s="1">
        <v>89</v>
      </c>
    </row>
    <row r="303" spans="1:2" x14ac:dyDescent="0.25">
      <c r="A303" s="3" t="s">
        <v>1574</v>
      </c>
      <c r="B303" s="1">
        <v>89</v>
      </c>
    </row>
    <row r="304" spans="1:2" x14ac:dyDescent="0.25">
      <c r="A304" s="3" t="s">
        <v>2623</v>
      </c>
      <c r="B304" s="1">
        <v>88</v>
      </c>
    </row>
    <row r="305" spans="1:2" x14ac:dyDescent="0.25">
      <c r="A305" s="3" t="s">
        <v>2205</v>
      </c>
      <c r="B305" s="1">
        <v>88</v>
      </c>
    </row>
    <row r="306" spans="1:2" x14ac:dyDescent="0.25">
      <c r="A306" s="3" t="s">
        <v>73</v>
      </c>
      <c r="B306" s="1">
        <v>88</v>
      </c>
    </row>
    <row r="307" spans="1:2" x14ac:dyDescent="0.25">
      <c r="A307" s="3" t="s">
        <v>2377</v>
      </c>
      <c r="B307" s="1">
        <v>87</v>
      </c>
    </row>
    <row r="308" spans="1:2" x14ac:dyDescent="0.25">
      <c r="A308" s="3" t="s">
        <v>2106</v>
      </c>
      <c r="B308" s="1">
        <v>87</v>
      </c>
    </row>
    <row r="309" spans="1:2" x14ac:dyDescent="0.25">
      <c r="A309" s="3" t="s">
        <v>1890</v>
      </c>
      <c r="B309" s="1">
        <v>87</v>
      </c>
    </row>
    <row r="310" spans="1:2" x14ac:dyDescent="0.25">
      <c r="A310" s="3" t="s">
        <v>619</v>
      </c>
      <c r="B310" s="1">
        <v>87</v>
      </c>
    </row>
    <row r="311" spans="1:2" x14ac:dyDescent="0.25">
      <c r="A311" s="3" t="s">
        <v>110</v>
      </c>
      <c r="B311" s="1">
        <v>86</v>
      </c>
    </row>
    <row r="312" spans="1:2" x14ac:dyDescent="0.25">
      <c r="A312" s="3" t="s">
        <v>2244</v>
      </c>
      <c r="B312" s="1">
        <v>85</v>
      </c>
    </row>
    <row r="313" spans="1:2" x14ac:dyDescent="0.25">
      <c r="A313" s="3" t="s">
        <v>1945</v>
      </c>
      <c r="B313" s="1">
        <v>84</v>
      </c>
    </row>
    <row r="314" spans="1:2" x14ac:dyDescent="0.25">
      <c r="A314" s="3" t="s">
        <v>1079</v>
      </c>
      <c r="B314" s="1">
        <v>83</v>
      </c>
    </row>
    <row r="315" spans="1:2" x14ac:dyDescent="0.25">
      <c r="A315" s="3" t="s">
        <v>616</v>
      </c>
      <c r="B315" s="1">
        <v>83</v>
      </c>
    </row>
    <row r="316" spans="1:2" x14ac:dyDescent="0.25">
      <c r="A316" s="3" t="s">
        <v>518</v>
      </c>
      <c r="B316" s="1">
        <v>83</v>
      </c>
    </row>
    <row r="317" spans="1:2" x14ac:dyDescent="0.25">
      <c r="A317" s="3" t="s">
        <v>2152</v>
      </c>
      <c r="B317" s="1">
        <v>82</v>
      </c>
    </row>
    <row r="318" spans="1:2" x14ac:dyDescent="0.25">
      <c r="A318" s="3" t="s">
        <v>1925</v>
      </c>
      <c r="B318" s="1">
        <v>82</v>
      </c>
    </row>
    <row r="319" spans="1:2" x14ac:dyDescent="0.25">
      <c r="A319" s="3" t="s">
        <v>2301</v>
      </c>
      <c r="B319" s="1">
        <v>81</v>
      </c>
    </row>
    <row r="320" spans="1:2" x14ac:dyDescent="0.25">
      <c r="A320" s="3" t="s">
        <v>96</v>
      </c>
      <c r="B320" s="1">
        <v>81</v>
      </c>
    </row>
    <row r="321" spans="1:2" x14ac:dyDescent="0.25">
      <c r="A321" s="3" t="s">
        <v>2246</v>
      </c>
      <c r="B321" s="1">
        <v>80</v>
      </c>
    </row>
    <row r="322" spans="1:2" x14ac:dyDescent="0.25">
      <c r="A322" s="3" t="s">
        <v>2</v>
      </c>
      <c r="B322" s="1">
        <v>79</v>
      </c>
    </row>
    <row r="323" spans="1:2" x14ac:dyDescent="0.25">
      <c r="A323" s="3" t="s">
        <v>1537</v>
      </c>
      <c r="B323" s="1">
        <v>78</v>
      </c>
    </row>
    <row r="324" spans="1:2" x14ac:dyDescent="0.25">
      <c r="A324" s="3" t="s">
        <v>430</v>
      </c>
      <c r="B324" s="1">
        <v>78</v>
      </c>
    </row>
    <row r="325" spans="1:2" x14ac:dyDescent="0.25">
      <c r="A325" s="3" t="s">
        <v>2513</v>
      </c>
      <c r="B325" s="1">
        <v>77</v>
      </c>
    </row>
    <row r="326" spans="1:2" x14ac:dyDescent="0.25">
      <c r="A326" s="3" t="s">
        <v>292</v>
      </c>
      <c r="B326" s="1">
        <v>74</v>
      </c>
    </row>
    <row r="327" spans="1:2" x14ac:dyDescent="0.25">
      <c r="A327" s="3" t="s">
        <v>2299</v>
      </c>
      <c r="B327" s="1">
        <v>73</v>
      </c>
    </row>
    <row r="328" spans="1:2" x14ac:dyDescent="0.25">
      <c r="A328" s="3" t="s">
        <v>2324</v>
      </c>
      <c r="B328" s="1">
        <v>73</v>
      </c>
    </row>
    <row r="329" spans="1:2" x14ac:dyDescent="0.25">
      <c r="A329" s="3" t="s">
        <v>1436</v>
      </c>
      <c r="B329" s="1">
        <v>72</v>
      </c>
    </row>
    <row r="330" spans="1:2" x14ac:dyDescent="0.25">
      <c r="A330" s="3" t="s">
        <v>2428</v>
      </c>
      <c r="B330" s="1">
        <v>71</v>
      </c>
    </row>
    <row r="331" spans="1:2" x14ac:dyDescent="0.25">
      <c r="A331" s="3" t="s">
        <v>30</v>
      </c>
      <c r="B331" s="1">
        <v>71</v>
      </c>
    </row>
    <row r="332" spans="1:2" x14ac:dyDescent="0.25">
      <c r="A332" s="3" t="s">
        <v>2730</v>
      </c>
      <c r="B332" s="1">
        <v>70</v>
      </c>
    </row>
    <row r="333" spans="1:2" x14ac:dyDescent="0.25">
      <c r="A333" s="3" t="s">
        <v>1999</v>
      </c>
      <c r="B333" s="1">
        <v>70</v>
      </c>
    </row>
    <row r="334" spans="1:2" x14ac:dyDescent="0.25">
      <c r="A334" s="3" t="s">
        <v>2048</v>
      </c>
      <c r="B334" s="1">
        <v>70</v>
      </c>
    </row>
    <row r="335" spans="1:2" x14ac:dyDescent="0.25">
      <c r="A335" s="3" t="s">
        <v>336</v>
      </c>
      <c r="B335" s="1">
        <v>70</v>
      </c>
    </row>
    <row r="336" spans="1:2" x14ac:dyDescent="0.25">
      <c r="A336" s="3" t="s">
        <v>2429</v>
      </c>
      <c r="B336" s="1">
        <v>69</v>
      </c>
    </row>
    <row r="337" spans="1:2" x14ac:dyDescent="0.25">
      <c r="A337" s="3" t="s">
        <v>1168</v>
      </c>
      <c r="B337" s="1">
        <v>69</v>
      </c>
    </row>
    <row r="338" spans="1:2" x14ac:dyDescent="0.25">
      <c r="A338" s="3" t="s">
        <v>738</v>
      </c>
      <c r="B338" s="1">
        <v>69</v>
      </c>
    </row>
    <row r="339" spans="1:2" x14ac:dyDescent="0.25">
      <c r="A339" s="3" t="s">
        <v>2544</v>
      </c>
      <c r="B339" s="1">
        <v>68</v>
      </c>
    </row>
    <row r="340" spans="1:2" x14ac:dyDescent="0.25">
      <c r="A340" s="3" t="s">
        <v>121</v>
      </c>
      <c r="B340" s="1">
        <v>68</v>
      </c>
    </row>
    <row r="341" spans="1:2" x14ac:dyDescent="0.25">
      <c r="A341" s="3" t="s">
        <v>791</v>
      </c>
      <c r="B341" s="1">
        <v>68</v>
      </c>
    </row>
    <row r="342" spans="1:2" x14ac:dyDescent="0.25">
      <c r="A342" s="3" t="s">
        <v>719</v>
      </c>
      <c r="B342" s="1">
        <v>68</v>
      </c>
    </row>
    <row r="343" spans="1:2" x14ac:dyDescent="0.25">
      <c r="A343" s="3" t="s">
        <v>233</v>
      </c>
      <c r="B343" s="1">
        <v>67</v>
      </c>
    </row>
    <row r="344" spans="1:2" x14ac:dyDescent="0.25">
      <c r="A344" s="3" t="s">
        <v>1367</v>
      </c>
      <c r="B344" s="1">
        <v>67</v>
      </c>
    </row>
    <row r="345" spans="1:2" x14ac:dyDescent="0.25">
      <c r="A345" s="3" t="s">
        <v>1155</v>
      </c>
      <c r="B345" s="1">
        <v>67</v>
      </c>
    </row>
    <row r="346" spans="1:2" x14ac:dyDescent="0.25">
      <c r="A346" s="3" t="s">
        <v>2402</v>
      </c>
      <c r="B346" s="1">
        <v>66</v>
      </c>
    </row>
    <row r="347" spans="1:2" x14ac:dyDescent="0.25">
      <c r="A347" s="3" t="s">
        <v>1904</v>
      </c>
      <c r="B347" s="1">
        <v>66</v>
      </c>
    </row>
    <row r="348" spans="1:2" x14ac:dyDescent="0.25">
      <c r="A348" s="3" t="s">
        <v>113</v>
      </c>
      <c r="B348" s="1">
        <v>66</v>
      </c>
    </row>
    <row r="349" spans="1:2" x14ac:dyDescent="0.25">
      <c r="A349" s="3" t="s">
        <v>1279</v>
      </c>
      <c r="B349" s="1">
        <v>65</v>
      </c>
    </row>
    <row r="350" spans="1:2" x14ac:dyDescent="0.25">
      <c r="A350" s="3" t="s">
        <v>2329</v>
      </c>
      <c r="B350" s="1">
        <v>64</v>
      </c>
    </row>
    <row r="351" spans="1:2" x14ac:dyDescent="0.25">
      <c r="A351" s="3" t="s">
        <v>104</v>
      </c>
      <c r="B351" s="1">
        <v>64</v>
      </c>
    </row>
    <row r="352" spans="1:2" x14ac:dyDescent="0.25">
      <c r="A352" s="3" t="s">
        <v>1902</v>
      </c>
      <c r="B352" s="1">
        <v>64</v>
      </c>
    </row>
    <row r="353" spans="1:2" x14ac:dyDescent="0.25">
      <c r="A353" s="3" t="s">
        <v>2380</v>
      </c>
      <c r="B353" s="1">
        <v>63</v>
      </c>
    </row>
    <row r="354" spans="1:2" x14ac:dyDescent="0.25">
      <c r="A354" s="3" t="s">
        <v>1355</v>
      </c>
      <c r="B354" s="1">
        <v>63</v>
      </c>
    </row>
    <row r="355" spans="1:2" x14ac:dyDescent="0.25">
      <c r="A355" s="3" t="s">
        <v>1303</v>
      </c>
      <c r="B355" s="1">
        <v>63</v>
      </c>
    </row>
    <row r="356" spans="1:2" x14ac:dyDescent="0.25">
      <c r="A356" s="3" t="s">
        <v>1440</v>
      </c>
      <c r="B356" s="1">
        <v>63</v>
      </c>
    </row>
    <row r="357" spans="1:2" x14ac:dyDescent="0.25">
      <c r="A357" s="3" t="s">
        <v>608</v>
      </c>
      <c r="B357" s="1">
        <v>63</v>
      </c>
    </row>
    <row r="358" spans="1:2" x14ac:dyDescent="0.25">
      <c r="A358" s="3" t="s">
        <v>200</v>
      </c>
      <c r="B358" s="1">
        <v>62</v>
      </c>
    </row>
    <row r="359" spans="1:2" x14ac:dyDescent="0.25">
      <c r="A359" s="3" t="s">
        <v>223</v>
      </c>
      <c r="B359" s="1">
        <v>61</v>
      </c>
    </row>
    <row r="360" spans="1:2" x14ac:dyDescent="0.25">
      <c r="A360" s="3" t="s">
        <v>1579</v>
      </c>
      <c r="B360" s="1">
        <v>61</v>
      </c>
    </row>
    <row r="361" spans="1:2" x14ac:dyDescent="0.25">
      <c r="A361" s="3" t="s">
        <v>1134</v>
      </c>
      <c r="B361" s="1">
        <v>61</v>
      </c>
    </row>
    <row r="362" spans="1:2" x14ac:dyDescent="0.25">
      <c r="A362" s="3" t="s">
        <v>2325</v>
      </c>
      <c r="B362" s="1">
        <v>60</v>
      </c>
    </row>
    <row r="363" spans="1:2" x14ac:dyDescent="0.25">
      <c r="A363" s="3" t="s">
        <v>1055</v>
      </c>
      <c r="B363" s="1">
        <v>60</v>
      </c>
    </row>
    <row r="364" spans="1:2" x14ac:dyDescent="0.25">
      <c r="A364" s="3" t="s">
        <v>175</v>
      </c>
      <c r="B364" s="1">
        <v>59</v>
      </c>
    </row>
    <row r="365" spans="1:2" x14ac:dyDescent="0.25">
      <c r="A365" s="3" t="s">
        <v>1255</v>
      </c>
      <c r="B365" s="1">
        <v>59</v>
      </c>
    </row>
    <row r="366" spans="1:2" x14ac:dyDescent="0.25">
      <c r="A366" s="3" t="s">
        <v>2412</v>
      </c>
      <c r="B366" s="1">
        <v>58</v>
      </c>
    </row>
    <row r="367" spans="1:2" x14ac:dyDescent="0.25">
      <c r="A367" s="3" t="s">
        <v>2388</v>
      </c>
      <c r="B367" s="1">
        <v>57</v>
      </c>
    </row>
    <row r="368" spans="1:2" x14ac:dyDescent="0.25">
      <c r="A368" s="3" t="s">
        <v>2312</v>
      </c>
      <c r="B368" s="1">
        <v>57</v>
      </c>
    </row>
    <row r="369" spans="1:2" x14ac:dyDescent="0.25">
      <c r="A369" s="3" t="s">
        <v>2218</v>
      </c>
      <c r="B369" s="1">
        <v>57</v>
      </c>
    </row>
    <row r="370" spans="1:2" x14ac:dyDescent="0.25">
      <c r="A370" s="3" t="s">
        <v>50</v>
      </c>
      <c r="B370" s="1">
        <v>57</v>
      </c>
    </row>
    <row r="371" spans="1:2" x14ac:dyDescent="0.25">
      <c r="A371" s="3" t="s">
        <v>747</v>
      </c>
      <c r="B371" s="1">
        <v>57</v>
      </c>
    </row>
    <row r="372" spans="1:2" x14ac:dyDescent="0.25">
      <c r="A372" s="3" t="s">
        <v>1435</v>
      </c>
      <c r="B372" s="1">
        <v>56</v>
      </c>
    </row>
    <row r="373" spans="1:2" x14ac:dyDescent="0.25">
      <c r="A373" s="3" t="s">
        <v>12</v>
      </c>
      <c r="B373" s="1">
        <v>56</v>
      </c>
    </row>
    <row r="374" spans="1:2" x14ac:dyDescent="0.25">
      <c r="A374" s="3" t="s">
        <v>2725</v>
      </c>
      <c r="B374" s="1">
        <v>55</v>
      </c>
    </row>
    <row r="375" spans="1:2" x14ac:dyDescent="0.25">
      <c r="A375" s="3" t="s">
        <v>1147</v>
      </c>
      <c r="B375" s="1">
        <v>55</v>
      </c>
    </row>
    <row r="376" spans="1:2" x14ac:dyDescent="0.25">
      <c r="A376" s="3" t="s">
        <v>966</v>
      </c>
      <c r="B376" s="1">
        <v>54</v>
      </c>
    </row>
    <row r="377" spans="1:2" x14ac:dyDescent="0.25">
      <c r="A377" s="3" t="s">
        <v>731</v>
      </c>
      <c r="B377" s="1">
        <v>54</v>
      </c>
    </row>
    <row r="378" spans="1:2" x14ac:dyDescent="0.25">
      <c r="A378" s="3" t="s">
        <v>1179</v>
      </c>
      <c r="B378" s="1">
        <v>53</v>
      </c>
    </row>
    <row r="379" spans="1:2" x14ac:dyDescent="0.25">
      <c r="A379" s="3" t="s">
        <v>28</v>
      </c>
      <c r="B379" s="1">
        <v>53</v>
      </c>
    </row>
    <row r="380" spans="1:2" x14ac:dyDescent="0.25">
      <c r="A380" s="3" t="s">
        <v>647</v>
      </c>
      <c r="B380" s="1">
        <v>53</v>
      </c>
    </row>
    <row r="381" spans="1:2" x14ac:dyDescent="0.25">
      <c r="A381" s="3" t="s">
        <v>2300</v>
      </c>
      <c r="B381" s="1">
        <v>52</v>
      </c>
    </row>
    <row r="382" spans="1:2" x14ac:dyDescent="0.25">
      <c r="A382" s="3" t="s">
        <v>2331</v>
      </c>
      <c r="B382" s="1">
        <v>52</v>
      </c>
    </row>
    <row r="383" spans="1:2" x14ac:dyDescent="0.25">
      <c r="A383" s="3" t="s">
        <v>1815</v>
      </c>
      <c r="B383" s="1">
        <v>52</v>
      </c>
    </row>
    <row r="384" spans="1:2" x14ac:dyDescent="0.25">
      <c r="A384" s="3" t="s">
        <v>2636</v>
      </c>
      <c r="B384" s="1">
        <v>51</v>
      </c>
    </row>
    <row r="385" spans="1:2" x14ac:dyDescent="0.25">
      <c r="A385" s="3" t="s">
        <v>235</v>
      </c>
      <c r="B385" s="1">
        <v>50</v>
      </c>
    </row>
    <row r="386" spans="1:2" x14ac:dyDescent="0.25">
      <c r="A386" s="3" t="s">
        <v>1378</v>
      </c>
      <c r="B386" s="1">
        <v>50</v>
      </c>
    </row>
    <row r="387" spans="1:2" x14ac:dyDescent="0.25">
      <c r="A387" s="3" t="s">
        <v>900</v>
      </c>
      <c r="B387" s="1">
        <v>50</v>
      </c>
    </row>
    <row r="388" spans="1:2" x14ac:dyDescent="0.25">
      <c r="A388" s="3" t="s">
        <v>1662</v>
      </c>
      <c r="B388" s="1">
        <v>49</v>
      </c>
    </row>
    <row r="389" spans="1:2" x14ac:dyDescent="0.25">
      <c r="A389" s="3" t="s">
        <v>2610</v>
      </c>
      <c r="B389" s="1">
        <v>48</v>
      </c>
    </row>
    <row r="390" spans="1:2" x14ac:dyDescent="0.25">
      <c r="A390" s="3" t="s">
        <v>1785</v>
      </c>
      <c r="B390" s="1">
        <v>48</v>
      </c>
    </row>
    <row r="391" spans="1:2" x14ac:dyDescent="0.25">
      <c r="A391" s="3" t="s">
        <v>1459</v>
      </c>
      <c r="B391" s="1">
        <v>48</v>
      </c>
    </row>
    <row r="392" spans="1:2" x14ac:dyDescent="0.25">
      <c r="A392" s="3" t="s">
        <v>1235</v>
      </c>
      <c r="B392" s="1">
        <v>48</v>
      </c>
    </row>
    <row r="393" spans="1:2" x14ac:dyDescent="0.25">
      <c r="A393" s="3" t="s">
        <v>680</v>
      </c>
      <c r="B393" s="1">
        <v>48</v>
      </c>
    </row>
    <row r="394" spans="1:2" x14ac:dyDescent="0.25">
      <c r="A394" s="3" t="s">
        <v>90</v>
      </c>
      <c r="B394" s="1">
        <v>47</v>
      </c>
    </row>
    <row r="395" spans="1:2" x14ac:dyDescent="0.25">
      <c r="A395" s="3" t="s">
        <v>1083</v>
      </c>
      <c r="B395" s="1">
        <v>47</v>
      </c>
    </row>
    <row r="396" spans="1:2" x14ac:dyDescent="0.25">
      <c r="A396" s="3" t="s">
        <v>2522</v>
      </c>
      <c r="B396" s="1">
        <v>46</v>
      </c>
    </row>
    <row r="397" spans="1:2" x14ac:dyDescent="0.25">
      <c r="A397" s="3" t="s">
        <v>2572</v>
      </c>
      <c r="B397" s="1">
        <v>45</v>
      </c>
    </row>
    <row r="398" spans="1:2" x14ac:dyDescent="0.25">
      <c r="A398" s="3" t="s">
        <v>159</v>
      </c>
      <c r="B398" s="1">
        <v>45</v>
      </c>
    </row>
    <row r="399" spans="1:2" x14ac:dyDescent="0.25">
      <c r="A399" s="3" t="s">
        <v>2039</v>
      </c>
      <c r="B399" s="1">
        <v>45</v>
      </c>
    </row>
    <row r="400" spans="1:2" x14ac:dyDescent="0.25">
      <c r="A400" s="3" t="s">
        <v>902</v>
      </c>
      <c r="B400" s="1">
        <v>45</v>
      </c>
    </row>
    <row r="401" spans="1:2" x14ac:dyDescent="0.25">
      <c r="A401" s="3" t="s">
        <v>944</v>
      </c>
      <c r="B401" s="1">
        <v>45</v>
      </c>
    </row>
    <row r="402" spans="1:2" x14ac:dyDescent="0.25">
      <c r="A402" s="3" t="s">
        <v>305</v>
      </c>
      <c r="B402" s="1">
        <v>45</v>
      </c>
    </row>
    <row r="403" spans="1:2" x14ac:dyDescent="0.25">
      <c r="A403" s="3" t="s">
        <v>27</v>
      </c>
      <c r="B403" s="1">
        <v>44</v>
      </c>
    </row>
    <row r="404" spans="1:2" x14ac:dyDescent="0.25">
      <c r="A404" s="3" t="s">
        <v>667</v>
      </c>
      <c r="B404" s="1">
        <v>44</v>
      </c>
    </row>
    <row r="405" spans="1:2" x14ac:dyDescent="0.25">
      <c r="A405" s="3" t="s">
        <v>2367</v>
      </c>
      <c r="B405" s="1">
        <v>43</v>
      </c>
    </row>
    <row r="406" spans="1:2" x14ac:dyDescent="0.25">
      <c r="A406" s="3" t="s">
        <v>1584</v>
      </c>
      <c r="B406" s="1">
        <v>43</v>
      </c>
    </row>
    <row r="407" spans="1:2" x14ac:dyDescent="0.25">
      <c r="A407" s="3" t="s">
        <v>1289</v>
      </c>
      <c r="B407" s="1">
        <v>43</v>
      </c>
    </row>
    <row r="408" spans="1:2" x14ac:dyDescent="0.25">
      <c r="A408" s="3" t="s">
        <v>1751</v>
      </c>
      <c r="B408" s="1">
        <v>42</v>
      </c>
    </row>
    <row r="409" spans="1:2" x14ac:dyDescent="0.25">
      <c r="A409" s="3" t="s">
        <v>1360</v>
      </c>
      <c r="B409" s="1">
        <v>42</v>
      </c>
    </row>
    <row r="410" spans="1:2" x14ac:dyDescent="0.25">
      <c r="A410" s="3" t="s">
        <v>5</v>
      </c>
      <c r="B410" s="1">
        <v>42</v>
      </c>
    </row>
    <row r="411" spans="1:2" x14ac:dyDescent="0.25">
      <c r="A411" s="3" t="s">
        <v>201</v>
      </c>
      <c r="B411" s="1">
        <v>41</v>
      </c>
    </row>
    <row r="412" spans="1:2" x14ac:dyDescent="0.25">
      <c r="A412" s="3" t="s">
        <v>139</v>
      </c>
      <c r="B412" s="1">
        <v>41</v>
      </c>
    </row>
    <row r="413" spans="1:2" x14ac:dyDescent="0.25">
      <c r="A413" s="3" t="s">
        <v>2032</v>
      </c>
      <c r="B413" s="1">
        <v>41</v>
      </c>
    </row>
    <row r="414" spans="1:2" x14ac:dyDescent="0.25">
      <c r="A414" s="3" t="s">
        <v>101</v>
      </c>
      <c r="B414" s="1">
        <v>41</v>
      </c>
    </row>
    <row r="415" spans="1:2" x14ac:dyDescent="0.25">
      <c r="A415" s="3" t="s">
        <v>1628</v>
      </c>
      <c r="B415" s="1">
        <v>41</v>
      </c>
    </row>
    <row r="416" spans="1:2" x14ac:dyDescent="0.25">
      <c r="A416" s="3" t="s">
        <v>744</v>
      </c>
      <c r="B416" s="1">
        <v>41</v>
      </c>
    </row>
    <row r="417" spans="1:2" x14ac:dyDescent="0.25">
      <c r="A417" s="3" t="s">
        <v>670</v>
      </c>
      <c r="B417" s="1">
        <v>41</v>
      </c>
    </row>
    <row r="418" spans="1:2" x14ac:dyDescent="0.25">
      <c r="A418" s="3" t="s">
        <v>2573</v>
      </c>
      <c r="B418" s="1">
        <v>40</v>
      </c>
    </row>
    <row r="419" spans="1:2" x14ac:dyDescent="0.25">
      <c r="A419" s="3" t="s">
        <v>151</v>
      </c>
      <c r="B419" s="1">
        <v>40</v>
      </c>
    </row>
    <row r="420" spans="1:2" x14ac:dyDescent="0.25">
      <c r="A420" s="3" t="s">
        <v>2403</v>
      </c>
      <c r="B420" s="1">
        <v>40</v>
      </c>
    </row>
    <row r="421" spans="1:2" x14ac:dyDescent="0.25">
      <c r="A421" s="3" t="s">
        <v>2164</v>
      </c>
      <c r="B421" s="1">
        <v>40</v>
      </c>
    </row>
    <row r="422" spans="1:2" x14ac:dyDescent="0.25">
      <c r="A422" s="3" t="s">
        <v>87</v>
      </c>
      <c r="B422" s="1">
        <v>40</v>
      </c>
    </row>
    <row r="423" spans="1:2" x14ac:dyDescent="0.25">
      <c r="A423" s="3" t="s">
        <v>1950</v>
      </c>
      <c r="B423" s="1">
        <v>40</v>
      </c>
    </row>
    <row r="424" spans="1:2" x14ac:dyDescent="0.25">
      <c r="A424" s="3" t="s">
        <v>1790</v>
      </c>
      <c r="B424" s="1">
        <v>40</v>
      </c>
    </row>
    <row r="425" spans="1:2" x14ac:dyDescent="0.25">
      <c r="A425" s="3" t="s">
        <v>705</v>
      </c>
      <c r="B425" s="1">
        <v>40</v>
      </c>
    </row>
    <row r="426" spans="1:2" x14ac:dyDescent="0.25">
      <c r="A426" s="3" t="s">
        <v>2712</v>
      </c>
      <c r="B426" s="1">
        <v>39</v>
      </c>
    </row>
    <row r="427" spans="1:2" x14ac:dyDescent="0.25">
      <c r="A427" s="3" t="s">
        <v>230</v>
      </c>
      <c r="B427" s="1">
        <v>39</v>
      </c>
    </row>
    <row r="428" spans="1:2" x14ac:dyDescent="0.25">
      <c r="A428" s="3" t="s">
        <v>2313</v>
      </c>
      <c r="B428" s="1">
        <v>39</v>
      </c>
    </row>
    <row r="429" spans="1:2" x14ac:dyDescent="0.25">
      <c r="A429" s="3" t="s">
        <v>2236</v>
      </c>
      <c r="B429" s="1">
        <v>39</v>
      </c>
    </row>
    <row r="430" spans="1:2" x14ac:dyDescent="0.25">
      <c r="A430" s="3" t="s">
        <v>2022</v>
      </c>
      <c r="B430" s="1">
        <v>39</v>
      </c>
    </row>
    <row r="431" spans="1:2" x14ac:dyDescent="0.25">
      <c r="A431" s="3" t="s">
        <v>986</v>
      </c>
      <c r="B431" s="1">
        <v>39</v>
      </c>
    </row>
    <row r="432" spans="1:2" x14ac:dyDescent="0.25">
      <c r="A432" s="3" t="s">
        <v>494</v>
      </c>
      <c r="B432" s="1">
        <v>39</v>
      </c>
    </row>
    <row r="433" spans="1:2" x14ac:dyDescent="0.25">
      <c r="A433" s="3" t="s">
        <v>2549</v>
      </c>
      <c r="B433" s="1">
        <v>38</v>
      </c>
    </row>
    <row r="434" spans="1:2" x14ac:dyDescent="0.25">
      <c r="A434" s="3" t="s">
        <v>2672</v>
      </c>
      <c r="B434" s="1">
        <v>38</v>
      </c>
    </row>
    <row r="435" spans="1:2" x14ac:dyDescent="0.25">
      <c r="A435" s="3" t="s">
        <v>1889</v>
      </c>
      <c r="B435" s="1">
        <v>38</v>
      </c>
    </row>
    <row r="436" spans="1:2" x14ac:dyDescent="0.25">
      <c r="A436" s="3" t="s">
        <v>1479</v>
      </c>
      <c r="B436" s="1">
        <v>38</v>
      </c>
    </row>
    <row r="437" spans="1:2" x14ac:dyDescent="0.25">
      <c r="A437" s="3" t="s">
        <v>1499</v>
      </c>
      <c r="B437" s="1">
        <v>38</v>
      </c>
    </row>
    <row r="438" spans="1:2" x14ac:dyDescent="0.25">
      <c r="A438" s="3" t="s">
        <v>1116</v>
      </c>
      <c r="B438" s="1">
        <v>38</v>
      </c>
    </row>
    <row r="439" spans="1:2" x14ac:dyDescent="0.25">
      <c r="A439" s="3" t="s">
        <v>388</v>
      </c>
      <c r="B439" s="1">
        <v>38</v>
      </c>
    </row>
    <row r="440" spans="1:2" x14ac:dyDescent="0.25">
      <c r="A440" s="3" t="s">
        <v>2511</v>
      </c>
      <c r="B440" s="1">
        <v>37</v>
      </c>
    </row>
    <row r="441" spans="1:2" x14ac:dyDescent="0.25">
      <c r="A441" s="3" t="s">
        <v>2262</v>
      </c>
      <c r="B441" s="1">
        <v>37</v>
      </c>
    </row>
    <row r="442" spans="1:2" x14ac:dyDescent="0.25">
      <c r="A442" s="3" t="s">
        <v>2275</v>
      </c>
      <c r="B442" s="1">
        <v>37</v>
      </c>
    </row>
    <row r="443" spans="1:2" x14ac:dyDescent="0.25">
      <c r="A443" s="3" t="s">
        <v>143</v>
      </c>
      <c r="B443" s="1">
        <v>37</v>
      </c>
    </row>
    <row r="444" spans="1:2" x14ac:dyDescent="0.25">
      <c r="A444" s="3" t="s">
        <v>1625</v>
      </c>
      <c r="B444" s="1">
        <v>37</v>
      </c>
    </row>
    <row r="445" spans="1:2" x14ac:dyDescent="0.25">
      <c r="A445" s="3" t="s">
        <v>29</v>
      </c>
      <c r="B445" s="1">
        <v>37</v>
      </c>
    </row>
    <row r="446" spans="1:2" x14ac:dyDescent="0.25">
      <c r="A446" s="3" t="s">
        <v>371</v>
      </c>
      <c r="B446" s="1">
        <v>37</v>
      </c>
    </row>
    <row r="447" spans="1:2" x14ac:dyDescent="0.25">
      <c r="A447" s="3" t="s">
        <v>2539</v>
      </c>
      <c r="B447" s="1">
        <v>36</v>
      </c>
    </row>
    <row r="448" spans="1:2" x14ac:dyDescent="0.25">
      <c r="A448" s="3" t="s">
        <v>2245</v>
      </c>
      <c r="B448" s="1">
        <v>36</v>
      </c>
    </row>
    <row r="449" spans="1:2" x14ac:dyDescent="0.25">
      <c r="A449" s="3" t="s">
        <v>1930</v>
      </c>
      <c r="B449" s="1">
        <v>36</v>
      </c>
    </row>
    <row r="450" spans="1:2" x14ac:dyDescent="0.25">
      <c r="A450" s="3" t="s">
        <v>1844</v>
      </c>
      <c r="B450" s="1">
        <v>36</v>
      </c>
    </row>
    <row r="451" spans="1:2" x14ac:dyDescent="0.25">
      <c r="A451" s="3" t="s">
        <v>1291</v>
      </c>
      <c r="B451" s="1">
        <v>36</v>
      </c>
    </row>
    <row r="452" spans="1:2" x14ac:dyDescent="0.25">
      <c r="A452" s="3" t="s">
        <v>1446</v>
      </c>
      <c r="B452" s="1">
        <v>36</v>
      </c>
    </row>
    <row r="453" spans="1:2" x14ac:dyDescent="0.25">
      <c r="A453" s="3" t="s">
        <v>1080</v>
      </c>
      <c r="B453" s="1">
        <v>36</v>
      </c>
    </row>
    <row r="454" spans="1:2" x14ac:dyDescent="0.25">
      <c r="A454" s="3" t="s">
        <v>813</v>
      </c>
      <c r="B454" s="1">
        <v>36</v>
      </c>
    </row>
    <row r="455" spans="1:2" x14ac:dyDescent="0.25">
      <c r="A455" s="3" t="s">
        <v>302</v>
      </c>
      <c r="B455" s="1">
        <v>36</v>
      </c>
    </row>
    <row r="456" spans="1:2" x14ac:dyDescent="0.25">
      <c r="A456" s="3" t="s">
        <v>148</v>
      </c>
      <c r="B456" s="1">
        <v>35</v>
      </c>
    </row>
    <row r="457" spans="1:2" x14ac:dyDescent="0.25">
      <c r="A457" s="3" t="s">
        <v>147</v>
      </c>
      <c r="B457" s="1">
        <v>35</v>
      </c>
    </row>
    <row r="458" spans="1:2" x14ac:dyDescent="0.25">
      <c r="A458" s="3" t="s">
        <v>2411</v>
      </c>
      <c r="B458" s="1">
        <v>35</v>
      </c>
    </row>
    <row r="459" spans="1:2" x14ac:dyDescent="0.25">
      <c r="A459" s="3" t="s">
        <v>2113</v>
      </c>
      <c r="B459" s="1">
        <v>35</v>
      </c>
    </row>
    <row r="460" spans="1:2" x14ac:dyDescent="0.25">
      <c r="A460" s="3" t="s">
        <v>71</v>
      </c>
      <c r="B460" s="1">
        <v>35</v>
      </c>
    </row>
    <row r="461" spans="1:2" x14ac:dyDescent="0.25">
      <c r="A461" s="3" t="s">
        <v>1516</v>
      </c>
      <c r="B461" s="1">
        <v>35</v>
      </c>
    </row>
    <row r="462" spans="1:2" x14ac:dyDescent="0.25">
      <c r="A462" s="3" t="s">
        <v>677</v>
      </c>
      <c r="B462" s="1">
        <v>35</v>
      </c>
    </row>
    <row r="463" spans="1:2" x14ac:dyDescent="0.25">
      <c r="A463" s="3" t="s">
        <v>2404</v>
      </c>
      <c r="B463" s="1">
        <v>34</v>
      </c>
    </row>
    <row r="464" spans="1:2" x14ac:dyDescent="0.25">
      <c r="A464" s="3" t="s">
        <v>1115</v>
      </c>
      <c r="B464" s="1">
        <v>34</v>
      </c>
    </row>
    <row r="465" spans="1:2" x14ac:dyDescent="0.25">
      <c r="A465" s="3" t="s">
        <v>797</v>
      </c>
      <c r="B465" s="1">
        <v>34</v>
      </c>
    </row>
    <row r="466" spans="1:2" x14ac:dyDescent="0.25">
      <c r="A466" s="3" t="s">
        <v>2395</v>
      </c>
      <c r="B466" s="1">
        <v>33</v>
      </c>
    </row>
    <row r="467" spans="1:2" x14ac:dyDescent="0.25">
      <c r="A467" s="3" t="s">
        <v>967</v>
      </c>
      <c r="B467" s="1">
        <v>33</v>
      </c>
    </row>
    <row r="468" spans="1:2" x14ac:dyDescent="0.25">
      <c r="A468" s="3" t="s">
        <v>707</v>
      </c>
      <c r="B468" s="1">
        <v>33</v>
      </c>
    </row>
    <row r="469" spans="1:2" x14ac:dyDescent="0.25">
      <c r="A469" s="3" t="s">
        <v>2579</v>
      </c>
      <c r="B469" s="1">
        <v>32</v>
      </c>
    </row>
    <row r="470" spans="1:2" x14ac:dyDescent="0.25">
      <c r="A470" s="3" t="s">
        <v>2656</v>
      </c>
      <c r="B470" s="1">
        <v>32</v>
      </c>
    </row>
    <row r="471" spans="1:2" x14ac:dyDescent="0.25">
      <c r="A471" s="3" t="s">
        <v>2145</v>
      </c>
      <c r="B471" s="1">
        <v>32</v>
      </c>
    </row>
    <row r="472" spans="1:2" x14ac:dyDescent="0.25">
      <c r="A472" s="3" t="s">
        <v>1526</v>
      </c>
      <c r="B472" s="1">
        <v>32</v>
      </c>
    </row>
    <row r="473" spans="1:2" x14ac:dyDescent="0.25">
      <c r="A473" s="3" t="s">
        <v>1368</v>
      </c>
      <c r="B473" s="1">
        <v>32</v>
      </c>
    </row>
    <row r="474" spans="1:2" x14ac:dyDescent="0.25">
      <c r="A474" s="3" t="s">
        <v>749</v>
      </c>
      <c r="B474" s="1">
        <v>32</v>
      </c>
    </row>
    <row r="475" spans="1:2" x14ac:dyDescent="0.25">
      <c r="A475" s="3" t="s">
        <v>2618</v>
      </c>
      <c r="B475" s="1">
        <v>31</v>
      </c>
    </row>
    <row r="476" spans="1:2" x14ac:dyDescent="0.25">
      <c r="A476" s="3" t="s">
        <v>2396</v>
      </c>
      <c r="B476" s="1">
        <v>31</v>
      </c>
    </row>
    <row r="477" spans="1:2" x14ac:dyDescent="0.25">
      <c r="A477" s="3" t="s">
        <v>95</v>
      </c>
      <c r="B477" s="1">
        <v>31</v>
      </c>
    </row>
    <row r="478" spans="1:2" x14ac:dyDescent="0.25">
      <c r="A478" s="3" t="s">
        <v>631</v>
      </c>
      <c r="B478" s="1">
        <v>31</v>
      </c>
    </row>
    <row r="479" spans="1:2" x14ac:dyDescent="0.25">
      <c r="A479" s="3" t="s">
        <v>695</v>
      </c>
      <c r="B479" s="1">
        <v>31</v>
      </c>
    </row>
    <row r="480" spans="1:2" x14ac:dyDescent="0.25">
      <c r="A480" s="3" t="s">
        <v>1</v>
      </c>
      <c r="B480" s="1">
        <v>31</v>
      </c>
    </row>
    <row r="481" spans="1:2" x14ac:dyDescent="0.25">
      <c r="A481" s="3" t="s">
        <v>2732</v>
      </c>
      <c r="B481" s="1">
        <v>30</v>
      </c>
    </row>
    <row r="482" spans="1:2" x14ac:dyDescent="0.25">
      <c r="A482" s="3" t="s">
        <v>2648</v>
      </c>
      <c r="B482" s="1">
        <v>30</v>
      </c>
    </row>
    <row r="483" spans="1:2" x14ac:dyDescent="0.25">
      <c r="A483" s="3" t="s">
        <v>165</v>
      </c>
      <c r="B483" s="1">
        <v>30</v>
      </c>
    </row>
    <row r="484" spans="1:2" x14ac:dyDescent="0.25">
      <c r="A484" s="3" t="s">
        <v>2122</v>
      </c>
      <c r="B484" s="1">
        <v>30</v>
      </c>
    </row>
    <row r="485" spans="1:2" x14ac:dyDescent="0.25">
      <c r="A485" s="3" t="s">
        <v>1940</v>
      </c>
      <c r="B485" s="1">
        <v>30</v>
      </c>
    </row>
    <row r="486" spans="1:2" x14ac:dyDescent="0.25">
      <c r="A486" s="3" t="s">
        <v>74</v>
      </c>
      <c r="B486" s="1">
        <v>30</v>
      </c>
    </row>
    <row r="487" spans="1:2" x14ac:dyDescent="0.25">
      <c r="A487" s="3" t="s">
        <v>1677</v>
      </c>
      <c r="B487" s="1">
        <v>30</v>
      </c>
    </row>
    <row r="488" spans="1:2" x14ac:dyDescent="0.25">
      <c r="A488" s="3" t="s">
        <v>1478</v>
      </c>
      <c r="B488" s="1">
        <v>30</v>
      </c>
    </row>
    <row r="489" spans="1:2" x14ac:dyDescent="0.25">
      <c r="A489" s="3" t="s">
        <v>1051</v>
      </c>
      <c r="B489" s="1">
        <v>30</v>
      </c>
    </row>
    <row r="490" spans="1:2" x14ac:dyDescent="0.25">
      <c r="A490" s="3" t="s">
        <v>11</v>
      </c>
      <c r="B490" s="1">
        <v>30</v>
      </c>
    </row>
    <row r="491" spans="1:2" x14ac:dyDescent="0.25">
      <c r="A491" s="3" t="s">
        <v>636</v>
      </c>
      <c r="B491" s="1">
        <v>30</v>
      </c>
    </row>
    <row r="492" spans="1:2" x14ac:dyDescent="0.25">
      <c r="A492" s="3" t="s">
        <v>654</v>
      </c>
      <c r="B492" s="1">
        <v>30</v>
      </c>
    </row>
    <row r="493" spans="1:2" x14ac:dyDescent="0.25">
      <c r="A493" s="3" t="s">
        <v>237</v>
      </c>
      <c r="B493" s="1">
        <v>29</v>
      </c>
    </row>
    <row r="494" spans="1:2" x14ac:dyDescent="0.25">
      <c r="A494" s="3" t="s">
        <v>2602</v>
      </c>
      <c r="B494" s="1">
        <v>29</v>
      </c>
    </row>
    <row r="495" spans="1:2" x14ac:dyDescent="0.25">
      <c r="A495" s="3" t="s">
        <v>2503</v>
      </c>
      <c r="B495" s="1">
        <v>29</v>
      </c>
    </row>
    <row r="496" spans="1:2" x14ac:dyDescent="0.25">
      <c r="A496" s="3" t="s">
        <v>2072</v>
      </c>
      <c r="B496" s="1">
        <v>29</v>
      </c>
    </row>
    <row r="497" spans="1:2" x14ac:dyDescent="0.25">
      <c r="A497" s="3" t="s">
        <v>488</v>
      </c>
      <c r="B497" s="1">
        <v>29</v>
      </c>
    </row>
    <row r="498" spans="1:2" x14ac:dyDescent="0.25">
      <c r="A498" s="3" t="s">
        <v>500</v>
      </c>
      <c r="B498" s="1">
        <v>29</v>
      </c>
    </row>
    <row r="499" spans="1:2" x14ac:dyDescent="0.25">
      <c r="A499" s="3" t="s">
        <v>2552</v>
      </c>
      <c r="B499" s="1">
        <v>28</v>
      </c>
    </row>
    <row r="500" spans="1:2" x14ac:dyDescent="0.25">
      <c r="A500" s="3" t="s">
        <v>172</v>
      </c>
      <c r="B500" s="1">
        <v>28</v>
      </c>
    </row>
    <row r="501" spans="1:2" x14ac:dyDescent="0.25">
      <c r="A501" s="3" t="s">
        <v>170</v>
      </c>
      <c r="B501" s="1">
        <v>28</v>
      </c>
    </row>
    <row r="502" spans="1:2" x14ac:dyDescent="0.25">
      <c r="A502" s="3" t="s">
        <v>2090</v>
      </c>
      <c r="B502" s="1">
        <v>28</v>
      </c>
    </row>
    <row r="503" spans="1:2" x14ac:dyDescent="0.25">
      <c r="A503" s="3" t="s">
        <v>129</v>
      </c>
      <c r="B503" s="1">
        <v>28</v>
      </c>
    </row>
    <row r="504" spans="1:2" x14ac:dyDescent="0.25">
      <c r="A504" s="3" t="s">
        <v>1567</v>
      </c>
      <c r="B504" s="1">
        <v>28</v>
      </c>
    </row>
    <row r="505" spans="1:2" x14ac:dyDescent="0.25">
      <c r="A505" s="3" t="s">
        <v>812</v>
      </c>
      <c r="B505" s="1">
        <v>28</v>
      </c>
    </row>
    <row r="506" spans="1:2" x14ac:dyDescent="0.25">
      <c r="A506" s="3" t="s">
        <v>964</v>
      </c>
      <c r="B506" s="1">
        <v>28</v>
      </c>
    </row>
    <row r="507" spans="1:2" x14ac:dyDescent="0.25">
      <c r="A507" s="3" t="s">
        <v>664</v>
      </c>
      <c r="B507" s="1">
        <v>28</v>
      </c>
    </row>
    <row r="508" spans="1:2" x14ac:dyDescent="0.25">
      <c r="A508" s="3" t="s">
        <v>649</v>
      </c>
      <c r="B508" s="1">
        <v>28</v>
      </c>
    </row>
    <row r="509" spans="1:2" x14ac:dyDescent="0.25">
      <c r="A509" s="3" t="s">
        <v>2590</v>
      </c>
      <c r="B509" s="1">
        <v>27</v>
      </c>
    </row>
    <row r="510" spans="1:2" x14ac:dyDescent="0.25">
      <c r="A510" s="3" t="s">
        <v>192</v>
      </c>
      <c r="B510" s="1">
        <v>27</v>
      </c>
    </row>
    <row r="511" spans="1:2" x14ac:dyDescent="0.25">
      <c r="A511" s="3" t="s">
        <v>2302</v>
      </c>
      <c r="B511" s="1">
        <v>27</v>
      </c>
    </row>
    <row r="512" spans="1:2" x14ac:dyDescent="0.25">
      <c r="A512" s="3" t="s">
        <v>1878</v>
      </c>
      <c r="B512" s="1">
        <v>27</v>
      </c>
    </row>
    <row r="513" spans="1:2" x14ac:dyDescent="0.25">
      <c r="A513" s="3" t="s">
        <v>1596</v>
      </c>
      <c r="B513" s="1">
        <v>27</v>
      </c>
    </row>
    <row r="514" spans="1:2" x14ac:dyDescent="0.25">
      <c r="A514" s="3" t="s">
        <v>1418</v>
      </c>
      <c r="B514" s="1">
        <v>27</v>
      </c>
    </row>
    <row r="515" spans="1:2" x14ac:dyDescent="0.25">
      <c r="A515" s="3" t="s">
        <v>33</v>
      </c>
      <c r="B515" s="1">
        <v>27</v>
      </c>
    </row>
    <row r="516" spans="1:2" x14ac:dyDescent="0.25">
      <c r="A516" s="3" t="s">
        <v>768</v>
      </c>
      <c r="B516" s="1">
        <v>27</v>
      </c>
    </row>
    <row r="517" spans="1:2" x14ac:dyDescent="0.25">
      <c r="A517" s="3" t="s">
        <v>582</v>
      </c>
      <c r="B517" s="1">
        <v>27</v>
      </c>
    </row>
    <row r="518" spans="1:2" x14ac:dyDescent="0.25">
      <c r="A518" s="3" t="s">
        <v>679</v>
      </c>
      <c r="B518" s="1">
        <v>27</v>
      </c>
    </row>
    <row r="519" spans="1:2" x14ac:dyDescent="0.25">
      <c r="A519" s="3" t="s">
        <v>410</v>
      </c>
      <c r="B519" s="1">
        <v>27</v>
      </c>
    </row>
    <row r="520" spans="1:2" x14ac:dyDescent="0.25">
      <c r="A520" s="3" t="s">
        <v>296</v>
      </c>
      <c r="B520" s="1">
        <v>27</v>
      </c>
    </row>
    <row r="521" spans="1:2" x14ac:dyDescent="0.25">
      <c r="A521" s="3" t="s">
        <v>439</v>
      </c>
      <c r="B521" s="1">
        <v>27</v>
      </c>
    </row>
    <row r="522" spans="1:2" x14ac:dyDescent="0.25">
      <c r="A522" s="3" t="s">
        <v>194</v>
      </c>
      <c r="B522" s="1">
        <v>26</v>
      </c>
    </row>
    <row r="523" spans="1:2" x14ac:dyDescent="0.25">
      <c r="A523" s="3" t="s">
        <v>2647</v>
      </c>
      <c r="B523" s="1">
        <v>26</v>
      </c>
    </row>
    <row r="524" spans="1:2" x14ac:dyDescent="0.25">
      <c r="A524" s="3" t="s">
        <v>2163</v>
      </c>
      <c r="B524" s="1">
        <v>26</v>
      </c>
    </row>
    <row r="525" spans="1:2" x14ac:dyDescent="0.25">
      <c r="A525" s="3" t="s">
        <v>2126</v>
      </c>
      <c r="B525" s="1">
        <v>26</v>
      </c>
    </row>
    <row r="526" spans="1:2" x14ac:dyDescent="0.25">
      <c r="A526" s="3" t="s">
        <v>1825</v>
      </c>
      <c r="B526" s="1">
        <v>26</v>
      </c>
    </row>
    <row r="527" spans="1:2" x14ac:dyDescent="0.25">
      <c r="A527" s="3" t="s">
        <v>830</v>
      </c>
      <c r="B527" s="1">
        <v>26</v>
      </c>
    </row>
    <row r="528" spans="1:2" x14ac:dyDescent="0.25">
      <c r="A528" s="3" t="s">
        <v>369</v>
      </c>
      <c r="B528" s="1">
        <v>26</v>
      </c>
    </row>
    <row r="529" spans="1:2" x14ac:dyDescent="0.25">
      <c r="A529" s="3" t="s">
        <v>2448</v>
      </c>
      <c r="B529" s="1">
        <v>25</v>
      </c>
    </row>
    <row r="530" spans="1:2" x14ac:dyDescent="0.25">
      <c r="A530" s="3" t="s">
        <v>2136</v>
      </c>
      <c r="B530" s="1">
        <v>25</v>
      </c>
    </row>
    <row r="531" spans="1:2" x14ac:dyDescent="0.25">
      <c r="A531" s="3" t="s">
        <v>2239</v>
      </c>
      <c r="B531" s="1">
        <v>25</v>
      </c>
    </row>
    <row r="532" spans="1:2" x14ac:dyDescent="0.25">
      <c r="A532" s="3" t="s">
        <v>2294</v>
      </c>
      <c r="B532" s="1">
        <v>25</v>
      </c>
    </row>
    <row r="533" spans="1:2" x14ac:dyDescent="0.25">
      <c r="A533" s="3" t="s">
        <v>2101</v>
      </c>
      <c r="B533" s="1">
        <v>25</v>
      </c>
    </row>
    <row r="534" spans="1:2" x14ac:dyDescent="0.25">
      <c r="A534" s="3" t="s">
        <v>1938</v>
      </c>
      <c r="B534" s="1">
        <v>25</v>
      </c>
    </row>
    <row r="535" spans="1:2" x14ac:dyDescent="0.25">
      <c r="A535" s="3" t="s">
        <v>44</v>
      </c>
      <c r="B535" s="1">
        <v>25</v>
      </c>
    </row>
    <row r="536" spans="1:2" x14ac:dyDescent="0.25">
      <c r="A536" s="3" t="s">
        <v>965</v>
      </c>
      <c r="B536" s="1">
        <v>25</v>
      </c>
    </row>
    <row r="537" spans="1:2" x14ac:dyDescent="0.25">
      <c r="A537" s="3" t="s">
        <v>690</v>
      </c>
      <c r="B537" s="1">
        <v>25</v>
      </c>
    </row>
    <row r="538" spans="1:2" x14ac:dyDescent="0.25">
      <c r="A538" s="3" t="s">
        <v>2478</v>
      </c>
      <c r="B538" s="1">
        <v>24</v>
      </c>
    </row>
    <row r="539" spans="1:2" x14ac:dyDescent="0.25">
      <c r="A539" s="3" t="s">
        <v>2088</v>
      </c>
      <c r="B539" s="1">
        <v>24</v>
      </c>
    </row>
    <row r="540" spans="1:2" x14ac:dyDescent="0.25">
      <c r="A540" s="3" t="s">
        <v>1972</v>
      </c>
      <c r="B540" s="1">
        <v>24</v>
      </c>
    </row>
    <row r="541" spans="1:2" x14ac:dyDescent="0.25">
      <c r="A541" s="3" t="s">
        <v>1211</v>
      </c>
      <c r="B541" s="1">
        <v>24</v>
      </c>
    </row>
    <row r="542" spans="1:2" x14ac:dyDescent="0.25">
      <c r="A542" s="3" t="s">
        <v>1159</v>
      </c>
      <c r="B542" s="1">
        <v>24</v>
      </c>
    </row>
    <row r="543" spans="1:2" x14ac:dyDescent="0.25">
      <c r="A543" s="3" t="s">
        <v>570</v>
      </c>
      <c r="B543" s="1">
        <v>24</v>
      </c>
    </row>
    <row r="544" spans="1:2" x14ac:dyDescent="0.25">
      <c r="A544" s="3" t="s">
        <v>2706</v>
      </c>
      <c r="B544" s="1">
        <v>23</v>
      </c>
    </row>
    <row r="545" spans="1:2" x14ac:dyDescent="0.25">
      <c r="A545" s="3" t="s">
        <v>154</v>
      </c>
      <c r="B545" s="1">
        <v>23</v>
      </c>
    </row>
    <row r="546" spans="1:2" x14ac:dyDescent="0.25">
      <c r="A546" s="3" t="s">
        <v>2147</v>
      </c>
      <c r="B546" s="1">
        <v>23</v>
      </c>
    </row>
    <row r="547" spans="1:2" x14ac:dyDescent="0.25">
      <c r="A547" s="3" t="s">
        <v>2209</v>
      </c>
      <c r="B547" s="1">
        <v>23</v>
      </c>
    </row>
    <row r="548" spans="1:2" x14ac:dyDescent="0.25">
      <c r="A548" s="3" t="s">
        <v>2264</v>
      </c>
      <c r="B548" s="1">
        <v>23</v>
      </c>
    </row>
    <row r="549" spans="1:2" x14ac:dyDescent="0.25">
      <c r="A549" s="3" t="s">
        <v>1491</v>
      </c>
      <c r="B549" s="1">
        <v>23</v>
      </c>
    </row>
    <row r="550" spans="1:2" x14ac:dyDescent="0.25">
      <c r="A550" s="3" t="s">
        <v>1295</v>
      </c>
      <c r="B550" s="1">
        <v>23</v>
      </c>
    </row>
    <row r="551" spans="1:2" x14ac:dyDescent="0.25">
      <c r="A551" s="3" t="s">
        <v>1237</v>
      </c>
      <c r="B551" s="1">
        <v>23</v>
      </c>
    </row>
    <row r="552" spans="1:2" x14ac:dyDescent="0.25">
      <c r="A552" s="3" t="s">
        <v>1191</v>
      </c>
      <c r="B552" s="1">
        <v>23</v>
      </c>
    </row>
    <row r="553" spans="1:2" x14ac:dyDescent="0.25">
      <c r="A553" s="3" t="s">
        <v>841</v>
      </c>
      <c r="B553" s="1">
        <v>23</v>
      </c>
    </row>
    <row r="554" spans="1:2" x14ac:dyDescent="0.25">
      <c r="A554" s="3" t="s">
        <v>668</v>
      </c>
      <c r="B554" s="1">
        <v>23</v>
      </c>
    </row>
    <row r="555" spans="1:2" x14ac:dyDescent="0.25">
      <c r="A555" s="3" t="s">
        <v>2044</v>
      </c>
      <c r="B555" s="1">
        <v>22</v>
      </c>
    </row>
    <row r="556" spans="1:2" x14ac:dyDescent="0.25">
      <c r="A556" s="3" t="s">
        <v>1565</v>
      </c>
      <c r="B556" s="1">
        <v>22</v>
      </c>
    </row>
    <row r="557" spans="1:2" x14ac:dyDescent="0.25">
      <c r="A557" s="3" t="s">
        <v>1650</v>
      </c>
      <c r="B557" s="1">
        <v>22</v>
      </c>
    </row>
    <row r="558" spans="1:2" x14ac:dyDescent="0.25">
      <c r="A558" s="3" t="s">
        <v>1550</v>
      </c>
      <c r="B558" s="1">
        <v>22</v>
      </c>
    </row>
    <row r="559" spans="1:2" x14ac:dyDescent="0.25">
      <c r="A559" s="3" t="s">
        <v>1304</v>
      </c>
      <c r="B559" s="1">
        <v>22</v>
      </c>
    </row>
    <row r="560" spans="1:2" x14ac:dyDescent="0.25">
      <c r="A560" s="3" t="s">
        <v>1337</v>
      </c>
      <c r="B560" s="1">
        <v>22</v>
      </c>
    </row>
    <row r="561" spans="1:2" x14ac:dyDescent="0.25">
      <c r="A561" s="3" t="s">
        <v>34</v>
      </c>
      <c r="B561" s="1">
        <v>22</v>
      </c>
    </row>
    <row r="562" spans="1:2" x14ac:dyDescent="0.25">
      <c r="A562" s="3" t="s">
        <v>718</v>
      </c>
      <c r="B562" s="1">
        <v>22</v>
      </c>
    </row>
    <row r="563" spans="1:2" x14ac:dyDescent="0.25">
      <c r="A563" s="3" t="s">
        <v>583</v>
      </c>
      <c r="B563" s="1">
        <v>22</v>
      </c>
    </row>
    <row r="564" spans="1:2" x14ac:dyDescent="0.25">
      <c r="A564" s="3" t="s">
        <v>367</v>
      </c>
      <c r="B564" s="1">
        <v>22</v>
      </c>
    </row>
    <row r="565" spans="1:2" x14ac:dyDescent="0.25">
      <c r="A565" s="3" t="s">
        <v>497</v>
      </c>
      <c r="B565" s="1">
        <v>22</v>
      </c>
    </row>
    <row r="566" spans="1:2" x14ac:dyDescent="0.25">
      <c r="A566" s="3" t="s">
        <v>241</v>
      </c>
      <c r="B566" s="1">
        <v>21</v>
      </c>
    </row>
    <row r="567" spans="1:2" x14ac:dyDescent="0.25">
      <c r="A567" s="3" t="s">
        <v>1583</v>
      </c>
      <c r="B567" s="1">
        <v>21</v>
      </c>
    </row>
    <row r="568" spans="1:2" x14ac:dyDescent="0.25">
      <c r="A568" s="3" t="s">
        <v>1552</v>
      </c>
      <c r="B568" s="1">
        <v>21</v>
      </c>
    </row>
    <row r="569" spans="1:2" x14ac:dyDescent="0.25">
      <c r="A569" s="3" t="s">
        <v>1222</v>
      </c>
      <c r="B569" s="1">
        <v>21</v>
      </c>
    </row>
    <row r="570" spans="1:2" x14ac:dyDescent="0.25">
      <c r="A570" s="3" t="s">
        <v>855</v>
      </c>
      <c r="B570" s="1">
        <v>21</v>
      </c>
    </row>
    <row r="571" spans="1:2" x14ac:dyDescent="0.25">
      <c r="A571" s="3" t="s">
        <v>720</v>
      </c>
      <c r="B571" s="1">
        <v>21</v>
      </c>
    </row>
    <row r="572" spans="1:2" x14ac:dyDescent="0.25">
      <c r="A572" s="3" t="s">
        <v>687</v>
      </c>
      <c r="B572" s="1">
        <v>21</v>
      </c>
    </row>
    <row r="573" spans="1:2" x14ac:dyDescent="0.25">
      <c r="A573" s="3" t="s">
        <v>284</v>
      </c>
      <c r="B573" s="1">
        <v>21</v>
      </c>
    </row>
    <row r="574" spans="1:2" x14ac:dyDescent="0.25">
      <c r="A574" s="3" t="s">
        <v>307</v>
      </c>
      <c r="B574" s="1">
        <v>21</v>
      </c>
    </row>
    <row r="575" spans="1:2" x14ac:dyDescent="0.25">
      <c r="A575" s="3" t="s">
        <v>2684</v>
      </c>
      <c r="B575" s="1">
        <v>20</v>
      </c>
    </row>
    <row r="576" spans="1:2" x14ac:dyDescent="0.25">
      <c r="A576" s="3" t="s">
        <v>2612</v>
      </c>
      <c r="B576" s="1">
        <v>20</v>
      </c>
    </row>
    <row r="577" spans="1:2" x14ac:dyDescent="0.25">
      <c r="A577" s="3" t="s">
        <v>2431</v>
      </c>
      <c r="B577" s="1">
        <v>20</v>
      </c>
    </row>
    <row r="578" spans="1:2" x14ac:dyDescent="0.25">
      <c r="A578" s="3" t="s">
        <v>2362</v>
      </c>
      <c r="B578" s="1">
        <v>20</v>
      </c>
    </row>
    <row r="579" spans="1:2" x14ac:dyDescent="0.25">
      <c r="A579" s="3" t="s">
        <v>1573</v>
      </c>
      <c r="B579" s="1">
        <v>20</v>
      </c>
    </row>
    <row r="580" spans="1:2" x14ac:dyDescent="0.25">
      <c r="A580" s="3" t="s">
        <v>1145</v>
      </c>
      <c r="B580" s="1">
        <v>20</v>
      </c>
    </row>
    <row r="581" spans="1:2" x14ac:dyDescent="0.25">
      <c r="A581" s="3" t="s">
        <v>974</v>
      </c>
      <c r="B581" s="1">
        <v>20</v>
      </c>
    </row>
    <row r="582" spans="1:2" x14ac:dyDescent="0.25">
      <c r="A582" s="3" t="s">
        <v>199</v>
      </c>
      <c r="B582" s="1">
        <v>19</v>
      </c>
    </row>
    <row r="583" spans="1:2" x14ac:dyDescent="0.25">
      <c r="A583" s="3" t="s">
        <v>2682</v>
      </c>
      <c r="B583" s="1">
        <v>19</v>
      </c>
    </row>
    <row r="584" spans="1:2" x14ac:dyDescent="0.25">
      <c r="A584" s="3" t="s">
        <v>2398</v>
      </c>
      <c r="B584" s="1">
        <v>19</v>
      </c>
    </row>
    <row r="585" spans="1:2" x14ac:dyDescent="0.25">
      <c r="A585" s="3" t="s">
        <v>1928</v>
      </c>
      <c r="B585" s="1">
        <v>19</v>
      </c>
    </row>
    <row r="586" spans="1:2" x14ac:dyDescent="0.25">
      <c r="A586" s="3" t="s">
        <v>1987</v>
      </c>
      <c r="B586" s="1">
        <v>19</v>
      </c>
    </row>
    <row r="587" spans="1:2" x14ac:dyDescent="0.25">
      <c r="A587" s="3" t="s">
        <v>1654</v>
      </c>
      <c r="B587" s="1">
        <v>19</v>
      </c>
    </row>
    <row r="588" spans="1:2" x14ac:dyDescent="0.25">
      <c r="A588" s="3" t="s">
        <v>1805</v>
      </c>
      <c r="B588" s="1">
        <v>19</v>
      </c>
    </row>
    <row r="589" spans="1:2" x14ac:dyDescent="0.25">
      <c r="A589" s="3" t="s">
        <v>1370</v>
      </c>
      <c r="B589" s="1">
        <v>19</v>
      </c>
    </row>
    <row r="590" spans="1:2" x14ac:dyDescent="0.25">
      <c r="A590" s="3" t="s">
        <v>1351</v>
      </c>
      <c r="B590" s="1">
        <v>19</v>
      </c>
    </row>
    <row r="591" spans="1:2" x14ac:dyDescent="0.25">
      <c r="A591" s="3" t="s">
        <v>1419</v>
      </c>
      <c r="B591" s="1">
        <v>19</v>
      </c>
    </row>
    <row r="592" spans="1:2" x14ac:dyDescent="0.25">
      <c r="A592" s="3" t="s">
        <v>1154</v>
      </c>
      <c r="B592" s="1">
        <v>19</v>
      </c>
    </row>
    <row r="593" spans="1:2" x14ac:dyDescent="0.25">
      <c r="A593" s="3" t="s">
        <v>572</v>
      </c>
      <c r="B593" s="1">
        <v>19</v>
      </c>
    </row>
    <row r="594" spans="1:2" x14ac:dyDescent="0.25">
      <c r="A594" s="3" t="s">
        <v>728</v>
      </c>
      <c r="B594" s="1">
        <v>19</v>
      </c>
    </row>
    <row r="595" spans="1:2" x14ac:dyDescent="0.25">
      <c r="A595" s="3" t="s">
        <v>442</v>
      </c>
      <c r="B595" s="1">
        <v>19</v>
      </c>
    </row>
    <row r="596" spans="1:2" x14ac:dyDescent="0.25">
      <c r="A596" s="3" t="s">
        <v>407</v>
      </c>
      <c r="B596" s="1">
        <v>19</v>
      </c>
    </row>
    <row r="597" spans="1:2" x14ac:dyDescent="0.25">
      <c r="A597" s="3" t="s">
        <v>2710</v>
      </c>
      <c r="B597" s="1">
        <v>18</v>
      </c>
    </row>
    <row r="598" spans="1:2" x14ac:dyDescent="0.25">
      <c r="A598" s="3" t="s">
        <v>2624</v>
      </c>
      <c r="B598" s="1">
        <v>18</v>
      </c>
    </row>
    <row r="599" spans="1:2" x14ac:dyDescent="0.25">
      <c r="A599" s="3" t="s">
        <v>2634</v>
      </c>
      <c r="B599" s="1">
        <v>18</v>
      </c>
    </row>
    <row r="600" spans="1:2" x14ac:dyDescent="0.25">
      <c r="A600" s="3" t="s">
        <v>211</v>
      </c>
      <c r="B600" s="1">
        <v>18</v>
      </c>
    </row>
    <row r="601" spans="1:2" x14ac:dyDescent="0.25">
      <c r="A601" s="3" t="s">
        <v>2085</v>
      </c>
      <c r="B601" s="1">
        <v>18</v>
      </c>
    </row>
    <row r="602" spans="1:2" x14ac:dyDescent="0.25">
      <c r="A602" s="3" t="s">
        <v>2267</v>
      </c>
      <c r="B602" s="1">
        <v>18</v>
      </c>
    </row>
    <row r="603" spans="1:2" x14ac:dyDescent="0.25">
      <c r="A603" s="3" t="s">
        <v>1937</v>
      </c>
      <c r="B603" s="1">
        <v>18</v>
      </c>
    </row>
    <row r="604" spans="1:2" x14ac:dyDescent="0.25">
      <c r="A604" s="3" t="s">
        <v>1787</v>
      </c>
      <c r="B604" s="1">
        <v>18</v>
      </c>
    </row>
    <row r="605" spans="1:2" x14ac:dyDescent="0.25">
      <c r="A605" s="3" t="s">
        <v>1299</v>
      </c>
      <c r="B605" s="1">
        <v>18</v>
      </c>
    </row>
    <row r="606" spans="1:2" x14ac:dyDescent="0.25">
      <c r="A606" s="3" t="s">
        <v>1455</v>
      </c>
      <c r="B606" s="1">
        <v>18</v>
      </c>
    </row>
    <row r="607" spans="1:2" x14ac:dyDescent="0.25">
      <c r="A607" s="3" t="s">
        <v>1144</v>
      </c>
      <c r="B607" s="1">
        <v>18</v>
      </c>
    </row>
    <row r="608" spans="1:2" x14ac:dyDescent="0.25">
      <c r="A608" s="3" t="s">
        <v>38</v>
      </c>
      <c r="B608" s="1">
        <v>18</v>
      </c>
    </row>
    <row r="609" spans="1:2" x14ac:dyDescent="0.25">
      <c r="A609" s="3" t="s">
        <v>889</v>
      </c>
      <c r="B609" s="1">
        <v>18</v>
      </c>
    </row>
    <row r="610" spans="1:2" x14ac:dyDescent="0.25">
      <c r="A610" s="3" t="s">
        <v>752</v>
      </c>
      <c r="B610" s="1">
        <v>18</v>
      </c>
    </row>
    <row r="611" spans="1:2" x14ac:dyDescent="0.25">
      <c r="A611" s="3" t="s">
        <v>678</v>
      </c>
      <c r="B611" s="1">
        <v>18</v>
      </c>
    </row>
    <row r="612" spans="1:2" x14ac:dyDescent="0.25">
      <c r="A612" s="3" t="s">
        <v>554</v>
      </c>
      <c r="B612" s="1">
        <v>18</v>
      </c>
    </row>
    <row r="613" spans="1:2" x14ac:dyDescent="0.25">
      <c r="A613" s="3" t="s">
        <v>704</v>
      </c>
      <c r="B613" s="1">
        <v>18</v>
      </c>
    </row>
    <row r="614" spans="1:2" x14ac:dyDescent="0.25">
      <c r="A614" s="3" t="s">
        <v>2545</v>
      </c>
      <c r="B614" s="1">
        <v>17</v>
      </c>
    </row>
    <row r="615" spans="1:2" x14ac:dyDescent="0.25">
      <c r="A615" s="3" t="s">
        <v>2738</v>
      </c>
      <c r="B615" s="1">
        <v>17</v>
      </c>
    </row>
    <row r="616" spans="1:2" x14ac:dyDescent="0.25">
      <c r="A616" s="3" t="s">
        <v>149</v>
      </c>
      <c r="B616" s="1">
        <v>17</v>
      </c>
    </row>
    <row r="617" spans="1:2" x14ac:dyDescent="0.25">
      <c r="A617" s="3" t="s">
        <v>2437</v>
      </c>
      <c r="B617" s="1">
        <v>17</v>
      </c>
    </row>
    <row r="618" spans="1:2" x14ac:dyDescent="0.25">
      <c r="A618" s="3" t="s">
        <v>126</v>
      </c>
      <c r="B618" s="1">
        <v>17</v>
      </c>
    </row>
    <row r="619" spans="1:2" x14ac:dyDescent="0.25">
      <c r="A619" s="3" t="s">
        <v>1431</v>
      </c>
      <c r="B619" s="1">
        <v>17</v>
      </c>
    </row>
    <row r="620" spans="1:2" x14ac:dyDescent="0.25">
      <c r="A620" s="3" t="s">
        <v>1507</v>
      </c>
      <c r="B620" s="1">
        <v>17</v>
      </c>
    </row>
    <row r="621" spans="1:2" x14ac:dyDescent="0.25">
      <c r="A621" s="3" t="s">
        <v>1171</v>
      </c>
      <c r="B621" s="1">
        <v>17</v>
      </c>
    </row>
    <row r="622" spans="1:2" x14ac:dyDescent="0.25">
      <c r="A622" s="3" t="s">
        <v>1240</v>
      </c>
      <c r="B622" s="1">
        <v>17</v>
      </c>
    </row>
    <row r="623" spans="1:2" x14ac:dyDescent="0.25">
      <c r="A623" s="3" t="s">
        <v>1050</v>
      </c>
      <c r="B623" s="1">
        <v>17</v>
      </c>
    </row>
    <row r="624" spans="1:2" x14ac:dyDescent="0.25">
      <c r="A624" s="3" t="s">
        <v>31</v>
      </c>
      <c r="B624" s="1">
        <v>17</v>
      </c>
    </row>
    <row r="625" spans="1:2" x14ac:dyDescent="0.25">
      <c r="A625" s="3" t="s">
        <v>603</v>
      </c>
      <c r="B625" s="1">
        <v>17</v>
      </c>
    </row>
    <row r="626" spans="1:2" x14ac:dyDescent="0.25">
      <c r="A626" s="3" t="s">
        <v>584</v>
      </c>
      <c r="B626" s="1">
        <v>17</v>
      </c>
    </row>
    <row r="627" spans="1:2" x14ac:dyDescent="0.25">
      <c r="A627" s="3" t="s">
        <v>366</v>
      </c>
      <c r="B627" s="1">
        <v>17</v>
      </c>
    </row>
    <row r="628" spans="1:2" x14ac:dyDescent="0.25">
      <c r="A628" s="3" t="s">
        <v>2537</v>
      </c>
      <c r="B628" s="1">
        <v>16</v>
      </c>
    </row>
    <row r="629" spans="1:2" x14ac:dyDescent="0.25">
      <c r="A629" s="3" t="s">
        <v>2360</v>
      </c>
      <c r="B629" s="1">
        <v>16</v>
      </c>
    </row>
    <row r="630" spans="1:2" x14ac:dyDescent="0.25">
      <c r="A630" s="3" t="s">
        <v>46</v>
      </c>
      <c r="B630" s="1">
        <v>16</v>
      </c>
    </row>
    <row r="631" spans="1:2" x14ac:dyDescent="0.25">
      <c r="A631" s="3" t="s">
        <v>1180</v>
      </c>
      <c r="B631" s="1">
        <v>16</v>
      </c>
    </row>
    <row r="632" spans="1:2" x14ac:dyDescent="0.25">
      <c r="A632" s="3" t="s">
        <v>865</v>
      </c>
      <c r="B632" s="1">
        <v>16</v>
      </c>
    </row>
    <row r="633" spans="1:2" x14ac:dyDescent="0.25">
      <c r="A633" s="3" t="s">
        <v>692</v>
      </c>
      <c r="B633" s="1">
        <v>16</v>
      </c>
    </row>
    <row r="634" spans="1:2" x14ac:dyDescent="0.25">
      <c r="A634" s="3" t="s">
        <v>712</v>
      </c>
      <c r="B634" s="1">
        <v>16</v>
      </c>
    </row>
    <row r="635" spans="1:2" x14ac:dyDescent="0.25">
      <c r="A635" s="3" t="s">
        <v>482</v>
      </c>
      <c r="B635" s="1">
        <v>16</v>
      </c>
    </row>
    <row r="636" spans="1:2" x14ac:dyDescent="0.25">
      <c r="A636" s="3" t="s">
        <v>427</v>
      </c>
      <c r="B636" s="1">
        <v>16</v>
      </c>
    </row>
    <row r="637" spans="1:2" x14ac:dyDescent="0.25">
      <c r="A637" s="3" t="s">
        <v>209</v>
      </c>
      <c r="B637" s="1">
        <v>15</v>
      </c>
    </row>
    <row r="638" spans="1:2" x14ac:dyDescent="0.25">
      <c r="A638" s="3" t="s">
        <v>2600</v>
      </c>
      <c r="B638" s="1">
        <v>15</v>
      </c>
    </row>
    <row r="639" spans="1:2" x14ac:dyDescent="0.25">
      <c r="A639" s="3" t="s">
        <v>2455</v>
      </c>
      <c r="B639" s="1">
        <v>15</v>
      </c>
    </row>
    <row r="640" spans="1:2" x14ac:dyDescent="0.25">
      <c r="A640" s="3" t="s">
        <v>2138</v>
      </c>
      <c r="B640" s="1">
        <v>15</v>
      </c>
    </row>
    <row r="641" spans="1:2" x14ac:dyDescent="0.25">
      <c r="A641" s="3" t="s">
        <v>1835</v>
      </c>
      <c r="B641" s="1">
        <v>15</v>
      </c>
    </row>
    <row r="642" spans="1:2" x14ac:dyDescent="0.25">
      <c r="A642" s="3" t="s">
        <v>1891</v>
      </c>
      <c r="B642" s="1">
        <v>15</v>
      </c>
    </row>
    <row r="643" spans="1:2" x14ac:dyDescent="0.25">
      <c r="A643" s="3" t="s">
        <v>1582</v>
      </c>
      <c r="B643" s="1">
        <v>15</v>
      </c>
    </row>
    <row r="644" spans="1:2" x14ac:dyDescent="0.25">
      <c r="A644" s="3" t="s">
        <v>1744</v>
      </c>
      <c r="B644" s="1">
        <v>15</v>
      </c>
    </row>
    <row r="645" spans="1:2" x14ac:dyDescent="0.25">
      <c r="A645" s="3" t="s">
        <v>1624</v>
      </c>
      <c r="B645" s="1">
        <v>15</v>
      </c>
    </row>
    <row r="646" spans="1:2" x14ac:dyDescent="0.25">
      <c r="A646" s="3" t="s">
        <v>1556</v>
      </c>
      <c r="B646" s="1">
        <v>15</v>
      </c>
    </row>
    <row r="647" spans="1:2" x14ac:dyDescent="0.25">
      <c r="A647" s="3" t="s">
        <v>1359</v>
      </c>
      <c r="B647" s="1">
        <v>15</v>
      </c>
    </row>
    <row r="648" spans="1:2" x14ac:dyDescent="0.25">
      <c r="A648" s="3" t="s">
        <v>1032</v>
      </c>
      <c r="B648" s="1">
        <v>15</v>
      </c>
    </row>
    <row r="649" spans="1:2" x14ac:dyDescent="0.25">
      <c r="A649" s="3" t="s">
        <v>922</v>
      </c>
      <c r="B649" s="1">
        <v>15</v>
      </c>
    </row>
    <row r="650" spans="1:2" x14ac:dyDescent="0.25">
      <c r="A650" s="3" t="s">
        <v>23</v>
      </c>
      <c r="B650" s="1">
        <v>15</v>
      </c>
    </row>
    <row r="651" spans="1:2" x14ac:dyDescent="0.25">
      <c r="A651" s="3" t="s">
        <v>607</v>
      </c>
      <c r="B651" s="1">
        <v>15</v>
      </c>
    </row>
    <row r="652" spans="1:2" x14ac:dyDescent="0.25">
      <c r="A652" s="3" t="s">
        <v>566</v>
      </c>
      <c r="B652" s="1">
        <v>15</v>
      </c>
    </row>
    <row r="653" spans="1:2" x14ac:dyDescent="0.25">
      <c r="A653" s="3" t="s">
        <v>643</v>
      </c>
      <c r="B653" s="1">
        <v>15</v>
      </c>
    </row>
    <row r="654" spans="1:2" x14ac:dyDescent="0.25">
      <c r="A654" s="3" t="s">
        <v>621</v>
      </c>
      <c r="B654" s="1">
        <v>15</v>
      </c>
    </row>
    <row r="655" spans="1:2" x14ac:dyDescent="0.25">
      <c r="A655" s="3" t="s">
        <v>580</v>
      </c>
      <c r="B655" s="1">
        <v>15</v>
      </c>
    </row>
    <row r="656" spans="1:2" x14ac:dyDescent="0.25">
      <c r="A656" s="3" t="s">
        <v>620</v>
      </c>
      <c r="B656" s="1">
        <v>15</v>
      </c>
    </row>
    <row r="657" spans="1:2" x14ac:dyDescent="0.25">
      <c r="A657" s="3" t="s">
        <v>322</v>
      </c>
      <c r="B657" s="1">
        <v>15</v>
      </c>
    </row>
    <row r="658" spans="1:2" x14ac:dyDescent="0.25">
      <c r="A658" s="3" t="s">
        <v>478</v>
      </c>
      <c r="B658" s="1">
        <v>15</v>
      </c>
    </row>
    <row r="659" spans="1:2" x14ac:dyDescent="0.25">
      <c r="A659" s="3" t="s">
        <v>2708</v>
      </c>
      <c r="B659" s="1">
        <v>14</v>
      </c>
    </row>
    <row r="660" spans="1:2" x14ac:dyDescent="0.25">
      <c r="A660" s="3" t="s">
        <v>206</v>
      </c>
      <c r="B660" s="1">
        <v>14</v>
      </c>
    </row>
    <row r="661" spans="1:2" x14ac:dyDescent="0.25">
      <c r="A661" s="3" t="s">
        <v>2563</v>
      </c>
      <c r="B661" s="1">
        <v>14</v>
      </c>
    </row>
    <row r="662" spans="1:2" x14ac:dyDescent="0.25">
      <c r="A662" s="3" t="s">
        <v>213</v>
      </c>
      <c r="B662" s="1">
        <v>14</v>
      </c>
    </row>
    <row r="663" spans="1:2" x14ac:dyDescent="0.25">
      <c r="A663" s="3" t="s">
        <v>219</v>
      </c>
      <c r="B663" s="1">
        <v>14</v>
      </c>
    </row>
    <row r="664" spans="1:2" x14ac:dyDescent="0.25">
      <c r="A664" s="3" t="s">
        <v>2594</v>
      </c>
      <c r="B664" s="1">
        <v>14</v>
      </c>
    </row>
    <row r="665" spans="1:2" x14ac:dyDescent="0.25">
      <c r="A665" s="3" t="s">
        <v>2593</v>
      </c>
      <c r="B665" s="1">
        <v>14</v>
      </c>
    </row>
    <row r="666" spans="1:2" x14ac:dyDescent="0.25">
      <c r="A666" s="3" t="s">
        <v>2378</v>
      </c>
      <c r="B666" s="1">
        <v>14</v>
      </c>
    </row>
    <row r="667" spans="1:2" x14ac:dyDescent="0.25">
      <c r="A667" s="3" t="s">
        <v>2389</v>
      </c>
      <c r="B667" s="1">
        <v>14</v>
      </c>
    </row>
    <row r="668" spans="1:2" x14ac:dyDescent="0.25">
      <c r="A668" s="3" t="s">
        <v>164</v>
      </c>
      <c r="B668" s="1">
        <v>14</v>
      </c>
    </row>
    <row r="669" spans="1:2" x14ac:dyDescent="0.25">
      <c r="A669" s="3" t="s">
        <v>2394</v>
      </c>
      <c r="B669" s="1">
        <v>14</v>
      </c>
    </row>
    <row r="670" spans="1:2" x14ac:dyDescent="0.25">
      <c r="A670" s="3" t="s">
        <v>2266</v>
      </c>
      <c r="B670" s="1">
        <v>14</v>
      </c>
    </row>
    <row r="671" spans="1:2" x14ac:dyDescent="0.25">
      <c r="A671" s="3" t="s">
        <v>141</v>
      </c>
      <c r="B671" s="1">
        <v>14</v>
      </c>
    </row>
    <row r="672" spans="1:2" x14ac:dyDescent="0.25">
      <c r="A672" s="3" t="s">
        <v>2140</v>
      </c>
      <c r="B672" s="1">
        <v>14</v>
      </c>
    </row>
    <row r="673" spans="1:2" x14ac:dyDescent="0.25">
      <c r="A673" s="3" t="s">
        <v>2271</v>
      </c>
      <c r="B673" s="1">
        <v>14</v>
      </c>
    </row>
    <row r="674" spans="1:2" x14ac:dyDescent="0.25">
      <c r="A674" s="3" t="s">
        <v>2155</v>
      </c>
      <c r="B674" s="1">
        <v>14</v>
      </c>
    </row>
    <row r="675" spans="1:2" x14ac:dyDescent="0.25">
      <c r="A675" s="3" t="s">
        <v>1992</v>
      </c>
      <c r="B675" s="1">
        <v>14</v>
      </c>
    </row>
    <row r="676" spans="1:2" x14ac:dyDescent="0.25">
      <c r="A676" s="3" t="s">
        <v>108</v>
      </c>
      <c r="B676" s="1">
        <v>14</v>
      </c>
    </row>
    <row r="677" spans="1:2" x14ac:dyDescent="0.25">
      <c r="A677" s="3" t="s">
        <v>1864</v>
      </c>
      <c r="B677" s="1">
        <v>14</v>
      </c>
    </row>
    <row r="678" spans="1:2" x14ac:dyDescent="0.25">
      <c r="A678" s="3" t="s">
        <v>1401</v>
      </c>
      <c r="B678" s="1">
        <v>14</v>
      </c>
    </row>
    <row r="679" spans="1:2" x14ac:dyDescent="0.25">
      <c r="A679" s="3" t="s">
        <v>1531</v>
      </c>
      <c r="B679" s="1">
        <v>14</v>
      </c>
    </row>
    <row r="680" spans="1:2" x14ac:dyDescent="0.25">
      <c r="A680" s="3" t="s">
        <v>1385</v>
      </c>
      <c r="B680" s="1">
        <v>14</v>
      </c>
    </row>
    <row r="681" spans="1:2" x14ac:dyDescent="0.25">
      <c r="A681" s="3" t="s">
        <v>1067</v>
      </c>
      <c r="B681" s="1">
        <v>14</v>
      </c>
    </row>
    <row r="682" spans="1:2" x14ac:dyDescent="0.25">
      <c r="A682" s="3" t="s">
        <v>1109</v>
      </c>
      <c r="B682" s="1">
        <v>14</v>
      </c>
    </row>
    <row r="683" spans="1:2" x14ac:dyDescent="0.25">
      <c r="A683" s="3" t="s">
        <v>1172</v>
      </c>
      <c r="B683" s="1">
        <v>14</v>
      </c>
    </row>
    <row r="684" spans="1:2" x14ac:dyDescent="0.25">
      <c r="A684" s="3" t="s">
        <v>1229</v>
      </c>
      <c r="B684" s="1">
        <v>14</v>
      </c>
    </row>
    <row r="685" spans="1:2" x14ac:dyDescent="0.25">
      <c r="A685" s="3" t="s">
        <v>839</v>
      </c>
      <c r="B685" s="1">
        <v>14</v>
      </c>
    </row>
    <row r="686" spans="1:2" x14ac:dyDescent="0.25">
      <c r="A686" s="3" t="s">
        <v>473</v>
      </c>
      <c r="B686" s="1">
        <v>14</v>
      </c>
    </row>
    <row r="687" spans="1:2" x14ac:dyDescent="0.25">
      <c r="A687" s="3" t="s">
        <v>489</v>
      </c>
      <c r="B687" s="1">
        <v>14</v>
      </c>
    </row>
    <row r="688" spans="1:2" x14ac:dyDescent="0.25">
      <c r="A688" s="3" t="s">
        <v>429</v>
      </c>
      <c r="B688" s="1">
        <v>14</v>
      </c>
    </row>
    <row r="689" spans="1:2" x14ac:dyDescent="0.25">
      <c r="A689" s="3" t="s">
        <v>340</v>
      </c>
      <c r="B689" s="1">
        <v>14</v>
      </c>
    </row>
    <row r="690" spans="1:2" x14ac:dyDescent="0.25">
      <c r="A690" s="3" t="s">
        <v>438</v>
      </c>
      <c r="B690" s="1">
        <v>14</v>
      </c>
    </row>
    <row r="691" spans="1:2" x14ac:dyDescent="0.25">
      <c r="A691" s="3" t="s">
        <v>343</v>
      </c>
      <c r="B691" s="1">
        <v>14</v>
      </c>
    </row>
    <row r="692" spans="1:2" x14ac:dyDescent="0.25">
      <c r="A692" s="3" t="s">
        <v>320</v>
      </c>
      <c r="B692" s="1">
        <v>14</v>
      </c>
    </row>
    <row r="693" spans="1:2" x14ac:dyDescent="0.25">
      <c r="A693" s="3" t="s">
        <v>392</v>
      </c>
      <c r="B693" s="1">
        <v>14</v>
      </c>
    </row>
    <row r="694" spans="1:2" x14ac:dyDescent="0.25">
      <c r="A694" s="3" t="s">
        <v>2687</v>
      </c>
      <c r="B694" s="1">
        <v>13</v>
      </c>
    </row>
    <row r="695" spans="1:2" x14ac:dyDescent="0.25">
      <c r="A695" s="3" t="s">
        <v>203</v>
      </c>
      <c r="B695" s="1">
        <v>13</v>
      </c>
    </row>
    <row r="696" spans="1:2" x14ac:dyDescent="0.25">
      <c r="A696" s="3" t="s">
        <v>2375</v>
      </c>
      <c r="B696" s="1">
        <v>13</v>
      </c>
    </row>
    <row r="697" spans="1:2" x14ac:dyDescent="0.25">
      <c r="A697" s="3" t="s">
        <v>2526</v>
      </c>
      <c r="B697" s="1">
        <v>13</v>
      </c>
    </row>
    <row r="698" spans="1:2" x14ac:dyDescent="0.25">
      <c r="A698" s="3" t="s">
        <v>2333</v>
      </c>
      <c r="B698" s="1">
        <v>13</v>
      </c>
    </row>
    <row r="699" spans="1:2" x14ac:dyDescent="0.25">
      <c r="A699" s="3" t="s">
        <v>2265</v>
      </c>
      <c r="B699" s="1">
        <v>13</v>
      </c>
    </row>
    <row r="700" spans="1:2" x14ac:dyDescent="0.25">
      <c r="A700" s="3" t="s">
        <v>2143</v>
      </c>
      <c r="B700" s="1">
        <v>13</v>
      </c>
    </row>
    <row r="701" spans="1:2" x14ac:dyDescent="0.25">
      <c r="A701" s="3" t="s">
        <v>2166</v>
      </c>
      <c r="B701" s="1">
        <v>13</v>
      </c>
    </row>
    <row r="702" spans="1:2" x14ac:dyDescent="0.25">
      <c r="A702" s="3" t="s">
        <v>2240</v>
      </c>
      <c r="B702" s="1">
        <v>13</v>
      </c>
    </row>
    <row r="703" spans="1:2" x14ac:dyDescent="0.25">
      <c r="A703" s="3" t="s">
        <v>1988</v>
      </c>
      <c r="B703" s="1">
        <v>13</v>
      </c>
    </row>
    <row r="704" spans="1:2" x14ac:dyDescent="0.25">
      <c r="A704" s="3" t="s">
        <v>1855</v>
      </c>
      <c r="B704" s="1">
        <v>13</v>
      </c>
    </row>
    <row r="705" spans="1:2" x14ac:dyDescent="0.25">
      <c r="A705" s="3" t="s">
        <v>2033</v>
      </c>
      <c r="B705" s="1">
        <v>13</v>
      </c>
    </row>
    <row r="706" spans="1:2" x14ac:dyDescent="0.25">
      <c r="A706" s="3" t="s">
        <v>1933</v>
      </c>
      <c r="B706" s="1">
        <v>13</v>
      </c>
    </row>
    <row r="707" spans="1:2" x14ac:dyDescent="0.25">
      <c r="A707" s="3" t="s">
        <v>1684</v>
      </c>
      <c r="B707" s="1">
        <v>13</v>
      </c>
    </row>
    <row r="708" spans="1:2" x14ac:dyDescent="0.25">
      <c r="A708" s="3" t="s">
        <v>1746</v>
      </c>
      <c r="B708" s="1">
        <v>13</v>
      </c>
    </row>
    <row r="709" spans="1:2" x14ac:dyDescent="0.25">
      <c r="A709" s="3" t="s">
        <v>1591</v>
      </c>
      <c r="B709" s="1">
        <v>13</v>
      </c>
    </row>
    <row r="710" spans="1:2" x14ac:dyDescent="0.25">
      <c r="A710" s="3" t="s">
        <v>1409</v>
      </c>
      <c r="B710" s="1">
        <v>13</v>
      </c>
    </row>
    <row r="711" spans="1:2" x14ac:dyDescent="0.25">
      <c r="A711" s="3" t="s">
        <v>1364</v>
      </c>
      <c r="B711" s="1">
        <v>13</v>
      </c>
    </row>
    <row r="712" spans="1:2" x14ac:dyDescent="0.25">
      <c r="A712" s="3" t="s">
        <v>1293</v>
      </c>
      <c r="B712" s="1">
        <v>13</v>
      </c>
    </row>
    <row r="713" spans="1:2" x14ac:dyDescent="0.25">
      <c r="A713" s="3" t="s">
        <v>1529</v>
      </c>
      <c r="B713" s="1">
        <v>13</v>
      </c>
    </row>
    <row r="714" spans="1:2" x14ac:dyDescent="0.25">
      <c r="A714" s="3" t="s">
        <v>1119</v>
      </c>
      <c r="B714" s="1">
        <v>13</v>
      </c>
    </row>
    <row r="715" spans="1:2" x14ac:dyDescent="0.25">
      <c r="A715" s="3" t="s">
        <v>1266</v>
      </c>
      <c r="B715" s="1">
        <v>13</v>
      </c>
    </row>
    <row r="716" spans="1:2" x14ac:dyDescent="0.25">
      <c r="A716" s="3" t="s">
        <v>1258</v>
      </c>
      <c r="B716" s="1">
        <v>13</v>
      </c>
    </row>
    <row r="717" spans="1:2" x14ac:dyDescent="0.25">
      <c r="A717" s="3" t="s">
        <v>48</v>
      </c>
      <c r="B717" s="1">
        <v>13</v>
      </c>
    </row>
    <row r="718" spans="1:2" x14ac:dyDescent="0.25">
      <c r="A718" s="3" t="s">
        <v>936</v>
      </c>
      <c r="B718" s="1">
        <v>13</v>
      </c>
    </row>
    <row r="719" spans="1:2" x14ac:dyDescent="0.25">
      <c r="A719" s="3" t="s">
        <v>850</v>
      </c>
      <c r="B719" s="1">
        <v>13</v>
      </c>
    </row>
    <row r="720" spans="1:2" x14ac:dyDescent="0.25">
      <c r="A720" s="3" t="s">
        <v>912</v>
      </c>
      <c r="B720" s="1">
        <v>13</v>
      </c>
    </row>
    <row r="721" spans="1:2" x14ac:dyDescent="0.25">
      <c r="A721" s="3" t="s">
        <v>549</v>
      </c>
      <c r="B721" s="1">
        <v>13</v>
      </c>
    </row>
    <row r="722" spans="1:2" x14ac:dyDescent="0.25">
      <c r="A722" s="3" t="s">
        <v>610</v>
      </c>
      <c r="B722" s="1">
        <v>13</v>
      </c>
    </row>
    <row r="723" spans="1:2" x14ac:dyDescent="0.25">
      <c r="A723" s="3" t="s">
        <v>633</v>
      </c>
      <c r="B723" s="1">
        <v>13</v>
      </c>
    </row>
    <row r="724" spans="1:2" x14ac:dyDescent="0.25">
      <c r="A724" s="3" t="s">
        <v>622</v>
      </c>
      <c r="B724" s="1">
        <v>13</v>
      </c>
    </row>
    <row r="725" spans="1:2" x14ac:dyDescent="0.25">
      <c r="A725" s="3" t="s">
        <v>725</v>
      </c>
      <c r="B725" s="1">
        <v>13</v>
      </c>
    </row>
    <row r="726" spans="1:2" x14ac:dyDescent="0.25">
      <c r="A726" s="3" t="s">
        <v>424</v>
      </c>
      <c r="B726" s="1">
        <v>13</v>
      </c>
    </row>
    <row r="727" spans="1:2" x14ac:dyDescent="0.25">
      <c r="A727" s="3" t="s">
        <v>357</v>
      </c>
      <c r="B727" s="1">
        <v>13</v>
      </c>
    </row>
    <row r="728" spans="1:2" x14ac:dyDescent="0.25">
      <c r="A728" s="3" t="s">
        <v>402</v>
      </c>
      <c r="B728" s="1">
        <v>13</v>
      </c>
    </row>
    <row r="729" spans="1:2" x14ac:dyDescent="0.25">
      <c r="A729" s="3" t="s">
        <v>359</v>
      </c>
      <c r="B729" s="1">
        <v>13</v>
      </c>
    </row>
    <row r="730" spans="1:2" x14ac:dyDescent="0.25">
      <c r="A730" s="3" t="s">
        <v>2697</v>
      </c>
      <c r="B730" s="1">
        <v>12</v>
      </c>
    </row>
    <row r="731" spans="1:2" x14ac:dyDescent="0.25">
      <c r="A731" s="3" t="s">
        <v>2666</v>
      </c>
      <c r="B731" s="1">
        <v>12</v>
      </c>
    </row>
    <row r="732" spans="1:2" x14ac:dyDescent="0.25">
      <c r="A732" s="3" t="s">
        <v>2499</v>
      </c>
      <c r="B732" s="1">
        <v>12</v>
      </c>
    </row>
    <row r="733" spans="1:2" x14ac:dyDescent="0.25">
      <c r="A733" s="3" t="s">
        <v>2253</v>
      </c>
      <c r="B733" s="1">
        <v>12</v>
      </c>
    </row>
    <row r="734" spans="1:2" x14ac:dyDescent="0.25">
      <c r="A734" s="3" t="s">
        <v>2165</v>
      </c>
      <c r="B734" s="1">
        <v>12</v>
      </c>
    </row>
    <row r="735" spans="1:2" x14ac:dyDescent="0.25">
      <c r="A735" s="3" t="s">
        <v>2135</v>
      </c>
      <c r="B735" s="1">
        <v>12</v>
      </c>
    </row>
    <row r="736" spans="1:2" x14ac:dyDescent="0.25">
      <c r="A736" s="3" t="s">
        <v>1906</v>
      </c>
      <c r="B736" s="1">
        <v>12</v>
      </c>
    </row>
    <row r="737" spans="1:2" x14ac:dyDescent="0.25">
      <c r="A737" s="3" t="s">
        <v>1931</v>
      </c>
      <c r="B737" s="1">
        <v>12</v>
      </c>
    </row>
    <row r="738" spans="1:2" x14ac:dyDescent="0.25">
      <c r="A738" s="3" t="s">
        <v>1545</v>
      </c>
      <c r="B738" s="1">
        <v>12</v>
      </c>
    </row>
    <row r="739" spans="1:2" x14ac:dyDescent="0.25">
      <c r="A739" s="3" t="s">
        <v>1502</v>
      </c>
      <c r="B739" s="1">
        <v>12</v>
      </c>
    </row>
    <row r="740" spans="1:2" x14ac:dyDescent="0.25">
      <c r="A740" s="3" t="s">
        <v>1501</v>
      </c>
      <c r="B740" s="1">
        <v>12</v>
      </c>
    </row>
    <row r="741" spans="1:2" x14ac:dyDescent="0.25">
      <c r="A741" s="3" t="s">
        <v>1306</v>
      </c>
      <c r="B741" s="1">
        <v>12</v>
      </c>
    </row>
    <row r="742" spans="1:2" x14ac:dyDescent="0.25">
      <c r="A742" s="3" t="s">
        <v>1343</v>
      </c>
      <c r="B742" s="1">
        <v>12</v>
      </c>
    </row>
    <row r="743" spans="1:2" x14ac:dyDescent="0.25">
      <c r="A743" s="3" t="s">
        <v>1350</v>
      </c>
      <c r="B743" s="1">
        <v>12</v>
      </c>
    </row>
    <row r="744" spans="1:2" x14ac:dyDescent="0.25">
      <c r="A744" s="3" t="s">
        <v>1232</v>
      </c>
      <c r="B744" s="1">
        <v>12</v>
      </c>
    </row>
    <row r="745" spans="1:2" x14ac:dyDescent="0.25">
      <c r="A745" s="3" t="s">
        <v>969</v>
      </c>
      <c r="B745" s="1">
        <v>12</v>
      </c>
    </row>
    <row r="746" spans="1:2" x14ac:dyDescent="0.25">
      <c r="A746" s="3" t="s">
        <v>991</v>
      </c>
      <c r="B746" s="1">
        <v>12</v>
      </c>
    </row>
    <row r="747" spans="1:2" x14ac:dyDescent="0.25">
      <c r="A747" s="3" t="s">
        <v>829</v>
      </c>
      <c r="B747" s="1">
        <v>12</v>
      </c>
    </row>
    <row r="748" spans="1:2" x14ac:dyDescent="0.25">
      <c r="A748" s="3" t="s">
        <v>630</v>
      </c>
      <c r="B748" s="1">
        <v>12</v>
      </c>
    </row>
    <row r="749" spans="1:2" x14ac:dyDescent="0.25">
      <c r="A749" s="3" t="s">
        <v>685</v>
      </c>
      <c r="B749" s="1">
        <v>12</v>
      </c>
    </row>
    <row r="750" spans="1:2" x14ac:dyDescent="0.25">
      <c r="A750" s="3" t="s">
        <v>642</v>
      </c>
      <c r="B750" s="1">
        <v>12</v>
      </c>
    </row>
    <row r="751" spans="1:2" x14ac:dyDescent="0.25">
      <c r="A751" s="3" t="s">
        <v>395</v>
      </c>
      <c r="B751" s="1">
        <v>12</v>
      </c>
    </row>
    <row r="752" spans="1:2" x14ac:dyDescent="0.25">
      <c r="A752" s="3" t="s">
        <v>372</v>
      </c>
      <c r="B752" s="1">
        <v>12</v>
      </c>
    </row>
    <row r="753" spans="1:2" x14ac:dyDescent="0.25">
      <c r="A753" s="3" t="s">
        <v>378</v>
      </c>
      <c r="B753" s="1">
        <v>12</v>
      </c>
    </row>
    <row r="754" spans="1:2" x14ac:dyDescent="0.25">
      <c r="A754" s="3" t="s">
        <v>2709</v>
      </c>
      <c r="B754" s="1">
        <v>11</v>
      </c>
    </row>
    <row r="755" spans="1:2" x14ac:dyDescent="0.25">
      <c r="A755" s="3" t="s">
        <v>173</v>
      </c>
      <c r="B755" s="1">
        <v>11</v>
      </c>
    </row>
    <row r="756" spans="1:2" x14ac:dyDescent="0.25">
      <c r="A756" s="3" t="s">
        <v>2494</v>
      </c>
      <c r="B756" s="1">
        <v>11</v>
      </c>
    </row>
    <row r="757" spans="1:2" x14ac:dyDescent="0.25">
      <c r="A757" s="3" t="s">
        <v>2343</v>
      </c>
      <c r="B757" s="1">
        <v>11</v>
      </c>
    </row>
    <row r="758" spans="1:2" x14ac:dyDescent="0.25">
      <c r="A758" s="3" t="s">
        <v>152</v>
      </c>
      <c r="B758" s="1">
        <v>11</v>
      </c>
    </row>
    <row r="759" spans="1:2" x14ac:dyDescent="0.25">
      <c r="A759" s="3" t="s">
        <v>2274</v>
      </c>
      <c r="B759" s="1">
        <v>11</v>
      </c>
    </row>
    <row r="760" spans="1:2" x14ac:dyDescent="0.25">
      <c r="A760" s="3" t="s">
        <v>2217</v>
      </c>
      <c r="B760" s="1">
        <v>11</v>
      </c>
    </row>
    <row r="761" spans="1:2" x14ac:dyDescent="0.25">
      <c r="A761" s="3" t="s">
        <v>2263</v>
      </c>
      <c r="B761" s="1">
        <v>11</v>
      </c>
    </row>
    <row r="762" spans="1:2" x14ac:dyDescent="0.25">
      <c r="A762" s="3" t="s">
        <v>2077</v>
      </c>
      <c r="B762" s="1">
        <v>11</v>
      </c>
    </row>
    <row r="763" spans="1:2" x14ac:dyDescent="0.25">
      <c r="A763" s="3" t="s">
        <v>122</v>
      </c>
      <c r="B763" s="1">
        <v>11</v>
      </c>
    </row>
    <row r="764" spans="1:2" x14ac:dyDescent="0.25">
      <c r="A764" s="3" t="s">
        <v>2047</v>
      </c>
      <c r="B764" s="1">
        <v>11</v>
      </c>
    </row>
    <row r="765" spans="1:2" x14ac:dyDescent="0.25">
      <c r="A765" s="3" t="s">
        <v>1651</v>
      </c>
      <c r="B765" s="1">
        <v>11</v>
      </c>
    </row>
    <row r="766" spans="1:2" x14ac:dyDescent="0.25">
      <c r="A766" s="3" t="s">
        <v>1748</v>
      </c>
      <c r="B766" s="1">
        <v>11</v>
      </c>
    </row>
    <row r="767" spans="1:2" x14ac:dyDescent="0.25">
      <c r="A767" s="3" t="s">
        <v>1571</v>
      </c>
      <c r="B767" s="1">
        <v>11</v>
      </c>
    </row>
    <row r="768" spans="1:2" x14ac:dyDescent="0.25">
      <c r="A768" s="3" t="s">
        <v>1626</v>
      </c>
      <c r="B768" s="1">
        <v>11</v>
      </c>
    </row>
    <row r="769" spans="1:2" x14ac:dyDescent="0.25">
      <c r="A769" s="3" t="s">
        <v>1694</v>
      </c>
      <c r="B769" s="1">
        <v>11</v>
      </c>
    </row>
    <row r="770" spans="1:2" x14ac:dyDescent="0.25">
      <c r="A770" s="3" t="s">
        <v>1300</v>
      </c>
      <c r="B770" s="1">
        <v>11</v>
      </c>
    </row>
    <row r="771" spans="1:2" x14ac:dyDescent="0.25">
      <c r="A771" s="3" t="s">
        <v>1546</v>
      </c>
      <c r="B771" s="1">
        <v>11</v>
      </c>
    </row>
    <row r="772" spans="1:2" x14ac:dyDescent="0.25">
      <c r="A772" s="3" t="s">
        <v>1071</v>
      </c>
      <c r="B772" s="1">
        <v>11</v>
      </c>
    </row>
    <row r="773" spans="1:2" x14ac:dyDescent="0.25">
      <c r="A773" s="3" t="s">
        <v>1188</v>
      </c>
      <c r="B773" s="1">
        <v>11</v>
      </c>
    </row>
    <row r="774" spans="1:2" x14ac:dyDescent="0.25">
      <c r="A774" s="3" t="s">
        <v>1186</v>
      </c>
      <c r="B774" s="1">
        <v>11</v>
      </c>
    </row>
    <row r="775" spans="1:2" x14ac:dyDescent="0.25">
      <c r="A775" s="3" t="s">
        <v>1242</v>
      </c>
      <c r="B775" s="1">
        <v>11</v>
      </c>
    </row>
    <row r="776" spans="1:2" x14ac:dyDescent="0.25">
      <c r="A776" s="3" t="s">
        <v>973</v>
      </c>
      <c r="B776" s="1">
        <v>11</v>
      </c>
    </row>
    <row r="777" spans="1:2" x14ac:dyDescent="0.25">
      <c r="A777" s="3" t="s">
        <v>816</v>
      </c>
      <c r="B777" s="1">
        <v>11</v>
      </c>
    </row>
    <row r="778" spans="1:2" x14ac:dyDescent="0.25">
      <c r="A778" s="3" t="s">
        <v>845</v>
      </c>
      <c r="B778" s="1">
        <v>11</v>
      </c>
    </row>
    <row r="779" spans="1:2" x14ac:dyDescent="0.25">
      <c r="A779" s="3" t="s">
        <v>804</v>
      </c>
      <c r="B779" s="1">
        <v>11</v>
      </c>
    </row>
    <row r="780" spans="1:2" x14ac:dyDescent="0.25">
      <c r="A780" s="3" t="s">
        <v>905</v>
      </c>
      <c r="B780" s="1">
        <v>11</v>
      </c>
    </row>
    <row r="781" spans="1:2" x14ac:dyDescent="0.25">
      <c r="A781" s="3" t="s">
        <v>709</v>
      </c>
      <c r="B781" s="1">
        <v>11</v>
      </c>
    </row>
    <row r="782" spans="1:2" x14ac:dyDescent="0.25">
      <c r="A782" s="3" t="s">
        <v>523</v>
      </c>
      <c r="B782" s="1">
        <v>11</v>
      </c>
    </row>
    <row r="783" spans="1:2" x14ac:dyDescent="0.25">
      <c r="A783" s="3" t="s">
        <v>727</v>
      </c>
      <c r="B783" s="1">
        <v>11</v>
      </c>
    </row>
    <row r="784" spans="1:2" x14ac:dyDescent="0.25">
      <c r="A784" s="3" t="s">
        <v>689</v>
      </c>
      <c r="B784" s="1">
        <v>11</v>
      </c>
    </row>
    <row r="785" spans="1:2" x14ac:dyDescent="0.25">
      <c r="A785" s="3" t="s">
        <v>644</v>
      </c>
      <c r="B785" s="1">
        <v>11</v>
      </c>
    </row>
    <row r="786" spans="1:2" x14ac:dyDescent="0.25">
      <c r="A786" s="3" t="s">
        <v>391</v>
      </c>
      <c r="B786" s="1">
        <v>11</v>
      </c>
    </row>
    <row r="787" spans="1:2" x14ac:dyDescent="0.25">
      <c r="A787" s="3" t="s">
        <v>425</v>
      </c>
      <c r="B787" s="1">
        <v>11</v>
      </c>
    </row>
    <row r="788" spans="1:2" x14ac:dyDescent="0.25">
      <c r="A788" s="3" t="s">
        <v>361</v>
      </c>
      <c r="B788" s="1">
        <v>11</v>
      </c>
    </row>
    <row r="789" spans="1:2" x14ac:dyDescent="0.25">
      <c r="A789" s="3" t="s">
        <v>510</v>
      </c>
      <c r="B789" s="1">
        <v>11</v>
      </c>
    </row>
    <row r="790" spans="1:2" x14ac:dyDescent="0.25">
      <c r="A790" s="3" t="s">
        <v>385</v>
      </c>
      <c r="B790" s="1">
        <v>11</v>
      </c>
    </row>
    <row r="791" spans="1:2" x14ac:dyDescent="0.25">
      <c r="A791" s="3" t="s">
        <v>379</v>
      </c>
      <c r="B791" s="1">
        <v>11</v>
      </c>
    </row>
    <row r="792" spans="1:2" x14ac:dyDescent="0.25">
      <c r="A792" s="3" t="s">
        <v>2702</v>
      </c>
      <c r="B792" s="1">
        <v>10</v>
      </c>
    </row>
    <row r="793" spans="1:2" x14ac:dyDescent="0.25">
      <c r="A793" s="3" t="s">
        <v>2615</v>
      </c>
      <c r="B793" s="1">
        <v>10</v>
      </c>
    </row>
    <row r="794" spans="1:2" x14ac:dyDescent="0.25">
      <c r="A794" s="3" t="s">
        <v>2664</v>
      </c>
      <c r="B794" s="1">
        <v>10</v>
      </c>
    </row>
    <row r="795" spans="1:2" x14ac:dyDescent="0.25">
      <c r="A795" s="3" t="s">
        <v>2535</v>
      </c>
      <c r="B795" s="1">
        <v>10</v>
      </c>
    </row>
    <row r="796" spans="1:2" x14ac:dyDescent="0.25">
      <c r="A796" s="3" t="s">
        <v>245</v>
      </c>
      <c r="B796" s="1">
        <v>10</v>
      </c>
    </row>
    <row r="797" spans="1:2" x14ac:dyDescent="0.25">
      <c r="A797" s="3" t="s">
        <v>2569</v>
      </c>
      <c r="B797" s="1">
        <v>10</v>
      </c>
    </row>
    <row r="798" spans="1:2" x14ac:dyDescent="0.25">
      <c r="A798" s="3" t="s">
        <v>2677</v>
      </c>
      <c r="B798" s="1">
        <v>10</v>
      </c>
    </row>
    <row r="799" spans="1:2" x14ac:dyDescent="0.25">
      <c r="A799" s="3" t="s">
        <v>2587</v>
      </c>
      <c r="B799" s="1">
        <v>10</v>
      </c>
    </row>
    <row r="800" spans="1:2" x14ac:dyDescent="0.25">
      <c r="A800" s="3" t="s">
        <v>2417</v>
      </c>
      <c r="B800" s="1">
        <v>10</v>
      </c>
    </row>
    <row r="801" spans="1:2" x14ac:dyDescent="0.25">
      <c r="A801" s="3" t="s">
        <v>176</v>
      </c>
      <c r="B801" s="1">
        <v>10</v>
      </c>
    </row>
    <row r="802" spans="1:2" x14ac:dyDescent="0.25">
      <c r="A802" s="3" t="s">
        <v>2144</v>
      </c>
      <c r="B802" s="1">
        <v>10</v>
      </c>
    </row>
    <row r="803" spans="1:2" x14ac:dyDescent="0.25">
      <c r="A803" s="3" t="s">
        <v>2094</v>
      </c>
      <c r="B803" s="1">
        <v>10</v>
      </c>
    </row>
    <row r="804" spans="1:2" x14ac:dyDescent="0.25">
      <c r="A804" s="3" t="s">
        <v>2054</v>
      </c>
      <c r="B804" s="1">
        <v>10</v>
      </c>
    </row>
    <row r="805" spans="1:2" x14ac:dyDescent="0.25">
      <c r="A805" s="3" t="s">
        <v>134</v>
      </c>
      <c r="B805" s="1">
        <v>10</v>
      </c>
    </row>
    <row r="806" spans="1:2" x14ac:dyDescent="0.25">
      <c r="A806" s="3" t="s">
        <v>2231</v>
      </c>
      <c r="B806" s="1">
        <v>10</v>
      </c>
    </row>
    <row r="807" spans="1:2" x14ac:dyDescent="0.25">
      <c r="A807" s="3" t="s">
        <v>1886</v>
      </c>
      <c r="B807" s="1">
        <v>10</v>
      </c>
    </row>
    <row r="808" spans="1:2" x14ac:dyDescent="0.25">
      <c r="A808" s="3" t="s">
        <v>1856</v>
      </c>
      <c r="B808" s="1">
        <v>10</v>
      </c>
    </row>
    <row r="809" spans="1:2" x14ac:dyDescent="0.25">
      <c r="A809" s="3" t="s">
        <v>103</v>
      </c>
      <c r="B809" s="1">
        <v>10</v>
      </c>
    </row>
    <row r="810" spans="1:2" x14ac:dyDescent="0.25">
      <c r="A810" s="3" t="s">
        <v>1981</v>
      </c>
      <c r="B810" s="1">
        <v>10</v>
      </c>
    </row>
    <row r="811" spans="1:2" x14ac:dyDescent="0.25">
      <c r="A811" s="3" t="s">
        <v>2016</v>
      </c>
      <c r="B811" s="1">
        <v>10</v>
      </c>
    </row>
    <row r="812" spans="1:2" x14ac:dyDescent="0.25">
      <c r="A812" s="3" t="s">
        <v>1986</v>
      </c>
      <c r="B812" s="1">
        <v>10</v>
      </c>
    </row>
    <row r="813" spans="1:2" x14ac:dyDescent="0.25">
      <c r="A813" s="3" t="s">
        <v>1847</v>
      </c>
      <c r="B813" s="1">
        <v>10</v>
      </c>
    </row>
    <row r="814" spans="1:2" x14ac:dyDescent="0.25">
      <c r="A814" s="3" t="s">
        <v>1620</v>
      </c>
      <c r="B814" s="1">
        <v>10</v>
      </c>
    </row>
    <row r="815" spans="1:2" x14ac:dyDescent="0.25">
      <c r="A815" s="3" t="s">
        <v>1349</v>
      </c>
      <c r="B815" s="1">
        <v>10</v>
      </c>
    </row>
    <row r="816" spans="1:2" x14ac:dyDescent="0.25">
      <c r="A816" s="3" t="s">
        <v>1498</v>
      </c>
      <c r="B816" s="1">
        <v>10</v>
      </c>
    </row>
    <row r="817" spans="1:2" x14ac:dyDescent="0.25">
      <c r="A817" s="3" t="s">
        <v>1404</v>
      </c>
      <c r="B817" s="1">
        <v>10</v>
      </c>
    </row>
    <row r="818" spans="1:2" x14ac:dyDescent="0.25">
      <c r="A818" s="3" t="s">
        <v>1215</v>
      </c>
      <c r="B818" s="1">
        <v>10</v>
      </c>
    </row>
    <row r="819" spans="1:2" x14ac:dyDescent="0.25">
      <c r="A819" s="3" t="s">
        <v>1065</v>
      </c>
      <c r="B819" s="1">
        <v>10</v>
      </c>
    </row>
    <row r="820" spans="1:2" x14ac:dyDescent="0.25">
      <c r="A820" s="3" t="s">
        <v>39</v>
      </c>
      <c r="B820" s="1">
        <v>10</v>
      </c>
    </row>
    <row r="821" spans="1:2" x14ac:dyDescent="0.25">
      <c r="A821" s="3" t="s">
        <v>1137</v>
      </c>
      <c r="B821" s="1">
        <v>10</v>
      </c>
    </row>
    <row r="822" spans="1:2" x14ac:dyDescent="0.25">
      <c r="A822" s="3" t="s">
        <v>978</v>
      </c>
      <c r="B822" s="1">
        <v>10</v>
      </c>
    </row>
    <row r="823" spans="1:2" x14ac:dyDescent="0.25">
      <c r="A823" s="3" t="s">
        <v>888</v>
      </c>
      <c r="B823" s="1">
        <v>10</v>
      </c>
    </row>
    <row r="824" spans="1:2" x14ac:dyDescent="0.25">
      <c r="A824" s="3" t="s">
        <v>541</v>
      </c>
      <c r="B824" s="1">
        <v>10</v>
      </c>
    </row>
    <row r="825" spans="1:2" x14ac:dyDescent="0.25">
      <c r="A825" s="3" t="s">
        <v>674</v>
      </c>
      <c r="B825" s="1">
        <v>10</v>
      </c>
    </row>
    <row r="826" spans="1:2" x14ac:dyDescent="0.25">
      <c r="A826" s="3" t="s">
        <v>733</v>
      </c>
      <c r="B826" s="1">
        <v>10</v>
      </c>
    </row>
    <row r="827" spans="1:2" x14ac:dyDescent="0.25">
      <c r="A827" s="3" t="s">
        <v>597</v>
      </c>
      <c r="B827" s="1">
        <v>10</v>
      </c>
    </row>
    <row r="828" spans="1:2" x14ac:dyDescent="0.25">
      <c r="A828" s="3" t="s">
        <v>676</v>
      </c>
      <c r="B828" s="1">
        <v>10</v>
      </c>
    </row>
    <row r="829" spans="1:2" x14ac:dyDescent="0.25">
      <c r="A829" s="3" t="s">
        <v>615</v>
      </c>
      <c r="B829" s="1">
        <v>10</v>
      </c>
    </row>
    <row r="830" spans="1:2" x14ac:dyDescent="0.25">
      <c r="A830" s="3" t="s">
        <v>530</v>
      </c>
      <c r="B830" s="1">
        <v>10</v>
      </c>
    </row>
    <row r="831" spans="1:2" x14ac:dyDescent="0.25">
      <c r="A831" s="3" t="s">
        <v>459</v>
      </c>
      <c r="B831" s="1">
        <v>10</v>
      </c>
    </row>
    <row r="832" spans="1:2" x14ac:dyDescent="0.25">
      <c r="A832" s="3" t="s">
        <v>389</v>
      </c>
      <c r="B832" s="1">
        <v>10</v>
      </c>
    </row>
    <row r="833" spans="1:2" x14ac:dyDescent="0.25">
      <c r="A833" s="3" t="s">
        <v>475</v>
      </c>
      <c r="B833" s="1">
        <v>10</v>
      </c>
    </row>
    <row r="834" spans="1:2" x14ac:dyDescent="0.25">
      <c r="A834" s="3" t="s">
        <v>349</v>
      </c>
      <c r="B834" s="1">
        <v>10</v>
      </c>
    </row>
    <row r="835" spans="1:2" x14ac:dyDescent="0.25">
      <c r="A835" s="3" t="s">
        <v>2626</v>
      </c>
      <c r="B835" s="1">
        <v>9</v>
      </c>
    </row>
    <row r="836" spans="1:2" x14ac:dyDescent="0.25">
      <c r="A836" s="3" t="s">
        <v>2658</v>
      </c>
      <c r="B836" s="1">
        <v>9</v>
      </c>
    </row>
    <row r="837" spans="1:2" x14ac:dyDescent="0.25">
      <c r="A837" s="3" t="s">
        <v>2728</v>
      </c>
      <c r="B837" s="1">
        <v>9</v>
      </c>
    </row>
    <row r="838" spans="1:2" x14ac:dyDescent="0.25">
      <c r="A838" s="3" t="s">
        <v>2483</v>
      </c>
      <c r="B838" s="1">
        <v>9</v>
      </c>
    </row>
    <row r="839" spans="1:2" x14ac:dyDescent="0.25">
      <c r="A839" s="3" t="s">
        <v>2361</v>
      </c>
      <c r="B839" s="1">
        <v>9</v>
      </c>
    </row>
    <row r="840" spans="1:2" x14ac:dyDescent="0.25">
      <c r="A840" s="3" t="s">
        <v>2514</v>
      </c>
      <c r="B840" s="1">
        <v>9</v>
      </c>
    </row>
    <row r="841" spans="1:2" x14ac:dyDescent="0.25">
      <c r="A841" s="3" t="s">
        <v>2423</v>
      </c>
      <c r="B841" s="1">
        <v>9</v>
      </c>
    </row>
    <row r="842" spans="1:2" x14ac:dyDescent="0.25">
      <c r="A842" s="3" t="s">
        <v>2160</v>
      </c>
      <c r="B842" s="1">
        <v>9</v>
      </c>
    </row>
    <row r="843" spans="1:2" x14ac:dyDescent="0.25">
      <c r="A843" s="3" t="s">
        <v>2281</v>
      </c>
      <c r="B843" s="1">
        <v>9</v>
      </c>
    </row>
    <row r="844" spans="1:2" x14ac:dyDescent="0.25">
      <c r="A844" s="3" t="s">
        <v>2220</v>
      </c>
      <c r="B844" s="1">
        <v>9</v>
      </c>
    </row>
    <row r="845" spans="1:2" x14ac:dyDescent="0.25">
      <c r="A845" s="3" t="s">
        <v>99</v>
      </c>
      <c r="B845" s="1">
        <v>9</v>
      </c>
    </row>
    <row r="846" spans="1:2" x14ac:dyDescent="0.25">
      <c r="A846" s="3" t="s">
        <v>1697</v>
      </c>
      <c r="B846" s="1">
        <v>9</v>
      </c>
    </row>
    <row r="847" spans="1:2" x14ac:dyDescent="0.25">
      <c r="A847" s="3" t="s">
        <v>1594</v>
      </c>
      <c r="B847" s="1">
        <v>9</v>
      </c>
    </row>
    <row r="848" spans="1:2" x14ac:dyDescent="0.25">
      <c r="A848" s="3" t="s">
        <v>1696</v>
      </c>
      <c r="B848" s="1">
        <v>9</v>
      </c>
    </row>
    <row r="849" spans="1:2" x14ac:dyDescent="0.25">
      <c r="A849" s="3" t="s">
        <v>65</v>
      </c>
      <c r="B849" s="1">
        <v>9</v>
      </c>
    </row>
    <row r="850" spans="1:2" x14ac:dyDescent="0.25">
      <c r="A850" s="3" t="s">
        <v>1383</v>
      </c>
      <c r="B850" s="1">
        <v>9</v>
      </c>
    </row>
    <row r="851" spans="1:2" x14ac:dyDescent="0.25">
      <c r="A851" s="3" t="s">
        <v>1433</v>
      </c>
      <c r="B851" s="1">
        <v>9</v>
      </c>
    </row>
    <row r="852" spans="1:2" x14ac:dyDescent="0.25">
      <c r="A852" s="3" t="s">
        <v>1391</v>
      </c>
      <c r="B852" s="1">
        <v>9</v>
      </c>
    </row>
    <row r="853" spans="1:2" x14ac:dyDescent="0.25">
      <c r="A853" s="3" t="s">
        <v>1439</v>
      </c>
      <c r="B853" s="1">
        <v>9</v>
      </c>
    </row>
    <row r="854" spans="1:2" x14ac:dyDescent="0.25">
      <c r="A854" s="3" t="s">
        <v>1539</v>
      </c>
      <c r="B854" s="1">
        <v>9</v>
      </c>
    </row>
    <row r="855" spans="1:2" x14ac:dyDescent="0.25">
      <c r="A855" s="3" t="s">
        <v>1236</v>
      </c>
      <c r="B855" s="1">
        <v>9</v>
      </c>
    </row>
    <row r="856" spans="1:2" x14ac:dyDescent="0.25">
      <c r="A856" s="3" t="s">
        <v>1142</v>
      </c>
      <c r="B856" s="1">
        <v>9</v>
      </c>
    </row>
    <row r="857" spans="1:2" x14ac:dyDescent="0.25">
      <c r="A857" s="3" t="s">
        <v>1210</v>
      </c>
      <c r="B857" s="1">
        <v>9</v>
      </c>
    </row>
    <row r="858" spans="1:2" x14ac:dyDescent="0.25">
      <c r="A858" s="3" t="s">
        <v>1290</v>
      </c>
      <c r="B858" s="1">
        <v>9</v>
      </c>
    </row>
    <row r="859" spans="1:2" x14ac:dyDescent="0.25">
      <c r="A859" s="3" t="s">
        <v>1127</v>
      </c>
      <c r="B859" s="1">
        <v>9</v>
      </c>
    </row>
    <row r="860" spans="1:2" x14ac:dyDescent="0.25">
      <c r="A860" s="3" t="s">
        <v>1101</v>
      </c>
      <c r="B860" s="1">
        <v>9</v>
      </c>
    </row>
    <row r="861" spans="1:2" x14ac:dyDescent="0.25">
      <c r="A861" s="3" t="s">
        <v>1170</v>
      </c>
      <c r="B861" s="1">
        <v>9</v>
      </c>
    </row>
    <row r="862" spans="1:2" x14ac:dyDescent="0.25">
      <c r="A862" s="3" t="s">
        <v>885</v>
      </c>
      <c r="B862" s="1">
        <v>9</v>
      </c>
    </row>
    <row r="863" spans="1:2" x14ac:dyDescent="0.25">
      <c r="A863" s="3" t="s">
        <v>828</v>
      </c>
      <c r="B863" s="1">
        <v>9</v>
      </c>
    </row>
    <row r="864" spans="1:2" x14ac:dyDescent="0.25">
      <c r="A864" s="3" t="s">
        <v>984</v>
      </c>
      <c r="B864" s="1">
        <v>9</v>
      </c>
    </row>
    <row r="865" spans="1:2" x14ac:dyDescent="0.25">
      <c r="A865" s="3" t="s">
        <v>880</v>
      </c>
      <c r="B865" s="1">
        <v>9</v>
      </c>
    </row>
    <row r="866" spans="1:2" x14ac:dyDescent="0.25">
      <c r="A866" s="3" t="s">
        <v>807</v>
      </c>
      <c r="B866" s="1">
        <v>9</v>
      </c>
    </row>
    <row r="867" spans="1:2" x14ac:dyDescent="0.25">
      <c r="A867" s="3" t="s">
        <v>517</v>
      </c>
      <c r="B867" s="1">
        <v>9</v>
      </c>
    </row>
    <row r="868" spans="1:2" x14ac:dyDescent="0.25">
      <c r="A868" s="3" t="s">
        <v>524</v>
      </c>
      <c r="B868" s="1">
        <v>9</v>
      </c>
    </row>
    <row r="869" spans="1:2" x14ac:dyDescent="0.25">
      <c r="A869" s="3" t="s">
        <v>485</v>
      </c>
      <c r="B869" s="1">
        <v>9</v>
      </c>
    </row>
    <row r="870" spans="1:2" x14ac:dyDescent="0.25">
      <c r="A870" s="3" t="s">
        <v>393</v>
      </c>
      <c r="B870" s="1">
        <v>9</v>
      </c>
    </row>
    <row r="871" spans="1:2" x14ac:dyDescent="0.25">
      <c r="A871" s="3" t="s">
        <v>380</v>
      </c>
      <c r="B871" s="1">
        <v>9</v>
      </c>
    </row>
    <row r="872" spans="1:2" x14ac:dyDescent="0.25">
      <c r="A872" s="3" t="s">
        <v>436</v>
      </c>
      <c r="B872" s="1">
        <v>9</v>
      </c>
    </row>
    <row r="873" spans="1:2" x14ac:dyDescent="0.25">
      <c r="A873" s="3" t="s">
        <v>397</v>
      </c>
      <c r="B873" s="1">
        <v>9</v>
      </c>
    </row>
    <row r="874" spans="1:2" x14ac:dyDescent="0.25">
      <c r="A874" s="3" t="s">
        <v>2604</v>
      </c>
      <c r="B874" s="1">
        <v>8</v>
      </c>
    </row>
    <row r="875" spans="1:2" x14ac:dyDescent="0.25">
      <c r="A875" s="3" t="s">
        <v>2538</v>
      </c>
      <c r="B875" s="1">
        <v>8</v>
      </c>
    </row>
    <row r="876" spans="1:2" x14ac:dyDescent="0.25">
      <c r="A876" s="3" t="s">
        <v>2669</v>
      </c>
      <c r="B876" s="1">
        <v>8</v>
      </c>
    </row>
    <row r="877" spans="1:2" x14ac:dyDescent="0.25">
      <c r="A877" s="3" t="s">
        <v>2459</v>
      </c>
      <c r="B877" s="1">
        <v>8</v>
      </c>
    </row>
    <row r="878" spans="1:2" x14ac:dyDescent="0.25">
      <c r="A878" s="3" t="s">
        <v>2316</v>
      </c>
      <c r="B878" s="1">
        <v>8</v>
      </c>
    </row>
    <row r="879" spans="1:2" x14ac:dyDescent="0.25">
      <c r="A879" s="3" t="s">
        <v>163</v>
      </c>
      <c r="B879" s="1">
        <v>8</v>
      </c>
    </row>
    <row r="880" spans="1:2" x14ac:dyDescent="0.25">
      <c r="A880" s="3" t="s">
        <v>2432</v>
      </c>
      <c r="B880" s="1">
        <v>8</v>
      </c>
    </row>
    <row r="881" spans="1:2" x14ac:dyDescent="0.25">
      <c r="A881" s="3" t="s">
        <v>2148</v>
      </c>
      <c r="B881" s="1">
        <v>8</v>
      </c>
    </row>
    <row r="882" spans="1:2" x14ac:dyDescent="0.25">
      <c r="A882" s="3" t="s">
        <v>2180</v>
      </c>
      <c r="B882" s="1">
        <v>8</v>
      </c>
    </row>
    <row r="883" spans="1:2" x14ac:dyDescent="0.25">
      <c r="A883" s="3" t="s">
        <v>2103</v>
      </c>
      <c r="B883" s="1">
        <v>8</v>
      </c>
    </row>
    <row r="884" spans="1:2" x14ac:dyDescent="0.25">
      <c r="A884" s="3" t="s">
        <v>2174</v>
      </c>
      <c r="B884" s="1">
        <v>8</v>
      </c>
    </row>
    <row r="885" spans="1:2" x14ac:dyDescent="0.25">
      <c r="A885" s="3" t="s">
        <v>130</v>
      </c>
      <c r="B885" s="1">
        <v>8</v>
      </c>
    </row>
    <row r="886" spans="1:2" x14ac:dyDescent="0.25">
      <c r="A886" s="3" t="s">
        <v>2176</v>
      </c>
      <c r="B886" s="1">
        <v>8</v>
      </c>
    </row>
    <row r="887" spans="1:2" x14ac:dyDescent="0.25">
      <c r="A887" s="3" t="s">
        <v>2067</v>
      </c>
      <c r="B887" s="1">
        <v>8</v>
      </c>
    </row>
    <row r="888" spans="1:2" x14ac:dyDescent="0.25">
      <c r="A888" s="3" t="s">
        <v>1859</v>
      </c>
      <c r="B888" s="1">
        <v>8</v>
      </c>
    </row>
    <row r="889" spans="1:2" x14ac:dyDescent="0.25">
      <c r="A889" s="3" t="s">
        <v>1927</v>
      </c>
      <c r="B889" s="1">
        <v>8</v>
      </c>
    </row>
    <row r="890" spans="1:2" x14ac:dyDescent="0.25">
      <c r="A890" s="3" t="s">
        <v>1841</v>
      </c>
      <c r="B890" s="1">
        <v>8</v>
      </c>
    </row>
    <row r="891" spans="1:2" x14ac:dyDescent="0.25">
      <c r="A891" s="3" t="s">
        <v>1871</v>
      </c>
      <c r="B891" s="1">
        <v>8</v>
      </c>
    </row>
    <row r="892" spans="1:2" x14ac:dyDescent="0.25">
      <c r="A892" s="3" t="s">
        <v>77</v>
      </c>
      <c r="B892" s="1">
        <v>8</v>
      </c>
    </row>
    <row r="893" spans="1:2" x14ac:dyDescent="0.25">
      <c r="A893" s="3" t="s">
        <v>1586</v>
      </c>
      <c r="B893" s="1">
        <v>8</v>
      </c>
    </row>
    <row r="894" spans="1:2" x14ac:dyDescent="0.25">
      <c r="A894" s="3" t="s">
        <v>1617</v>
      </c>
      <c r="B894" s="1">
        <v>8</v>
      </c>
    </row>
    <row r="895" spans="1:2" x14ac:dyDescent="0.25">
      <c r="A895" s="3" t="s">
        <v>1637</v>
      </c>
      <c r="B895" s="1">
        <v>8</v>
      </c>
    </row>
    <row r="896" spans="1:2" x14ac:dyDescent="0.25">
      <c r="A896" s="3" t="s">
        <v>1480</v>
      </c>
      <c r="B896" s="1">
        <v>8</v>
      </c>
    </row>
    <row r="897" spans="1:2" x14ac:dyDescent="0.25">
      <c r="A897" s="3" t="s">
        <v>1511</v>
      </c>
      <c r="B897" s="1">
        <v>8</v>
      </c>
    </row>
    <row r="898" spans="1:2" x14ac:dyDescent="0.25">
      <c r="A898" s="3" t="s">
        <v>1407</v>
      </c>
      <c r="B898" s="1">
        <v>8</v>
      </c>
    </row>
    <row r="899" spans="1:2" x14ac:dyDescent="0.25">
      <c r="A899" s="3" t="s">
        <v>1363</v>
      </c>
      <c r="B899" s="1">
        <v>8</v>
      </c>
    </row>
    <row r="900" spans="1:2" x14ac:dyDescent="0.25">
      <c r="A900" s="3" t="s">
        <v>1532</v>
      </c>
      <c r="B900" s="1">
        <v>8</v>
      </c>
    </row>
    <row r="901" spans="1:2" x14ac:dyDescent="0.25">
      <c r="A901" s="3" t="s">
        <v>63</v>
      </c>
      <c r="B901" s="1">
        <v>8</v>
      </c>
    </row>
    <row r="902" spans="1:2" x14ac:dyDescent="0.25">
      <c r="A902" s="3" t="s">
        <v>1185</v>
      </c>
      <c r="B902" s="1">
        <v>8</v>
      </c>
    </row>
    <row r="903" spans="1:2" x14ac:dyDescent="0.25">
      <c r="A903" s="3" t="s">
        <v>1277</v>
      </c>
      <c r="B903" s="1">
        <v>8</v>
      </c>
    </row>
    <row r="904" spans="1:2" x14ac:dyDescent="0.25">
      <c r="A904" s="3" t="s">
        <v>1241</v>
      </c>
      <c r="B904" s="1">
        <v>8</v>
      </c>
    </row>
    <row r="905" spans="1:2" x14ac:dyDescent="0.25">
      <c r="A905" s="3" t="s">
        <v>1104</v>
      </c>
      <c r="B905" s="1">
        <v>8</v>
      </c>
    </row>
    <row r="906" spans="1:2" x14ac:dyDescent="0.25">
      <c r="A906" s="3" t="s">
        <v>1125</v>
      </c>
      <c r="B906" s="1">
        <v>8</v>
      </c>
    </row>
    <row r="907" spans="1:2" x14ac:dyDescent="0.25">
      <c r="A907" s="3" t="s">
        <v>1287</v>
      </c>
      <c r="B907" s="1">
        <v>8</v>
      </c>
    </row>
    <row r="908" spans="1:2" x14ac:dyDescent="0.25">
      <c r="A908" s="3" t="s">
        <v>1022</v>
      </c>
      <c r="B908" s="1">
        <v>8</v>
      </c>
    </row>
    <row r="909" spans="1:2" x14ac:dyDescent="0.25">
      <c r="A909" s="3" t="s">
        <v>1019</v>
      </c>
      <c r="B909" s="1">
        <v>8</v>
      </c>
    </row>
    <row r="910" spans="1:2" x14ac:dyDescent="0.25">
      <c r="A910" s="3" t="s">
        <v>848</v>
      </c>
      <c r="B910" s="1">
        <v>8</v>
      </c>
    </row>
    <row r="911" spans="1:2" x14ac:dyDescent="0.25">
      <c r="A911" s="3" t="s">
        <v>849</v>
      </c>
      <c r="B911" s="1">
        <v>8</v>
      </c>
    </row>
    <row r="912" spans="1:2" x14ac:dyDescent="0.25">
      <c r="A912" s="3" t="s">
        <v>1037</v>
      </c>
      <c r="B912" s="1">
        <v>8</v>
      </c>
    </row>
    <row r="913" spans="1:2" x14ac:dyDescent="0.25">
      <c r="A913" s="3" t="s">
        <v>641</v>
      </c>
      <c r="B913" s="1">
        <v>8</v>
      </c>
    </row>
    <row r="914" spans="1:2" x14ac:dyDescent="0.25">
      <c r="A914" s="3" t="s">
        <v>703</v>
      </c>
      <c r="B914" s="1">
        <v>8</v>
      </c>
    </row>
    <row r="915" spans="1:2" x14ac:dyDescent="0.25">
      <c r="A915" s="3" t="s">
        <v>637</v>
      </c>
      <c r="B915" s="1">
        <v>8</v>
      </c>
    </row>
    <row r="916" spans="1:2" x14ac:dyDescent="0.25">
      <c r="A916" s="3" t="s">
        <v>682</v>
      </c>
      <c r="B916" s="1">
        <v>8</v>
      </c>
    </row>
    <row r="917" spans="1:2" x14ac:dyDescent="0.25">
      <c r="A917" s="3" t="s">
        <v>650</v>
      </c>
      <c r="B917" s="1">
        <v>8</v>
      </c>
    </row>
    <row r="918" spans="1:2" x14ac:dyDescent="0.25">
      <c r="A918" s="3" t="s">
        <v>588</v>
      </c>
      <c r="B918" s="1">
        <v>8</v>
      </c>
    </row>
    <row r="919" spans="1:2" x14ac:dyDescent="0.25">
      <c r="A919" s="3" t="s">
        <v>589</v>
      </c>
      <c r="B919" s="1">
        <v>8</v>
      </c>
    </row>
    <row r="920" spans="1:2" x14ac:dyDescent="0.25">
      <c r="A920" s="3" t="s">
        <v>655</v>
      </c>
      <c r="B920" s="1">
        <v>8</v>
      </c>
    </row>
    <row r="921" spans="1:2" x14ac:dyDescent="0.25">
      <c r="A921" s="3" t="s">
        <v>300</v>
      </c>
      <c r="B921" s="1">
        <v>8</v>
      </c>
    </row>
    <row r="922" spans="1:2" x14ac:dyDescent="0.25">
      <c r="A922" s="3" t="s">
        <v>432</v>
      </c>
      <c r="B922" s="1">
        <v>8</v>
      </c>
    </row>
    <row r="923" spans="1:2" x14ac:dyDescent="0.25">
      <c r="A923" s="3" t="s">
        <v>363</v>
      </c>
      <c r="B923" s="1">
        <v>8</v>
      </c>
    </row>
    <row r="924" spans="1:2" x14ac:dyDescent="0.25">
      <c r="A924" s="3" t="s">
        <v>383</v>
      </c>
      <c r="B924" s="1">
        <v>8</v>
      </c>
    </row>
    <row r="925" spans="1:2" x14ac:dyDescent="0.25">
      <c r="A925" s="3" t="s">
        <v>480</v>
      </c>
      <c r="B925" s="1">
        <v>8</v>
      </c>
    </row>
    <row r="926" spans="1:2" x14ac:dyDescent="0.25">
      <c r="A926" s="3" t="s">
        <v>326</v>
      </c>
      <c r="B926" s="1">
        <v>8</v>
      </c>
    </row>
    <row r="927" spans="1:2" x14ac:dyDescent="0.25">
      <c r="A927" s="3" t="s">
        <v>362</v>
      </c>
      <c r="B927" s="1">
        <v>8</v>
      </c>
    </row>
    <row r="928" spans="1:2" x14ac:dyDescent="0.25">
      <c r="A928" s="3" t="s">
        <v>405</v>
      </c>
      <c r="B928" s="1">
        <v>8</v>
      </c>
    </row>
    <row r="929" spans="1:2" x14ac:dyDescent="0.25">
      <c r="A929" s="3" t="s">
        <v>290</v>
      </c>
      <c r="B929" s="1">
        <v>8</v>
      </c>
    </row>
    <row r="930" spans="1:2" x14ac:dyDescent="0.25">
      <c r="A930" s="3" t="s">
        <v>2695</v>
      </c>
      <c r="B930" s="1">
        <v>7</v>
      </c>
    </row>
    <row r="931" spans="1:2" x14ac:dyDescent="0.25">
      <c r="A931" s="3" t="s">
        <v>228</v>
      </c>
      <c r="B931" s="1">
        <v>7</v>
      </c>
    </row>
    <row r="932" spans="1:2" x14ac:dyDescent="0.25">
      <c r="A932" s="3" t="s">
        <v>2704</v>
      </c>
      <c r="B932" s="1">
        <v>7</v>
      </c>
    </row>
    <row r="933" spans="1:2" x14ac:dyDescent="0.25">
      <c r="A933" s="3" t="s">
        <v>2420</v>
      </c>
      <c r="B933" s="1">
        <v>7</v>
      </c>
    </row>
    <row r="934" spans="1:2" x14ac:dyDescent="0.25">
      <c r="A934" s="3" t="s">
        <v>2473</v>
      </c>
      <c r="B934" s="1">
        <v>7</v>
      </c>
    </row>
    <row r="935" spans="1:2" x14ac:dyDescent="0.25">
      <c r="A935" s="3" t="s">
        <v>2457</v>
      </c>
      <c r="B935" s="1">
        <v>7</v>
      </c>
    </row>
    <row r="936" spans="1:2" x14ac:dyDescent="0.25">
      <c r="A936" s="3" t="s">
        <v>2318</v>
      </c>
      <c r="B936" s="1">
        <v>7</v>
      </c>
    </row>
    <row r="937" spans="1:2" x14ac:dyDescent="0.25">
      <c r="A937" s="3" t="s">
        <v>2527</v>
      </c>
      <c r="B937" s="1">
        <v>7</v>
      </c>
    </row>
    <row r="938" spans="1:2" x14ac:dyDescent="0.25">
      <c r="A938" s="3" t="s">
        <v>166</v>
      </c>
      <c r="B938" s="1">
        <v>7</v>
      </c>
    </row>
    <row r="939" spans="1:2" x14ac:dyDescent="0.25">
      <c r="A939" s="3" t="s">
        <v>2328</v>
      </c>
      <c r="B939" s="1">
        <v>7</v>
      </c>
    </row>
    <row r="940" spans="1:2" x14ac:dyDescent="0.25">
      <c r="A940" s="3" t="s">
        <v>2407</v>
      </c>
      <c r="B940" s="1">
        <v>7</v>
      </c>
    </row>
    <row r="941" spans="1:2" x14ac:dyDescent="0.25">
      <c r="A941" s="3" t="s">
        <v>2234</v>
      </c>
      <c r="B941" s="1">
        <v>7</v>
      </c>
    </row>
    <row r="942" spans="1:2" x14ac:dyDescent="0.25">
      <c r="A942" s="3" t="s">
        <v>2208</v>
      </c>
      <c r="B942" s="1">
        <v>7</v>
      </c>
    </row>
    <row r="943" spans="1:2" x14ac:dyDescent="0.25">
      <c r="A943" s="3" t="s">
        <v>2079</v>
      </c>
      <c r="B943" s="1">
        <v>7</v>
      </c>
    </row>
    <row r="944" spans="1:2" x14ac:dyDescent="0.25">
      <c r="A944" s="3" t="s">
        <v>2207</v>
      </c>
      <c r="B944" s="1">
        <v>7</v>
      </c>
    </row>
    <row r="945" spans="1:2" x14ac:dyDescent="0.25">
      <c r="A945" s="3" t="s">
        <v>2059</v>
      </c>
      <c r="B945" s="1">
        <v>7</v>
      </c>
    </row>
    <row r="946" spans="1:2" x14ac:dyDescent="0.25">
      <c r="A946" s="3" t="s">
        <v>89</v>
      </c>
      <c r="B946" s="1">
        <v>7</v>
      </c>
    </row>
    <row r="947" spans="1:2" x14ac:dyDescent="0.25">
      <c r="A947" s="3" t="s">
        <v>1961</v>
      </c>
      <c r="B947" s="1">
        <v>7</v>
      </c>
    </row>
    <row r="948" spans="1:2" x14ac:dyDescent="0.25">
      <c r="A948" s="3" t="s">
        <v>2006</v>
      </c>
      <c r="B948" s="1">
        <v>7</v>
      </c>
    </row>
    <row r="949" spans="1:2" x14ac:dyDescent="0.25">
      <c r="A949" s="3" t="s">
        <v>1962</v>
      </c>
      <c r="B949" s="1">
        <v>7</v>
      </c>
    </row>
    <row r="950" spans="1:2" x14ac:dyDescent="0.25">
      <c r="A950" s="3" t="s">
        <v>1720</v>
      </c>
      <c r="B950" s="1">
        <v>7</v>
      </c>
    </row>
    <row r="951" spans="1:2" x14ac:dyDescent="0.25">
      <c r="A951" s="3" t="s">
        <v>1680</v>
      </c>
      <c r="B951" s="1">
        <v>7</v>
      </c>
    </row>
    <row r="952" spans="1:2" x14ac:dyDescent="0.25">
      <c r="A952" s="3" t="s">
        <v>1652</v>
      </c>
      <c r="B952" s="1">
        <v>7</v>
      </c>
    </row>
    <row r="953" spans="1:2" x14ac:dyDescent="0.25">
      <c r="A953" s="3" t="s">
        <v>1301</v>
      </c>
      <c r="B953" s="1">
        <v>7</v>
      </c>
    </row>
    <row r="954" spans="1:2" x14ac:dyDescent="0.25">
      <c r="A954" s="3" t="s">
        <v>1441</v>
      </c>
      <c r="B954" s="1">
        <v>7</v>
      </c>
    </row>
    <row r="955" spans="1:2" x14ac:dyDescent="0.25">
      <c r="A955" s="3" t="s">
        <v>1298</v>
      </c>
      <c r="B955" s="1">
        <v>7</v>
      </c>
    </row>
    <row r="956" spans="1:2" x14ac:dyDescent="0.25">
      <c r="A956" s="3" t="s">
        <v>1517</v>
      </c>
      <c r="B956" s="1">
        <v>7</v>
      </c>
    </row>
    <row r="957" spans="1:2" x14ac:dyDescent="0.25">
      <c r="A957" s="3" t="s">
        <v>1397</v>
      </c>
      <c r="B957" s="1">
        <v>7</v>
      </c>
    </row>
    <row r="958" spans="1:2" x14ac:dyDescent="0.25">
      <c r="A958" s="3" t="s">
        <v>1416</v>
      </c>
      <c r="B958" s="1">
        <v>7</v>
      </c>
    </row>
    <row r="959" spans="1:2" x14ac:dyDescent="0.25">
      <c r="A959" s="3" t="s">
        <v>1286</v>
      </c>
      <c r="B959" s="1">
        <v>7</v>
      </c>
    </row>
    <row r="960" spans="1:2" x14ac:dyDescent="0.25">
      <c r="A960" s="3" t="s">
        <v>1267</v>
      </c>
      <c r="B960" s="1">
        <v>7</v>
      </c>
    </row>
    <row r="961" spans="1:2" x14ac:dyDescent="0.25">
      <c r="A961" s="3" t="s">
        <v>1209</v>
      </c>
      <c r="B961" s="1">
        <v>7</v>
      </c>
    </row>
    <row r="962" spans="1:2" x14ac:dyDescent="0.25">
      <c r="A962" s="3" t="s">
        <v>1219</v>
      </c>
      <c r="B962" s="1">
        <v>7</v>
      </c>
    </row>
    <row r="963" spans="1:2" x14ac:dyDescent="0.25">
      <c r="A963" s="3" t="s">
        <v>1187</v>
      </c>
      <c r="B963" s="1">
        <v>7</v>
      </c>
    </row>
    <row r="964" spans="1:2" x14ac:dyDescent="0.25">
      <c r="A964" s="3" t="s">
        <v>1253</v>
      </c>
      <c r="B964" s="1">
        <v>7</v>
      </c>
    </row>
    <row r="965" spans="1:2" x14ac:dyDescent="0.25">
      <c r="A965" s="3" t="s">
        <v>1111</v>
      </c>
      <c r="B965" s="1">
        <v>7</v>
      </c>
    </row>
    <row r="966" spans="1:2" x14ac:dyDescent="0.25">
      <c r="A966" s="3" t="s">
        <v>1244</v>
      </c>
      <c r="B966" s="1">
        <v>7</v>
      </c>
    </row>
    <row r="967" spans="1:2" x14ac:dyDescent="0.25">
      <c r="A967" s="3" t="s">
        <v>1131</v>
      </c>
      <c r="B967" s="1">
        <v>7</v>
      </c>
    </row>
    <row r="968" spans="1:2" x14ac:dyDescent="0.25">
      <c r="A968" s="3" t="s">
        <v>1133</v>
      </c>
      <c r="B968" s="1">
        <v>7</v>
      </c>
    </row>
    <row r="969" spans="1:2" x14ac:dyDescent="0.25">
      <c r="A969" s="3" t="s">
        <v>846</v>
      </c>
      <c r="B969" s="1">
        <v>7</v>
      </c>
    </row>
    <row r="970" spans="1:2" x14ac:dyDescent="0.25">
      <c r="A970" s="3" t="s">
        <v>818</v>
      </c>
      <c r="B970" s="1">
        <v>7</v>
      </c>
    </row>
    <row r="971" spans="1:2" x14ac:dyDescent="0.25">
      <c r="A971" s="3" t="s">
        <v>1016</v>
      </c>
      <c r="B971" s="1">
        <v>7</v>
      </c>
    </row>
    <row r="972" spans="1:2" x14ac:dyDescent="0.25">
      <c r="A972" s="3" t="s">
        <v>722</v>
      </c>
      <c r="B972" s="1">
        <v>7</v>
      </c>
    </row>
    <row r="973" spans="1:2" x14ac:dyDescent="0.25">
      <c r="A973" s="3" t="s">
        <v>623</v>
      </c>
      <c r="B973" s="1">
        <v>7</v>
      </c>
    </row>
    <row r="974" spans="1:2" x14ac:dyDescent="0.25">
      <c r="A974" s="3" t="s">
        <v>773</v>
      </c>
      <c r="B974" s="1">
        <v>7</v>
      </c>
    </row>
    <row r="975" spans="1:2" x14ac:dyDescent="0.25">
      <c r="A975" s="3" t="s">
        <v>545</v>
      </c>
      <c r="B975" s="1">
        <v>7</v>
      </c>
    </row>
    <row r="976" spans="1:2" x14ac:dyDescent="0.25">
      <c r="A976" s="3" t="s">
        <v>604</v>
      </c>
      <c r="B976" s="1">
        <v>7</v>
      </c>
    </row>
    <row r="977" spans="1:2" x14ac:dyDescent="0.25">
      <c r="A977" s="3" t="s">
        <v>406</v>
      </c>
      <c r="B977" s="1">
        <v>7</v>
      </c>
    </row>
    <row r="978" spans="1:2" x14ac:dyDescent="0.25">
      <c r="A978" s="3" t="s">
        <v>404</v>
      </c>
      <c r="B978" s="1">
        <v>7</v>
      </c>
    </row>
    <row r="979" spans="1:2" x14ac:dyDescent="0.25">
      <c r="A979" s="3" t="s">
        <v>492</v>
      </c>
      <c r="B979" s="1">
        <v>7</v>
      </c>
    </row>
    <row r="980" spans="1:2" x14ac:dyDescent="0.25">
      <c r="A980" s="3" t="s">
        <v>461</v>
      </c>
      <c r="B980" s="1">
        <v>7</v>
      </c>
    </row>
    <row r="981" spans="1:2" x14ac:dyDescent="0.25">
      <c r="A981" s="3" t="s">
        <v>329</v>
      </c>
      <c r="B981" s="1">
        <v>7</v>
      </c>
    </row>
    <row r="982" spans="1:2" x14ac:dyDescent="0.25">
      <c r="A982" s="3" t="s">
        <v>472</v>
      </c>
      <c r="B982" s="1">
        <v>7</v>
      </c>
    </row>
    <row r="983" spans="1:2" x14ac:dyDescent="0.25">
      <c r="A983" s="3" t="s">
        <v>501</v>
      </c>
      <c r="B983" s="1">
        <v>7</v>
      </c>
    </row>
    <row r="984" spans="1:2" x14ac:dyDescent="0.25">
      <c r="A984" s="3" t="s">
        <v>2583</v>
      </c>
      <c r="B984" s="1">
        <v>6</v>
      </c>
    </row>
    <row r="985" spans="1:2" x14ac:dyDescent="0.25">
      <c r="A985" s="3" t="s">
        <v>2548</v>
      </c>
      <c r="B985" s="1">
        <v>6</v>
      </c>
    </row>
    <row r="986" spans="1:2" x14ac:dyDescent="0.25">
      <c r="A986" s="3" t="s">
        <v>2651</v>
      </c>
      <c r="B986" s="1">
        <v>6</v>
      </c>
    </row>
    <row r="987" spans="1:2" x14ac:dyDescent="0.25">
      <c r="A987" s="3" t="s">
        <v>2534</v>
      </c>
      <c r="B987" s="1">
        <v>6</v>
      </c>
    </row>
    <row r="988" spans="1:2" x14ac:dyDescent="0.25">
      <c r="A988" s="3" t="s">
        <v>2611</v>
      </c>
      <c r="B988" s="1">
        <v>6</v>
      </c>
    </row>
    <row r="989" spans="1:2" x14ac:dyDescent="0.25">
      <c r="A989" s="3" t="s">
        <v>2581</v>
      </c>
      <c r="B989" s="1">
        <v>6</v>
      </c>
    </row>
    <row r="990" spans="1:2" x14ac:dyDescent="0.25">
      <c r="A990" s="3" t="s">
        <v>2683</v>
      </c>
      <c r="B990" s="1">
        <v>6</v>
      </c>
    </row>
    <row r="991" spans="1:2" x14ac:dyDescent="0.25">
      <c r="A991" s="3" t="s">
        <v>2315</v>
      </c>
      <c r="B991" s="1">
        <v>6</v>
      </c>
    </row>
    <row r="992" spans="1:2" x14ac:dyDescent="0.25">
      <c r="A992" s="3" t="s">
        <v>2409</v>
      </c>
      <c r="B992" s="1">
        <v>6</v>
      </c>
    </row>
    <row r="993" spans="1:2" x14ac:dyDescent="0.25">
      <c r="A993" s="3" t="s">
        <v>2512</v>
      </c>
      <c r="B993" s="1">
        <v>6</v>
      </c>
    </row>
    <row r="994" spans="1:2" x14ac:dyDescent="0.25">
      <c r="A994" s="3" t="s">
        <v>2418</v>
      </c>
      <c r="B994" s="1">
        <v>6</v>
      </c>
    </row>
    <row r="995" spans="1:2" x14ac:dyDescent="0.25">
      <c r="A995" s="3" t="s">
        <v>2415</v>
      </c>
      <c r="B995" s="1">
        <v>6</v>
      </c>
    </row>
    <row r="996" spans="1:2" x14ac:dyDescent="0.25">
      <c r="A996" s="3" t="s">
        <v>2339</v>
      </c>
      <c r="B996" s="1">
        <v>6</v>
      </c>
    </row>
    <row r="997" spans="1:2" x14ac:dyDescent="0.25">
      <c r="A997" s="3" t="s">
        <v>2451</v>
      </c>
      <c r="B997" s="1">
        <v>6</v>
      </c>
    </row>
    <row r="998" spans="1:2" x14ac:dyDescent="0.25">
      <c r="A998" s="3" t="s">
        <v>2323</v>
      </c>
      <c r="B998" s="1">
        <v>6</v>
      </c>
    </row>
    <row r="999" spans="1:2" x14ac:dyDescent="0.25">
      <c r="A999" s="3" t="s">
        <v>2516</v>
      </c>
      <c r="B999" s="1">
        <v>6</v>
      </c>
    </row>
    <row r="1000" spans="1:2" x14ac:dyDescent="0.25">
      <c r="A1000" s="3" t="s">
        <v>157</v>
      </c>
      <c r="B1000" s="1">
        <v>6</v>
      </c>
    </row>
    <row r="1001" spans="1:2" x14ac:dyDescent="0.25">
      <c r="A1001" s="3" t="s">
        <v>2531</v>
      </c>
      <c r="B1001" s="1">
        <v>6</v>
      </c>
    </row>
    <row r="1002" spans="1:2" x14ac:dyDescent="0.25">
      <c r="A1002" s="3" t="s">
        <v>2497</v>
      </c>
      <c r="B1002" s="1">
        <v>6</v>
      </c>
    </row>
    <row r="1003" spans="1:2" x14ac:dyDescent="0.25">
      <c r="A1003" s="3" t="s">
        <v>2284</v>
      </c>
      <c r="B1003" s="1">
        <v>6</v>
      </c>
    </row>
    <row r="1004" spans="1:2" x14ac:dyDescent="0.25">
      <c r="A1004" s="3" t="s">
        <v>2083</v>
      </c>
      <c r="B1004" s="1">
        <v>6</v>
      </c>
    </row>
    <row r="1005" spans="1:2" x14ac:dyDescent="0.25">
      <c r="A1005" s="3" t="s">
        <v>2154</v>
      </c>
      <c r="B1005" s="1">
        <v>6</v>
      </c>
    </row>
    <row r="1006" spans="1:2" x14ac:dyDescent="0.25">
      <c r="A1006" s="3" t="s">
        <v>2070</v>
      </c>
      <c r="B1006" s="1">
        <v>6</v>
      </c>
    </row>
    <row r="1007" spans="1:2" x14ac:dyDescent="0.25">
      <c r="A1007" s="3" t="s">
        <v>2075</v>
      </c>
      <c r="B1007" s="1">
        <v>6</v>
      </c>
    </row>
    <row r="1008" spans="1:2" x14ac:dyDescent="0.25">
      <c r="A1008" s="3" t="s">
        <v>2278</v>
      </c>
      <c r="B1008" s="1">
        <v>6</v>
      </c>
    </row>
    <row r="1009" spans="1:2" x14ac:dyDescent="0.25">
      <c r="A1009" s="3" t="s">
        <v>2092</v>
      </c>
      <c r="B1009" s="1">
        <v>6</v>
      </c>
    </row>
    <row r="1010" spans="1:2" x14ac:dyDescent="0.25">
      <c r="A1010" s="3" t="s">
        <v>2230</v>
      </c>
      <c r="B1010" s="1">
        <v>6</v>
      </c>
    </row>
    <row r="1011" spans="1:2" x14ac:dyDescent="0.25">
      <c r="A1011" s="3" t="s">
        <v>1957</v>
      </c>
      <c r="B1011" s="1">
        <v>6</v>
      </c>
    </row>
    <row r="1012" spans="1:2" x14ac:dyDescent="0.25">
      <c r="A1012" s="3" t="s">
        <v>2036</v>
      </c>
      <c r="B1012" s="1">
        <v>6</v>
      </c>
    </row>
    <row r="1013" spans="1:2" x14ac:dyDescent="0.25">
      <c r="A1013" s="3" t="s">
        <v>1974</v>
      </c>
      <c r="B1013" s="1">
        <v>6</v>
      </c>
    </row>
    <row r="1014" spans="1:2" x14ac:dyDescent="0.25">
      <c r="A1014" s="3" t="s">
        <v>2021</v>
      </c>
      <c r="B1014" s="1">
        <v>6</v>
      </c>
    </row>
    <row r="1015" spans="1:2" x14ac:dyDescent="0.25">
      <c r="A1015" s="3" t="s">
        <v>2038</v>
      </c>
      <c r="B1015" s="1">
        <v>6</v>
      </c>
    </row>
    <row r="1016" spans="1:2" x14ac:dyDescent="0.25">
      <c r="A1016" s="3" t="s">
        <v>1810</v>
      </c>
      <c r="B1016" s="1">
        <v>6</v>
      </c>
    </row>
    <row r="1017" spans="1:2" x14ac:dyDescent="0.25">
      <c r="A1017" s="3" t="s">
        <v>1932</v>
      </c>
      <c r="B1017" s="1">
        <v>6</v>
      </c>
    </row>
    <row r="1018" spans="1:2" x14ac:dyDescent="0.25">
      <c r="A1018" s="3" t="s">
        <v>2001</v>
      </c>
      <c r="B1018" s="1">
        <v>6</v>
      </c>
    </row>
    <row r="1019" spans="1:2" x14ac:dyDescent="0.25">
      <c r="A1019" s="3" t="s">
        <v>2009</v>
      </c>
      <c r="B1019" s="1">
        <v>6</v>
      </c>
    </row>
    <row r="1020" spans="1:2" x14ac:dyDescent="0.25">
      <c r="A1020" s="3" t="s">
        <v>1955</v>
      </c>
      <c r="B1020" s="1">
        <v>6</v>
      </c>
    </row>
    <row r="1021" spans="1:2" x14ac:dyDescent="0.25">
      <c r="A1021" s="3" t="s">
        <v>1880</v>
      </c>
      <c r="B1021" s="1">
        <v>6</v>
      </c>
    </row>
    <row r="1022" spans="1:2" x14ac:dyDescent="0.25">
      <c r="A1022" s="3" t="s">
        <v>1995</v>
      </c>
      <c r="B1022" s="1">
        <v>6</v>
      </c>
    </row>
    <row r="1023" spans="1:2" x14ac:dyDescent="0.25">
      <c r="A1023" s="3" t="s">
        <v>1760</v>
      </c>
      <c r="B1023" s="1">
        <v>6</v>
      </c>
    </row>
    <row r="1024" spans="1:2" x14ac:dyDescent="0.25">
      <c r="A1024" s="3" t="s">
        <v>1632</v>
      </c>
      <c r="B1024" s="1">
        <v>6</v>
      </c>
    </row>
    <row r="1025" spans="1:2" x14ac:dyDescent="0.25">
      <c r="A1025" s="3" t="s">
        <v>1712</v>
      </c>
      <c r="B1025" s="1">
        <v>6</v>
      </c>
    </row>
    <row r="1026" spans="1:2" x14ac:dyDescent="0.25">
      <c r="A1026" s="3" t="s">
        <v>1587</v>
      </c>
      <c r="B1026" s="1">
        <v>6</v>
      </c>
    </row>
    <row r="1027" spans="1:2" x14ac:dyDescent="0.25">
      <c r="A1027" s="3" t="s">
        <v>1740</v>
      </c>
      <c r="B1027" s="1">
        <v>6</v>
      </c>
    </row>
    <row r="1028" spans="1:2" x14ac:dyDescent="0.25">
      <c r="A1028" s="3" t="s">
        <v>1622</v>
      </c>
      <c r="B1028" s="1">
        <v>6</v>
      </c>
    </row>
    <row r="1029" spans="1:2" x14ac:dyDescent="0.25">
      <c r="A1029" s="3" t="s">
        <v>1639</v>
      </c>
      <c r="B1029" s="1">
        <v>6</v>
      </c>
    </row>
    <row r="1030" spans="1:2" x14ac:dyDescent="0.25">
      <c r="A1030" s="3" t="s">
        <v>1765</v>
      </c>
      <c r="B1030" s="1">
        <v>6</v>
      </c>
    </row>
    <row r="1031" spans="1:2" x14ac:dyDescent="0.25">
      <c r="A1031" s="3" t="s">
        <v>1673</v>
      </c>
      <c r="B1031" s="1">
        <v>6</v>
      </c>
    </row>
    <row r="1032" spans="1:2" x14ac:dyDescent="0.25">
      <c r="A1032" s="3" t="s">
        <v>1576</v>
      </c>
      <c r="B1032" s="1">
        <v>6</v>
      </c>
    </row>
    <row r="1033" spans="1:2" x14ac:dyDescent="0.25">
      <c r="A1033" s="3" t="s">
        <v>1707</v>
      </c>
      <c r="B1033" s="1">
        <v>6</v>
      </c>
    </row>
    <row r="1034" spans="1:2" x14ac:dyDescent="0.25">
      <c r="A1034" s="3" t="s">
        <v>1417</v>
      </c>
      <c r="B1034" s="1">
        <v>6</v>
      </c>
    </row>
    <row r="1035" spans="1:2" x14ac:dyDescent="0.25">
      <c r="A1035" s="3" t="s">
        <v>1408</v>
      </c>
      <c r="B1035" s="1">
        <v>6</v>
      </c>
    </row>
    <row r="1036" spans="1:2" x14ac:dyDescent="0.25">
      <c r="A1036" s="3" t="s">
        <v>1380</v>
      </c>
      <c r="B1036" s="1">
        <v>6</v>
      </c>
    </row>
    <row r="1037" spans="1:2" x14ac:dyDescent="0.25">
      <c r="A1037" s="3" t="s">
        <v>1313</v>
      </c>
      <c r="B1037" s="1">
        <v>6</v>
      </c>
    </row>
    <row r="1038" spans="1:2" x14ac:dyDescent="0.25">
      <c r="A1038" s="3" t="s">
        <v>1150</v>
      </c>
      <c r="B1038" s="1">
        <v>6</v>
      </c>
    </row>
    <row r="1039" spans="1:2" x14ac:dyDescent="0.25">
      <c r="A1039" s="3" t="s">
        <v>1272</v>
      </c>
      <c r="B1039" s="1">
        <v>6</v>
      </c>
    </row>
    <row r="1040" spans="1:2" x14ac:dyDescent="0.25">
      <c r="A1040" s="3" t="s">
        <v>1233</v>
      </c>
      <c r="B1040" s="1">
        <v>6</v>
      </c>
    </row>
    <row r="1041" spans="1:2" x14ac:dyDescent="0.25">
      <c r="A1041" s="3" t="s">
        <v>1045</v>
      </c>
      <c r="B1041" s="1">
        <v>6</v>
      </c>
    </row>
    <row r="1042" spans="1:2" x14ac:dyDescent="0.25">
      <c r="A1042" s="3" t="s">
        <v>1118</v>
      </c>
      <c r="B1042" s="1">
        <v>6</v>
      </c>
    </row>
    <row r="1043" spans="1:2" x14ac:dyDescent="0.25">
      <c r="A1043" s="3" t="s">
        <v>1078</v>
      </c>
      <c r="B1043" s="1">
        <v>6</v>
      </c>
    </row>
    <row r="1044" spans="1:2" x14ac:dyDescent="0.25">
      <c r="A1044" s="3" t="s">
        <v>1220</v>
      </c>
      <c r="B1044" s="1">
        <v>6</v>
      </c>
    </row>
    <row r="1045" spans="1:2" x14ac:dyDescent="0.25">
      <c r="A1045" s="3" t="s">
        <v>886</v>
      </c>
      <c r="B1045" s="1">
        <v>6</v>
      </c>
    </row>
    <row r="1046" spans="1:2" x14ac:dyDescent="0.25">
      <c r="A1046" s="3" t="s">
        <v>785</v>
      </c>
      <c r="B1046" s="1">
        <v>6</v>
      </c>
    </row>
    <row r="1047" spans="1:2" x14ac:dyDescent="0.25">
      <c r="A1047" s="3" t="s">
        <v>962</v>
      </c>
      <c r="B1047" s="1">
        <v>6</v>
      </c>
    </row>
    <row r="1048" spans="1:2" x14ac:dyDescent="0.25">
      <c r="A1048" s="3" t="s">
        <v>906</v>
      </c>
      <c r="B1048" s="1">
        <v>6</v>
      </c>
    </row>
    <row r="1049" spans="1:2" x14ac:dyDescent="0.25">
      <c r="A1049" s="3" t="s">
        <v>861</v>
      </c>
      <c r="B1049" s="1">
        <v>6</v>
      </c>
    </row>
    <row r="1050" spans="1:2" x14ac:dyDescent="0.25">
      <c r="A1050" s="3" t="s">
        <v>819</v>
      </c>
      <c r="B1050" s="1">
        <v>6</v>
      </c>
    </row>
    <row r="1051" spans="1:2" x14ac:dyDescent="0.25">
      <c r="A1051" s="3" t="s">
        <v>824</v>
      </c>
      <c r="B1051" s="1">
        <v>6</v>
      </c>
    </row>
    <row r="1052" spans="1:2" x14ac:dyDescent="0.25">
      <c r="A1052" s="3" t="s">
        <v>862</v>
      </c>
      <c r="B1052" s="1">
        <v>6</v>
      </c>
    </row>
    <row r="1053" spans="1:2" x14ac:dyDescent="0.25">
      <c r="A1053" s="3" t="s">
        <v>913</v>
      </c>
      <c r="B1053" s="1">
        <v>6</v>
      </c>
    </row>
    <row r="1054" spans="1:2" x14ac:dyDescent="0.25">
      <c r="A1054" s="3" t="s">
        <v>1023</v>
      </c>
      <c r="B1054" s="1">
        <v>6</v>
      </c>
    </row>
    <row r="1055" spans="1:2" x14ac:dyDescent="0.25">
      <c r="A1055" s="3" t="s">
        <v>925</v>
      </c>
      <c r="B1055" s="1">
        <v>6</v>
      </c>
    </row>
    <row r="1056" spans="1:2" x14ac:dyDescent="0.25">
      <c r="A1056" s="3" t="s">
        <v>957</v>
      </c>
      <c r="B1056" s="1">
        <v>6</v>
      </c>
    </row>
    <row r="1057" spans="1:2" x14ac:dyDescent="0.25">
      <c r="A1057" s="3" t="s">
        <v>651</v>
      </c>
      <c r="B1057" s="1">
        <v>6</v>
      </c>
    </row>
    <row r="1058" spans="1:2" x14ac:dyDescent="0.25">
      <c r="A1058" s="3" t="s">
        <v>514</v>
      </c>
      <c r="B1058" s="1">
        <v>6</v>
      </c>
    </row>
    <row r="1059" spans="1:2" x14ac:dyDescent="0.25">
      <c r="A1059" s="3" t="s">
        <v>777</v>
      </c>
      <c r="B1059" s="1">
        <v>6</v>
      </c>
    </row>
    <row r="1060" spans="1:2" x14ac:dyDescent="0.25">
      <c r="A1060" s="3" t="s">
        <v>706</v>
      </c>
      <c r="B1060" s="1">
        <v>6</v>
      </c>
    </row>
    <row r="1061" spans="1:2" x14ac:dyDescent="0.25">
      <c r="A1061" s="3" t="s">
        <v>684</v>
      </c>
      <c r="B1061" s="1">
        <v>6</v>
      </c>
    </row>
    <row r="1062" spans="1:2" x14ac:dyDescent="0.25">
      <c r="A1062" s="3" t="s">
        <v>540</v>
      </c>
      <c r="B1062" s="1">
        <v>6</v>
      </c>
    </row>
    <row r="1063" spans="1:2" x14ac:dyDescent="0.25">
      <c r="A1063" s="3" t="s">
        <v>775</v>
      </c>
      <c r="B1063" s="1">
        <v>6</v>
      </c>
    </row>
    <row r="1064" spans="1:2" x14ac:dyDescent="0.25">
      <c r="A1064" s="3" t="s">
        <v>663</v>
      </c>
      <c r="B1064" s="1">
        <v>6</v>
      </c>
    </row>
    <row r="1065" spans="1:2" x14ac:dyDescent="0.25">
      <c r="A1065" s="3" t="s">
        <v>555</v>
      </c>
      <c r="B1065" s="1">
        <v>6</v>
      </c>
    </row>
    <row r="1066" spans="1:2" x14ac:dyDescent="0.25">
      <c r="A1066" s="3" t="s">
        <v>452</v>
      </c>
      <c r="B1066" s="1">
        <v>6</v>
      </c>
    </row>
    <row r="1067" spans="1:2" x14ac:dyDescent="0.25">
      <c r="A1067" s="3" t="s">
        <v>447</v>
      </c>
      <c r="B1067" s="1">
        <v>6</v>
      </c>
    </row>
    <row r="1068" spans="1:2" x14ac:dyDescent="0.25">
      <c r="A1068" s="3" t="s">
        <v>487</v>
      </c>
      <c r="B1068" s="1">
        <v>6</v>
      </c>
    </row>
    <row r="1069" spans="1:2" x14ac:dyDescent="0.25">
      <c r="A1069" s="3" t="s">
        <v>339</v>
      </c>
      <c r="B1069" s="1">
        <v>6</v>
      </c>
    </row>
    <row r="1070" spans="1:2" x14ac:dyDescent="0.25">
      <c r="A1070" s="3" t="s">
        <v>2685</v>
      </c>
      <c r="B1070" s="1">
        <v>5</v>
      </c>
    </row>
    <row r="1071" spans="1:2" x14ac:dyDescent="0.25">
      <c r="A1071" s="3" t="s">
        <v>2559</v>
      </c>
      <c r="B1071" s="1">
        <v>5</v>
      </c>
    </row>
    <row r="1072" spans="1:2" x14ac:dyDescent="0.25">
      <c r="A1072" s="3" t="s">
        <v>2591</v>
      </c>
      <c r="B1072" s="1">
        <v>5</v>
      </c>
    </row>
    <row r="1073" spans="1:2" x14ac:dyDescent="0.25">
      <c r="A1073" s="3" t="s">
        <v>2614</v>
      </c>
      <c r="B1073" s="1">
        <v>5</v>
      </c>
    </row>
    <row r="1074" spans="1:2" x14ac:dyDescent="0.25">
      <c r="A1074" s="3" t="s">
        <v>2580</v>
      </c>
      <c r="B1074" s="1">
        <v>5</v>
      </c>
    </row>
    <row r="1075" spans="1:2" x14ac:dyDescent="0.25">
      <c r="A1075" s="3" t="s">
        <v>2705</v>
      </c>
      <c r="B1075" s="1">
        <v>5</v>
      </c>
    </row>
    <row r="1076" spans="1:2" x14ac:dyDescent="0.25">
      <c r="A1076" s="3" t="s">
        <v>2470</v>
      </c>
      <c r="B1076" s="1">
        <v>5</v>
      </c>
    </row>
    <row r="1077" spans="1:2" x14ac:dyDescent="0.25">
      <c r="A1077" s="3" t="s">
        <v>2298</v>
      </c>
      <c r="B1077" s="1">
        <v>5</v>
      </c>
    </row>
    <row r="1078" spans="1:2" x14ac:dyDescent="0.25">
      <c r="A1078" s="3" t="s">
        <v>2525</v>
      </c>
      <c r="B1078" s="1">
        <v>5</v>
      </c>
    </row>
    <row r="1079" spans="1:2" x14ac:dyDescent="0.25">
      <c r="A1079" s="3" t="s">
        <v>2480</v>
      </c>
      <c r="B1079" s="1">
        <v>5</v>
      </c>
    </row>
    <row r="1080" spans="1:2" x14ac:dyDescent="0.25">
      <c r="A1080" s="3" t="s">
        <v>2452</v>
      </c>
      <c r="B1080" s="1">
        <v>5</v>
      </c>
    </row>
    <row r="1081" spans="1:2" x14ac:dyDescent="0.25">
      <c r="A1081" s="3" t="s">
        <v>2311</v>
      </c>
      <c r="B1081" s="1">
        <v>5</v>
      </c>
    </row>
    <row r="1082" spans="1:2" x14ac:dyDescent="0.25">
      <c r="A1082" s="3" t="s">
        <v>2365</v>
      </c>
      <c r="B1082" s="1">
        <v>5</v>
      </c>
    </row>
    <row r="1083" spans="1:2" x14ac:dyDescent="0.25">
      <c r="A1083" s="3" t="s">
        <v>2081</v>
      </c>
      <c r="B1083" s="1">
        <v>5</v>
      </c>
    </row>
    <row r="1084" spans="1:2" x14ac:dyDescent="0.25">
      <c r="A1084" s="3" t="s">
        <v>2280</v>
      </c>
      <c r="B1084" s="1">
        <v>5</v>
      </c>
    </row>
    <row r="1085" spans="1:2" x14ac:dyDescent="0.25">
      <c r="A1085" s="3" t="s">
        <v>2099</v>
      </c>
      <c r="B1085" s="1">
        <v>5</v>
      </c>
    </row>
    <row r="1086" spans="1:2" x14ac:dyDescent="0.25">
      <c r="A1086" s="3" t="s">
        <v>2171</v>
      </c>
      <c r="B1086" s="1">
        <v>5</v>
      </c>
    </row>
    <row r="1087" spans="1:2" x14ac:dyDescent="0.25">
      <c r="A1087" s="3" t="s">
        <v>2119</v>
      </c>
      <c r="B1087" s="1">
        <v>5</v>
      </c>
    </row>
    <row r="1088" spans="1:2" x14ac:dyDescent="0.25">
      <c r="A1088" s="3" t="s">
        <v>2061</v>
      </c>
      <c r="B1088" s="1">
        <v>5</v>
      </c>
    </row>
    <row r="1089" spans="1:2" x14ac:dyDescent="0.25">
      <c r="A1089" s="3" t="s">
        <v>2156</v>
      </c>
      <c r="B1089" s="1">
        <v>5</v>
      </c>
    </row>
    <row r="1090" spans="1:2" x14ac:dyDescent="0.25">
      <c r="A1090" s="3" t="s">
        <v>2056</v>
      </c>
      <c r="B1090" s="1">
        <v>5</v>
      </c>
    </row>
    <row r="1091" spans="1:2" x14ac:dyDescent="0.25">
      <c r="A1091" s="3" t="s">
        <v>2232</v>
      </c>
      <c r="B1091" s="1">
        <v>5</v>
      </c>
    </row>
    <row r="1092" spans="1:2" x14ac:dyDescent="0.25">
      <c r="A1092" s="3" t="s">
        <v>2053</v>
      </c>
      <c r="B1092" s="1">
        <v>5</v>
      </c>
    </row>
    <row r="1093" spans="1:2" x14ac:dyDescent="0.25">
      <c r="A1093" s="3" t="s">
        <v>131</v>
      </c>
      <c r="B1093" s="1">
        <v>5</v>
      </c>
    </row>
    <row r="1094" spans="1:2" x14ac:dyDescent="0.25">
      <c r="A1094" s="3" t="s">
        <v>1895</v>
      </c>
      <c r="B1094" s="1">
        <v>5</v>
      </c>
    </row>
    <row r="1095" spans="1:2" x14ac:dyDescent="0.25">
      <c r="A1095" s="3" t="s">
        <v>2041</v>
      </c>
      <c r="B1095" s="1">
        <v>5</v>
      </c>
    </row>
    <row r="1096" spans="1:2" x14ac:dyDescent="0.25">
      <c r="A1096" s="3" t="s">
        <v>1993</v>
      </c>
      <c r="B1096" s="1">
        <v>5</v>
      </c>
    </row>
    <row r="1097" spans="1:2" x14ac:dyDescent="0.25">
      <c r="A1097" s="3" t="s">
        <v>1973</v>
      </c>
      <c r="B1097" s="1">
        <v>5</v>
      </c>
    </row>
    <row r="1098" spans="1:2" x14ac:dyDescent="0.25">
      <c r="A1098" s="3" t="s">
        <v>1867</v>
      </c>
      <c r="B1098" s="1">
        <v>5</v>
      </c>
    </row>
    <row r="1099" spans="1:2" x14ac:dyDescent="0.25">
      <c r="A1099" s="3" t="s">
        <v>1858</v>
      </c>
      <c r="B1099" s="1">
        <v>5</v>
      </c>
    </row>
    <row r="1100" spans="1:2" x14ac:dyDescent="0.25">
      <c r="A1100" s="3" t="s">
        <v>2037</v>
      </c>
      <c r="B1100" s="1">
        <v>5</v>
      </c>
    </row>
    <row r="1101" spans="1:2" x14ac:dyDescent="0.25">
      <c r="A1101" s="3" t="s">
        <v>1806</v>
      </c>
      <c r="B1101" s="1">
        <v>5</v>
      </c>
    </row>
    <row r="1102" spans="1:2" x14ac:dyDescent="0.25">
      <c r="A1102" s="3" t="s">
        <v>1830</v>
      </c>
      <c r="B1102" s="1">
        <v>5</v>
      </c>
    </row>
    <row r="1103" spans="1:2" x14ac:dyDescent="0.25">
      <c r="A1103" s="3" t="s">
        <v>2023</v>
      </c>
      <c r="B1103" s="1">
        <v>5</v>
      </c>
    </row>
    <row r="1104" spans="1:2" x14ac:dyDescent="0.25">
      <c r="A1104" s="3" t="s">
        <v>1954</v>
      </c>
      <c r="B1104" s="1">
        <v>5</v>
      </c>
    </row>
    <row r="1105" spans="1:2" x14ac:dyDescent="0.25">
      <c r="A1105" s="3" t="s">
        <v>2027</v>
      </c>
      <c r="B1105" s="1">
        <v>5</v>
      </c>
    </row>
    <row r="1106" spans="1:2" x14ac:dyDescent="0.25">
      <c r="A1106" s="3" t="s">
        <v>1761</v>
      </c>
      <c r="B1106" s="1">
        <v>5</v>
      </c>
    </row>
    <row r="1107" spans="1:2" x14ac:dyDescent="0.25">
      <c r="A1107" s="3" t="s">
        <v>1745</v>
      </c>
      <c r="B1107" s="1">
        <v>5</v>
      </c>
    </row>
    <row r="1108" spans="1:2" x14ac:dyDescent="0.25">
      <c r="A1108" s="3" t="s">
        <v>1643</v>
      </c>
      <c r="B1108" s="1">
        <v>5</v>
      </c>
    </row>
    <row r="1109" spans="1:2" x14ac:dyDescent="0.25">
      <c r="A1109" s="3" t="s">
        <v>1781</v>
      </c>
      <c r="B1109" s="1">
        <v>5</v>
      </c>
    </row>
    <row r="1110" spans="1:2" x14ac:dyDescent="0.25">
      <c r="A1110" s="3" t="s">
        <v>1759</v>
      </c>
      <c r="B1110" s="1">
        <v>5</v>
      </c>
    </row>
    <row r="1111" spans="1:2" x14ac:dyDescent="0.25">
      <c r="A1111" s="3" t="s">
        <v>1709</v>
      </c>
      <c r="B1111" s="1">
        <v>5</v>
      </c>
    </row>
    <row r="1112" spans="1:2" x14ac:dyDescent="0.25">
      <c r="A1112" s="3" t="s">
        <v>1603</v>
      </c>
      <c r="B1112" s="1">
        <v>5</v>
      </c>
    </row>
    <row r="1113" spans="1:2" x14ac:dyDescent="0.25">
      <c r="A1113" s="3" t="s">
        <v>1771</v>
      </c>
      <c r="B1113" s="1">
        <v>5</v>
      </c>
    </row>
    <row r="1114" spans="1:2" x14ac:dyDescent="0.25">
      <c r="A1114" s="3" t="s">
        <v>1733</v>
      </c>
      <c r="B1114" s="1">
        <v>5</v>
      </c>
    </row>
    <row r="1115" spans="1:2" x14ac:dyDescent="0.25">
      <c r="A1115" s="3" t="s">
        <v>1540</v>
      </c>
      <c r="B1115" s="1">
        <v>5</v>
      </c>
    </row>
    <row r="1116" spans="1:2" x14ac:dyDescent="0.25">
      <c r="A1116" s="3" t="s">
        <v>1504</v>
      </c>
      <c r="B1116" s="1">
        <v>5</v>
      </c>
    </row>
    <row r="1117" spans="1:2" x14ac:dyDescent="0.25">
      <c r="A1117" s="3" t="s">
        <v>1336</v>
      </c>
      <c r="B1117" s="1">
        <v>5</v>
      </c>
    </row>
    <row r="1118" spans="1:2" x14ac:dyDescent="0.25">
      <c r="A1118" s="3" t="s">
        <v>1319</v>
      </c>
      <c r="B1118" s="1">
        <v>5</v>
      </c>
    </row>
    <row r="1119" spans="1:2" x14ac:dyDescent="0.25">
      <c r="A1119" s="3" t="s">
        <v>1476</v>
      </c>
      <c r="B1119" s="1">
        <v>5</v>
      </c>
    </row>
    <row r="1120" spans="1:2" x14ac:dyDescent="0.25">
      <c r="A1120" s="3" t="s">
        <v>1410</v>
      </c>
      <c r="B1120" s="1">
        <v>5</v>
      </c>
    </row>
    <row r="1121" spans="1:2" x14ac:dyDescent="0.25">
      <c r="A1121" s="3" t="s">
        <v>1466</v>
      </c>
      <c r="B1121" s="1">
        <v>5</v>
      </c>
    </row>
    <row r="1122" spans="1:2" x14ac:dyDescent="0.25">
      <c r="A1122" s="3" t="s">
        <v>1541</v>
      </c>
      <c r="B1122" s="1">
        <v>5</v>
      </c>
    </row>
    <row r="1123" spans="1:2" x14ac:dyDescent="0.25">
      <c r="A1123" s="3" t="s">
        <v>1469</v>
      </c>
      <c r="B1123" s="1">
        <v>5</v>
      </c>
    </row>
    <row r="1124" spans="1:2" x14ac:dyDescent="0.25">
      <c r="A1124" s="3" t="s">
        <v>1470</v>
      </c>
      <c r="B1124" s="1">
        <v>5</v>
      </c>
    </row>
    <row r="1125" spans="1:2" x14ac:dyDescent="0.25">
      <c r="A1125" s="3" t="s">
        <v>1323</v>
      </c>
      <c r="B1125" s="1">
        <v>5</v>
      </c>
    </row>
    <row r="1126" spans="1:2" x14ac:dyDescent="0.25">
      <c r="A1126" s="3" t="s">
        <v>1264</v>
      </c>
      <c r="B1126" s="1">
        <v>5</v>
      </c>
    </row>
    <row r="1127" spans="1:2" x14ac:dyDescent="0.25">
      <c r="A1127" s="3" t="s">
        <v>1231</v>
      </c>
      <c r="B1127" s="1">
        <v>5</v>
      </c>
    </row>
    <row r="1128" spans="1:2" x14ac:dyDescent="0.25">
      <c r="A1128" s="3" t="s">
        <v>1224</v>
      </c>
      <c r="B1128" s="1">
        <v>5</v>
      </c>
    </row>
    <row r="1129" spans="1:2" x14ac:dyDescent="0.25">
      <c r="A1129" s="3" t="s">
        <v>1196</v>
      </c>
      <c r="B1129" s="1">
        <v>5</v>
      </c>
    </row>
    <row r="1130" spans="1:2" x14ac:dyDescent="0.25">
      <c r="A1130" s="3" t="s">
        <v>1141</v>
      </c>
      <c r="B1130" s="1">
        <v>5</v>
      </c>
    </row>
    <row r="1131" spans="1:2" x14ac:dyDescent="0.25">
      <c r="A1131" s="3" t="s">
        <v>1175</v>
      </c>
      <c r="B1131" s="1">
        <v>5</v>
      </c>
    </row>
    <row r="1132" spans="1:2" x14ac:dyDescent="0.25">
      <c r="A1132" s="3" t="s">
        <v>1057</v>
      </c>
      <c r="B1132" s="1">
        <v>5</v>
      </c>
    </row>
    <row r="1133" spans="1:2" x14ac:dyDescent="0.25">
      <c r="A1133" s="3" t="s">
        <v>1183</v>
      </c>
      <c r="B1133" s="1">
        <v>5</v>
      </c>
    </row>
    <row r="1134" spans="1:2" x14ac:dyDescent="0.25">
      <c r="A1134" s="3" t="s">
        <v>1136</v>
      </c>
      <c r="B1134" s="1">
        <v>5</v>
      </c>
    </row>
    <row r="1135" spans="1:2" x14ac:dyDescent="0.25">
      <c r="A1135" s="3" t="s">
        <v>1100</v>
      </c>
      <c r="B1135" s="1">
        <v>5</v>
      </c>
    </row>
    <row r="1136" spans="1:2" x14ac:dyDescent="0.25">
      <c r="A1136" s="3" t="s">
        <v>1047</v>
      </c>
      <c r="B1136" s="1">
        <v>5</v>
      </c>
    </row>
    <row r="1137" spans="1:2" x14ac:dyDescent="0.25">
      <c r="A1137" s="3" t="s">
        <v>1164</v>
      </c>
      <c r="B1137" s="1">
        <v>5</v>
      </c>
    </row>
    <row r="1138" spans="1:2" x14ac:dyDescent="0.25">
      <c r="A1138" s="3" t="s">
        <v>1027</v>
      </c>
      <c r="B1138" s="1">
        <v>5</v>
      </c>
    </row>
    <row r="1139" spans="1:2" x14ac:dyDescent="0.25">
      <c r="A1139" s="3" t="s">
        <v>983</v>
      </c>
      <c r="B1139" s="1">
        <v>5</v>
      </c>
    </row>
    <row r="1140" spans="1:2" x14ac:dyDescent="0.25">
      <c r="A1140" s="3" t="s">
        <v>1024</v>
      </c>
      <c r="B1140" s="1">
        <v>5</v>
      </c>
    </row>
    <row r="1141" spans="1:2" x14ac:dyDescent="0.25">
      <c r="A1141" s="3" t="s">
        <v>930</v>
      </c>
      <c r="B1141" s="1">
        <v>5</v>
      </c>
    </row>
    <row r="1142" spans="1:2" x14ac:dyDescent="0.25">
      <c r="A1142" s="3" t="s">
        <v>997</v>
      </c>
      <c r="B1142" s="1">
        <v>5</v>
      </c>
    </row>
    <row r="1143" spans="1:2" x14ac:dyDescent="0.25">
      <c r="A1143" s="3" t="s">
        <v>1036</v>
      </c>
      <c r="B1143" s="1">
        <v>5</v>
      </c>
    </row>
    <row r="1144" spans="1:2" x14ac:dyDescent="0.25">
      <c r="A1144" s="3" t="s">
        <v>898</v>
      </c>
      <c r="B1144" s="1">
        <v>5</v>
      </c>
    </row>
    <row r="1145" spans="1:2" x14ac:dyDescent="0.25">
      <c r="A1145" s="3" t="s">
        <v>591</v>
      </c>
      <c r="B1145" s="1">
        <v>5</v>
      </c>
    </row>
    <row r="1146" spans="1:2" x14ac:dyDescent="0.25">
      <c r="A1146" s="3" t="s">
        <v>546</v>
      </c>
      <c r="B1146" s="1">
        <v>5</v>
      </c>
    </row>
    <row r="1147" spans="1:2" x14ac:dyDescent="0.25">
      <c r="A1147" s="3" t="s">
        <v>635</v>
      </c>
      <c r="B1147" s="1">
        <v>5</v>
      </c>
    </row>
    <row r="1148" spans="1:2" x14ac:dyDescent="0.25">
      <c r="A1148" s="3" t="s">
        <v>522</v>
      </c>
      <c r="B1148" s="1">
        <v>5</v>
      </c>
    </row>
    <row r="1149" spans="1:2" x14ac:dyDescent="0.25">
      <c r="A1149" s="3" t="s">
        <v>750</v>
      </c>
      <c r="B1149" s="1">
        <v>5</v>
      </c>
    </row>
    <row r="1150" spans="1:2" x14ac:dyDescent="0.25">
      <c r="A1150" s="3" t="s">
        <v>548</v>
      </c>
      <c r="B1150" s="1">
        <v>5</v>
      </c>
    </row>
    <row r="1151" spans="1:2" x14ac:dyDescent="0.25">
      <c r="A1151" s="3" t="s">
        <v>764</v>
      </c>
      <c r="B1151" s="1">
        <v>5</v>
      </c>
    </row>
    <row r="1152" spans="1:2" x14ac:dyDescent="0.25">
      <c r="A1152" s="3" t="s">
        <v>614</v>
      </c>
      <c r="B1152" s="1">
        <v>5</v>
      </c>
    </row>
    <row r="1153" spans="1:2" x14ac:dyDescent="0.25">
      <c r="A1153" s="3" t="s">
        <v>573</v>
      </c>
      <c r="B1153" s="1">
        <v>5</v>
      </c>
    </row>
    <row r="1154" spans="1:2" x14ac:dyDescent="0.25">
      <c r="A1154" s="3" t="s">
        <v>612</v>
      </c>
      <c r="B1154" s="1">
        <v>5</v>
      </c>
    </row>
    <row r="1155" spans="1:2" x14ac:dyDescent="0.25">
      <c r="A1155" s="3" t="s">
        <v>748</v>
      </c>
      <c r="B1155" s="1">
        <v>5</v>
      </c>
    </row>
    <row r="1156" spans="1:2" x14ac:dyDescent="0.25">
      <c r="A1156" s="3" t="s">
        <v>563</v>
      </c>
      <c r="B1156" s="1">
        <v>5</v>
      </c>
    </row>
    <row r="1157" spans="1:2" x14ac:dyDescent="0.25">
      <c r="A1157" s="3" t="s">
        <v>462</v>
      </c>
      <c r="B1157" s="1">
        <v>5</v>
      </c>
    </row>
    <row r="1158" spans="1:2" x14ac:dyDescent="0.25">
      <c r="A1158" s="3" t="s">
        <v>345</v>
      </c>
      <c r="B1158" s="1">
        <v>5</v>
      </c>
    </row>
    <row r="1159" spans="1:2" x14ac:dyDescent="0.25">
      <c r="A1159" s="3" t="s">
        <v>470</v>
      </c>
      <c r="B1159" s="1">
        <v>5</v>
      </c>
    </row>
    <row r="1160" spans="1:2" x14ac:dyDescent="0.25">
      <c r="A1160" s="3" t="s">
        <v>481</v>
      </c>
      <c r="B1160" s="1">
        <v>5</v>
      </c>
    </row>
    <row r="1161" spans="1:2" x14ac:dyDescent="0.25">
      <c r="A1161" s="3" t="s">
        <v>330</v>
      </c>
      <c r="B1161" s="1">
        <v>5</v>
      </c>
    </row>
    <row r="1162" spans="1:2" x14ac:dyDescent="0.25">
      <c r="A1162" s="3" t="s">
        <v>341</v>
      </c>
      <c r="B1162" s="1">
        <v>5</v>
      </c>
    </row>
    <row r="1163" spans="1:2" x14ac:dyDescent="0.25">
      <c r="A1163" s="3" t="s">
        <v>506</v>
      </c>
      <c r="B1163" s="1">
        <v>5</v>
      </c>
    </row>
    <row r="1164" spans="1:2" x14ac:dyDescent="0.25">
      <c r="A1164" s="3" t="s">
        <v>2567</v>
      </c>
      <c r="B1164" s="1">
        <v>4</v>
      </c>
    </row>
    <row r="1165" spans="1:2" x14ac:dyDescent="0.25">
      <c r="A1165" s="3" t="s">
        <v>2645</v>
      </c>
      <c r="B1165" s="1">
        <v>4</v>
      </c>
    </row>
    <row r="1166" spans="1:2" x14ac:dyDescent="0.25">
      <c r="A1166" s="3" t="s">
        <v>189</v>
      </c>
      <c r="B1166" s="1">
        <v>4</v>
      </c>
    </row>
    <row r="1167" spans="1:2" x14ac:dyDescent="0.25">
      <c r="A1167" s="3" t="s">
        <v>2541</v>
      </c>
      <c r="B1167" s="1">
        <v>4</v>
      </c>
    </row>
    <row r="1168" spans="1:2" x14ac:dyDescent="0.25">
      <c r="A1168" s="3" t="s">
        <v>2536</v>
      </c>
      <c r="B1168" s="1">
        <v>4</v>
      </c>
    </row>
    <row r="1169" spans="1:2" x14ac:dyDescent="0.25">
      <c r="A1169" s="3" t="s">
        <v>2722</v>
      </c>
      <c r="B1169" s="1">
        <v>4</v>
      </c>
    </row>
    <row r="1170" spans="1:2" x14ac:dyDescent="0.25">
      <c r="A1170" s="3" t="s">
        <v>2358</v>
      </c>
      <c r="B1170" s="1">
        <v>4</v>
      </c>
    </row>
    <row r="1171" spans="1:2" x14ac:dyDescent="0.25">
      <c r="A1171" s="3" t="s">
        <v>2405</v>
      </c>
      <c r="B1171" s="1">
        <v>4</v>
      </c>
    </row>
    <row r="1172" spans="1:2" x14ac:dyDescent="0.25">
      <c r="A1172" s="3" t="s">
        <v>2390</v>
      </c>
      <c r="B1172" s="1">
        <v>4</v>
      </c>
    </row>
    <row r="1173" spans="1:2" x14ac:dyDescent="0.25">
      <c r="A1173" s="3" t="s">
        <v>2392</v>
      </c>
      <c r="B1173" s="1">
        <v>4</v>
      </c>
    </row>
    <row r="1174" spans="1:2" x14ac:dyDescent="0.25">
      <c r="A1174" s="3" t="s">
        <v>2387</v>
      </c>
      <c r="B1174" s="1">
        <v>4</v>
      </c>
    </row>
    <row r="1175" spans="1:2" x14ac:dyDescent="0.25">
      <c r="A1175" s="3" t="s">
        <v>2408</v>
      </c>
      <c r="B1175" s="1">
        <v>4</v>
      </c>
    </row>
    <row r="1176" spans="1:2" x14ac:dyDescent="0.25">
      <c r="A1176" s="3" t="s">
        <v>2507</v>
      </c>
      <c r="B1176" s="1">
        <v>4</v>
      </c>
    </row>
    <row r="1177" spans="1:2" x14ac:dyDescent="0.25">
      <c r="A1177" s="3" t="s">
        <v>2314</v>
      </c>
      <c r="B1177" s="1">
        <v>4</v>
      </c>
    </row>
    <row r="1178" spans="1:2" x14ac:dyDescent="0.25">
      <c r="A1178" s="3" t="s">
        <v>2433</v>
      </c>
      <c r="B1178" s="1">
        <v>4</v>
      </c>
    </row>
    <row r="1179" spans="1:2" x14ac:dyDescent="0.25">
      <c r="A1179" s="3" t="s">
        <v>2368</v>
      </c>
      <c r="B1179" s="1">
        <v>4</v>
      </c>
    </row>
    <row r="1180" spans="1:2" x14ac:dyDescent="0.25">
      <c r="A1180" s="3" t="s">
        <v>2128</v>
      </c>
      <c r="B1180" s="1">
        <v>4</v>
      </c>
    </row>
    <row r="1181" spans="1:2" x14ac:dyDescent="0.25">
      <c r="A1181" s="3" t="s">
        <v>2250</v>
      </c>
      <c r="B1181" s="1">
        <v>4</v>
      </c>
    </row>
    <row r="1182" spans="1:2" x14ac:dyDescent="0.25">
      <c r="A1182" s="3" t="s">
        <v>2131</v>
      </c>
      <c r="B1182" s="1">
        <v>4</v>
      </c>
    </row>
    <row r="1183" spans="1:2" x14ac:dyDescent="0.25">
      <c r="A1183" s="3" t="s">
        <v>2292</v>
      </c>
      <c r="B1183" s="1">
        <v>4</v>
      </c>
    </row>
    <row r="1184" spans="1:2" x14ac:dyDescent="0.25">
      <c r="A1184" s="3" t="s">
        <v>2183</v>
      </c>
      <c r="B1184" s="1">
        <v>4</v>
      </c>
    </row>
    <row r="1185" spans="1:2" x14ac:dyDescent="0.25">
      <c r="A1185" s="3" t="s">
        <v>2258</v>
      </c>
      <c r="B1185" s="1">
        <v>4</v>
      </c>
    </row>
    <row r="1186" spans="1:2" x14ac:dyDescent="0.25">
      <c r="A1186" s="3" t="s">
        <v>2200</v>
      </c>
      <c r="B1186" s="1">
        <v>4</v>
      </c>
    </row>
    <row r="1187" spans="1:2" x14ac:dyDescent="0.25">
      <c r="A1187" s="3" t="s">
        <v>137</v>
      </c>
      <c r="B1187" s="1">
        <v>4</v>
      </c>
    </row>
    <row r="1188" spans="1:2" x14ac:dyDescent="0.25">
      <c r="A1188" s="3" t="s">
        <v>2073</v>
      </c>
      <c r="B1188" s="1">
        <v>4</v>
      </c>
    </row>
    <row r="1189" spans="1:2" x14ac:dyDescent="0.25">
      <c r="A1189" s="3" t="s">
        <v>2276</v>
      </c>
      <c r="B1189" s="1">
        <v>4</v>
      </c>
    </row>
    <row r="1190" spans="1:2" x14ac:dyDescent="0.25">
      <c r="A1190" s="3" t="s">
        <v>2194</v>
      </c>
      <c r="B1190" s="1">
        <v>4</v>
      </c>
    </row>
    <row r="1191" spans="1:2" x14ac:dyDescent="0.25">
      <c r="A1191" s="3" t="s">
        <v>2068</v>
      </c>
      <c r="B1191" s="1">
        <v>4</v>
      </c>
    </row>
    <row r="1192" spans="1:2" x14ac:dyDescent="0.25">
      <c r="A1192" s="3" t="s">
        <v>2080</v>
      </c>
      <c r="B1192" s="1">
        <v>4</v>
      </c>
    </row>
    <row r="1193" spans="1:2" x14ac:dyDescent="0.25">
      <c r="A1193" s="3" t="s">
        <v>2181</v>
      </c>
      <c r="B1193" s="1">
        <v>4</v>
      </c>
    </row>
    <row r="1194" spans="1:2" x14ac:dyDescent="0.25">
      <c r="A1194" s="3" t="s">
        <v>1843</v>
      </c>
      <c r="B1194" s="1">
        <v>4</v>
      </c>
    </row>
    <row r="1195" spans="1:2" x14ac:dyDescent="0.25">
      <c r="A1195" s="3" t="s">
        <v>1912</v>
      </c>
      <c r="B1195" s="1">
        <v>4</v>
      </c>
    </row>
    <row r="1196" spans="1:2" x14ac:dyDescent="0.25">
      <c r="A1196" s="3" t="s">
        <v>2049</v>
      </c>
      <c r="B1196" s="1">
        <v>4</v>
      </c>
    </row>
    <row r="1197" spans="1:2" x14ac:dyDescent="0.25">
      <c r="A1197" s="3" t="s">
        <v>1838</v>
      </c>
      <c r="B1197" s="1">
        <v>4</v>
      </c>
    </row>
    <row r="1198" spans="1:2" x14ac:dyDescent="0.25">
      <c r="A1198" s="3" t="s">
        <v>1833</v>
      </c>
      <c r="B1198" s="1">
        <v>4</v>
      </c>
    </row>
    <row r="1199" spans="1:2" x14ac:dyDescent="0.25">
      <c r="A1199" s="3" t="s">
        <v>112</v>
      </c>
      <c r="B1199" s="1">
        <v>4</v>
      </c>
    </row>
    <row r="1200" spans="1:2" x14ac:dyDescent="0.25">
      <c r="A1200" s="3" t="s">
        <v>1967</v>
      </c>
      <c r="B1200" s="1">
        <v>4</v>
      </c>
    </row>
    <row r="1201" spans="1:2" x14ac:dyDescent="0.25">
      <c r="A1201" s="3" t="s">
        <v>1942</v>
      </c>
      <c r="B1201" s="1">
        <v>4</v>
      </c>
    </row>
    <row r="1202" spans="1:2" x14ac:dyDescent="0.25">
      <c r="A1202" s="3" t="s">
        <v>1998</v>
      </c>
      <c r="B1202" s="1">
        <v>4</v>
      </c>
    </row>
    <row r="1203" spans="1:2" x14ac:dyDescent="0.25">
      <c r="A1203" s="3" t="s">
        <v>1866</v>
      </c>
      <c r="B1203" s="1">
        <v>4</v>
      </c>
    </row>
    <row r="1204" spans="1:2" x14ac:dyDescent="0.25">
      <c r="A1204" s="3" t="s">
        <v>1944</v>
      </c>
      <c r="B1204" s="1">
        <v>4</v>
      </c>
    </row>
    <row r="1205" spans="1:2" x14ac:dyDescent="0.25">
      <c r="A1205" s="3" t="s">
        <v>1908</v>
      </c>
      <c r="B1205" s="1">
        <v>4</v>
      </c>
    </row>
    <row r="1206" spans="1:2" x14ac:dyDescent="0.25">
      <c r="A1206" s="3" t="s">
        <v>1958</v>
      </c>
      <c r="B1206" s="1">
        <v>4</v>
      </c>
    </row>
    <row r="1207" spans="1:2" x14ac:dyDescent="0.25">
      <c r="A1207" s="3" t="s">
        <v>1922</v>
      </c>
      <c r="B1207" s="1">
        <v>4</v>
      </c>
    </row>
    <row r="1208" spans="1:2" x14ac:dyDescent="0.25">
      <c r="A1208" s="3" t="s">
        <v>1561</v>
      </c>
      <c r="B1208" s="1">
        <v>4</v>
      </c>
    </row>
    <row r="1209" spans="1:2" x14ac:dyDescent="0.25">
      <c r="A1209" s="3" t="s">
        <v>1604</v>
      </c>
      <c r="B1209" s="1">
        <v>4</v>
      </c>
    </row>
    <row r="1210" spans="1:2" x14ac:dyDescent="0.25">
      <c r="A1210" s="3" t="s">
        <v>1763</v>
      </c>
      <c r="B1210" s="1">
        <v>4</v>
      </c>
    </row>
    <row r="1211" spans="1:2" x14ac:dyDescent="0.25">
      <c r="A1211" s="3" t="s">
        <v>1711</v>
      </c>
      <c r="B1211" s="1">
        <v>4</v>
      </c>
    </row>
    <row r="1212" spans="1:2" x14ac:dyDescent="0.25">
      <c r="A1212" s="3" t="s">
        <v>1722</v>
      </c>
      <c r="B1212" s="1">
        <v>4</v>
      </c>
    </row>
    <row r="1213" spans="1:2" x14ac:dyDescent="0.25">
      <c r="A1213" s="3" t="s">
        <v>1665</v>
      </c>
      <c r="B1213" s="1">
        <v>4</v>
      </c>
    </row>
    <row r="1214" spans="1:2" x14ac:dyDescent="0.25">
      <c r="A1214" s="3" t="s">
        <v>1724</v>
      </c>
      <c r="B1214" s="1">
        <v>4</v>
      </c>
    </row>
    <row r="1215" spans="1:2" x14ac:dyDescent="0.25">
      <c r="A1215" s="3" t="s">
        <v>1551</v>
      </c>
      <c r="B1215" s="1">
        <v>4</v>
      </c>
    </row>
    <row r="1216" spans="1:2" x14ac:dyDescent="0.25">
      <c r="A1216" s="3" t="s">
        <v>1728</v>
      </c>
      <c r="B1216" s="1">
        <v>4</v>
      </c>
    </row>
    <row r="1217" spans="1:2" x14ac:dyDescent="0.25">
      <c r="A1217" s="3" t="s">
        <v>1598</v>
      </c>
      <c r="B1217" s="1">
        <v>4</v>
      </c>
    </row>
    <row r="1218" spans="1:2" x14ac:dyDescent="0.25">
      <c r="A1218" s="3" t="s">
        <v>1758</v>
      </c>
      <c r="B1218" s="1">
        <v>4</v>
      </c>
    </row>
    <row r="1219" spans="1:2" x14ac:dyDescent="0.25">
      <c r="A1219" s="3" t="s">
        <v>1804</v>
      </c>
      <c r="B1219" s="1">
        <v>4</v>
      </c>
    </row>
    <row r="1220" spans="1:2" x14ac:dyDescent="0.25">
      <c r="A1220" s="3" t="s">
        <v>1738</v>
      </c>
      <c r="B1220" s="1">
        <v>4</v>
      </c>
    </row>
    <row r="1221" spans="1:2" x14ac:dyDescent="0.25">
      <c r="A1221" s="3" t="s">
        <v>1799</v>
      </c>
      <c r="B1221" s="1">
        <v>4</v>
      </c>
    </row>
    <row r="1222" spans="1:2" x14ac:dyDescent="0.25">
      <c r="A1222" s="3" t="s">
        <v>1371</v>
      </c>
      <c r="B1222" s="1">
        <v>4</v>
      </c>
    </row>
    <row r="1223" spans="1:2" x14ac:dyDescent="0.25">
      <c r="A1223" s="3" t="s">
        <v>1520</v>
      </c>
      <c r="B1223" s="1">
        <v>4</v>
      </c>
    </row>
    <row r="1224" spans="1:2" x14ac:dyDescent="0.25">
      <c r="A1224" s="3" t="s">
        <v>1412</v>
      </c>
      <c r="B1224" s="1">
        <v>4</v>
      </c>
    </row>
    <row r="1225" spans="1:2" x14ac:dyDescent="0.25">
      <c r="A1225" s="3" t="s">
        <v>1488</v>
      </c>
      <c r="B1225" s="1">
        <v>4</v>
      </c>
    </row>
    <row r="1226" spans="1:2" x14ac:dyDescent="0.25">
      <c r="A1226" s="3" t="s">
        <v>1434</v>
      </c>
      <c r="B1226" s="1">
        <v>4</v>
      </c>
    </row>
    <row r="1227" spans="1:2" x14ac:dyDescent="0.25">
      <c r="A1227" s="3" t="s">
        <v>1489</v>
      </c>
      <c r="B1227" s="1">
        <v>4</v>
      </c>
    </row>
    <row r="1228" spans="1:2" x14ac:dyDescent="0.25">
      <c r="A1228" s="3" t="s">
        <v>1426</v>
      </c>
      <c r="B1228" s="1">
        <v>4</v>
      </c>
    </row>
    <row r="1229" spans="1:2" x14ac:dyDescent="0.25">
      <c r="A1229" s="3" t="s">
        <v>1362</v>
      </c>
      <c r="B1229" s="1">
        <v>4</v>
      </c>
    </row>
    <row r="1230" spans="1:2" x14ac:dyDescent="0.25">
      <c r="A1230" s="3" t="s">
        <v>1468</v>
      </c>
      <c r="B1230" s="1">
        <v>4</v>
      </c>
    </row>
    <row r="1231" spans="1:2" x14ac:dyDescent="0.25">
      <c r="A1231" s="3" t="s">
        <v>1329</v>
      </c>
      <c r="B1231" s="1">
        <v>4</v>
      </c>
    </row>
    <row r="1232" spans="1:2" x14ac:dyDescent="0.25">
      <c r="A1232" s="3" t="s">
        <v>1524</v>
      </c>
      <c r="B1232" s="1">
        <v>4</v>
      </c>
    </row>
    <row r="1233" spans="1:2" x14ac:dyDescent="0.25">
      <c r="A1233" s="3" t="s">
        <v>1500</v>
      </c>
      <c r="B1233" s="1">
        <v>4</v>
      </c>
    </row>
    <row r="1234" spans="1:2" x14ac:dyDescent="0.25">
      <c r="A1234" s="3" t="s">
        <v>1411</v>
      </c>
      <c r="B1234" s="1">
        <v>4</v>
      </c>
    </row>
    <row r="1235" spans="1:2" x14ac:dyDescent="0.25">
      <c r="A1235" s="3" t="s">
        <v>1389</v>
      </c>
      <c r="B1235" s="1">
        <v>4</v>
      </c>
    </row>
    <row r="1236" spans="1:2" x14ac:dyDescent="0.25">
      <c r="A1236" s="3" t="s">
        <v>1402</v>
      </c>
      <c r="B1236" s="1">
        <v>4</v>
      </c>
    </row>
    <row r="1237" spans="1:2" x14ac:dyDescent="0.25">
      <c r="A1237" s="3" t="s">
        <v>1325</v>
      </c>
      <c r="B1237" s="1">
        <v>4</v>
      </c>
    </row>
    <row r="1238" spans="1:2" x14ac:dyDescent="0.25">
      <c r="A1238" s="3" t="s">
        <v>1509</v>
      </c>
      <c r="B1238" s="1">
        <v>4</v>
      </c>
    </row>
    <row r="1239" spans="1:2" x14ac:dyDescent="0.25">
      <c r="A1239" s="3" t="s">
        <v>1508</v>
      </c>
      <c r="B1239" s="1">
        <v>4</v>
      </c>
    </row>
    <row r="1240" spans="1:2" x14ac:dyDescent="0.25">
      <c r="A1240" s="3" t="s">
        <v>1205</v>
      </c>
      <c r="B1240" s="1">
        <v>4</v>
      </c>
    </row>
    <row r="1241" spans="1:2" x14ac:dyDescent="0.25">
      <c r="A1241" s="3" t="s">
        <v>1268</v>
      </c>
      <c r="B1241" s="1">
        <v>4</v>
      </c>
    </row>
    <row r="1242" spans="1:2" x14ac:dyDescent="0.25">
      <c r="A1242" s="3" t="s">
        <v>1230</v>
      </c>
      <c r="B1242" s="1">
        <v>4</v>
      </c>
    </row>
    <row r="1243" spans="1:2" x14ac:dyDescent="0.25">
      <c r="A1243" s="3" t="s">
        <v>1156</v>
      </c>
      <c r="B1243" s="1">
        <v>4</v>
      </c>
    </row>
    <row r="1244" spans="1:2" x14ac:dyDescent="0.25">
      <c r="A1244" s="3" t="s">
        <v>1204</v>
      </c>
      <c r="B1244" s="1">
        <v>4</v>
      </c>
    </row>
    <row r="1245" spans="1:2" x14ac:dyDescent="0.25">
      <c r="A1245" s="3" t="s">
        <v>1157</v>
      </c>
      <c r="B1245" s="1">
        <v>4</v>
      </c>
    </row>
    <row r="1246" spans="1:2" x14ac:dyDescent="0.25">
      <c r="A1246" s="3" t="s">
        <v>1046</v>
      </c>
      <c r="B1246" s="1">
        <v>4</v>
      </c>
    </row>
    <row r="1247" spans="1:2" x14ac:dyDescent="0.25">
      <c r="A1247" s="3" t="s">
        <v>1163</v>
      </c>
      <c r="B1247" s="1">
        <v>4</v>
      </c>
    </row>
    <row r="1248" spans="1:2" x14ac:dyDescent="0.25">
      <c r="A1248" s="3" t="s">
        <v>1070</v>
      </c>
      <c r="B1248" s="1">
        <v>4</v>
      </c>
    </row>
    <row r="1249" spans="1:2" x14ac:dyDescent="0.25">
      <c r="A1249" s="3" t="s">
        <v>1178</v>
      </c>
      <c r="B1249" s="1">
        <v>4</v>
      </c>
    </row>
    <row r="1250" spans="1:2" x14ac:dyDescent="0.25">
      <c r="A1250" s="3" t="s">
        <v>1139</v>
      </c>
      <c r="B1250" s="1">
        <v>4</v>
      </c>
    </row>
    <row r="1251" spans="1:2" x14ac:dyDescent="0.25">
      <c r="A1251" s="3" t="s">
        <v>1042</v>
      </c>
      <c r="B1251" s="1">
        <v>4</v>
      </c>
    </row>
    <row r="1252" spans="1:2" x14ac:dyDescent="0.25">
      <c r="A1252" s="3" t="s">
        <v>41</v>
      </c>
      <c r="B1252" s="1">
        <v>4</v>
      </c>
    </row>
    <row r="1253" spans="1:2" x14ac:dyDescent="0.25">
      <c r="A1253" s="3" t="s">
        <v>787</v>
      </c>
      <c r="B1253" s="1">
        <v>4</v>
      </c>
    </row>
    <row r="1254" spans="1:2" x14ac:dyDescent="0.25">
      <c r="A1254" s="3" t="s">
        <v>1035</v>
      </c>
      <c r="B1254" s="1">
        <v>4</v>
      </c>
    </row>
    <row r="1255" spans="1:2" x14ac:dyDescent="0.25">
      <c r="A1255" s="3" t="s">
        <v>806</v>
      </c>
      <c r="B1255" s="1">
        <v>4</v>
      </c>
    </row>
    <row r="1256" spans="1:2" x14ac:dyDescent="0.25">
      <c r="A1256" s="3" t="s">
        <v>1009</v>
      </c>
      <c r="B1256" s="1">
        <v>4</v>
      </c>
    </row>
    <row r="1257" spans="1:2" x14ac:dyDescent="0.25">
      <c r="A1257" s="3" t="s">
        <v>989</v>
      </c>
      <c r="B1257" s="1">
        <v>4</v>
      </c>
    </row>
    <row r="1258" spans="1:2" x14ac:dyDescent="0.25">
      <c r="A1258" s="3" t="s">
        <v>1011</v>
      </c>
      <c r="B1258" s="1">
        <v>4</v>
      </c>
    </row>
    <row r="1259" spans="1:2" x14ac:dyDescent="0.25">
      <c r="A1259" s="3" t="s">
        <v>995</v>
      </c>
      <c r="B1259" s="1">
        <v>4</v>
      </c>
    </row>
    <row r="1260" spans="1:2" x14ac:dyDescent="0.25">
      <c r="A1260" s="3" t="s">
        <v>918</v>
      </c>
      <c r="B1260" s="1">
        <v>4</v>
      </c>
    </row>
    <row r="1261" spans="1:2" x14ac:dyDescent="0.25">
      <c r="A1261" s="3" t="s">
        <v>1007</v>
      </c>
      <c r="B1261" s="1">
        <v>4</v>
      </c>
    </row>
    <row r="1262" spans="1:2" x14ac:dyDescent="0.25">
      <c r="A1262" s="3" t="s">
        <v>982</v>
      </c>
      <c r="B1262" s="1">
        <v>4</v>
      </c>
    </row>
    <row r="1263" spans="1:2" x14ac:dyDescent="0.25">
      <c r="A1263" s="3" t="s">
        <v>949</v>
      </c>
      <c r="B1263" s="1">
        <v>4</v>
      </c>
    </row>
    <row r="1264" spans="1:2" x14ac:dyDescent="0.25">
      <c r="A1264" s="3" t="s">
        <v>975</v>
      </c>
      <c r="B1264" s="1">
        <v>4</v>
      </c>
    </row>
    <row r="1265" spans="1:2" x14ac:dyDescent="0.25">
      <c r="A1265" s="3" t="s">
        <v>814</v>
      </c>
      <c r="B1265" s="1">
        <v>4</v>
      </c>
    </row>
    <row r="1266" spans="1:2" x14ac:dyDescent="0.25">
      <c r="A1266" s="3" t="s">
        <v>606</v>
      </c>
      <c r="B1266" s="1">
        <v>4</v>
      </c>
    </row>
    <row r="1267" spans="1:2" x14ac:dyDescent="0.25">
      <c r="A1267" s="3" t="s">
        <v>576</v>
      </c>
      <c r="B1267" s="1">
        <v>4</v>
      </c>
    </row>
    <row r="1268" spans="1:2" x14ac:dyDescent="0.25">
      <c r="A1268" s="3" t="s">
        <v>532</v>
      </c>
      <c r="B1268" s="1">
        <v>4</v>
      </c>
    </row>
    <row r="1269" spans="1:2" x14ac:dyDescent="0.25">
      <c r="A1269" s="3" t="s">
        <v>640</v>
      </c>
      <c r="B1269" s="1">
        <v>4</v>
      </c>
    </row>
    <row r="1270" spans="1:2" x14ac:dyDescent="0.25">
      <c r="A1270" s="3" t="s">
        <v>628</v>
      </c>
      <c r="B1270" s="1">
        <v>4</v>
      </c>
    </row>
    <row r="1271" spans="1:2" x14ac:dyDescent="0.25">
      <c r="A1271" s="3" t="s">
        <v>520</v>
      </c>
      <c r="B1271" s="1">
        <v>4</v>
      </c>
    </row>
    <row r="1272" spans="1:2" x14ac:dyDescent="0.25">
      <c r="A1272" s="3" t="s">
        <v>776</v>
      </c>
      <c r="B1272" s="1">
        <v>4</v>
      </c>
    </row>
    <row r="1273" spans="1:2" x14ac:dyDescent="0.25">
      <c r="A1273" s="3" t="s">
        <v>613</v>
      </c>
      <c r="B1273" s="1">
        <v>4</v>
      </c>
    </row>
    <row r="1274" spans="1:2" x14ac:dyDescent="0.25">
      <c r="A1274" s="3" t="s">
        <v>624</v>
      </c>
      <c r="B1274" s="1">
        <v>4</v>
      </c>
    </row>
    <row r="1275" spans="1:2" x14ac:dyDescent="0.25">
      <c r="A1275" s="3" t="s">
        <v>658</v>
      </c>
      <c r="B1275" s="1">
        <v>4</v>
      </c>
    </row>
    <row r="1276" spans="1:2" x14ac:dyDescent="0.25">
      <c r="A1276" s="3" t="s">
        <v>729</v>
      </c>
      <c r="B1276" s="1">
        <v>4</v>
      </c>
    </row>
    <row r="1277" spans="1:2" x14ac:dyDescent="0.25">
      <c r="A1277" s="3" t="s">
        <v>665</v>
      </c>
      <c r="B1277" s="1">
        <v>4</v>
      </c>
    </row>
    <row r="1278" spans="1:2" x14ac:dyDescent="0.25">
      <c r="A1278" s="3" t="s">
        <v>753</v>
      </c>
      <c r="B1278" s="1">
        <v>4</v>
      </c>
    </row>
    <row r="1279" spans="1:2" x14ac:dyDescent="0.25">
      <c r="A1279" s="3" t="s">
        <v>596</v>
      </c>
      <c r="B1279" s="1">
        <v>4</v>
      </c>
    </row>
    <row r="1280" spans="1:2" x14ac:dyDescent="0.25">
      <c r="A1280" s="3" t="s">
        <v>772</v>
      </c>
      <c r="B1280" s="1">
        <v>4</v>
      </c>
    </row>
    <row r="1281" spans="1:2" x14ac:dyDescent="0.25">
      <c r="A1281" s="3" t="s">
        <v>694</v>
      </c>
      <c r="B1281" s="1">
        <v>4</v>
      </c>
    </row>
    <row r="1282" spans="1:2" x14ac:dyDescent="0.25">
      <c r="A1282" s="3" t="s">
        <v>696</v>
      </c>
      <c r="B1282" s="1">
        <v>4</v>
      </c>
    </row>
    <row r="1283" spans="1:2" x14ac:dyDescent="0.25">
      <c r="A1283" s="3" t="s">
        <v>571</v>
      </c>
      <c r="B1283" s="1">
        <v>4</v>
      </c>
    </row>
    <row r="1284" spans="1:2" x14ac:dyDescent="0.25">
      <c r="A1284" s="3" t="s">
        <v>250</v>
      </c>
      <c r="B1284" s="1">
        <v>4</v>
      </c>
    </row>
    <row r="1285" spans="1:2" x14ac:dyDescent="0.25">
      <c r="A1285" s="3" t="s">
        <v>337</v>
      </c>
      <c r="B1285" s="1">
        <v>4</v>
      </c>
    </row>
    <row r="1286" spans="1:2" x14ac:dyDescent="0.25">
      <c r="A1286" s="3" t="s">
        <v>408</v>
      </c>
      <c r="B1286" s="1">
        <v>4</v>
      </c>
    </row>
    <row r="1287" spans="1:2" x14ac:dyDescent="0.25">
      <c r="A1287" s="3" t="s">
        <v>421</v>
      </c>
      <c r="B1287" s="1">
        <v>4</v>
      </c>
    </row>
    <row r="1288" spans="1:2" x14ac:dyDescent="0.25">
      <c r="A1288" s="3" t="s">
        <v>456</v>
      </c>
      <c r="B1288" s="1">
        <v>4</v>
      </c>
    </row>
    <row r="1289" spans="1:2" x14ac:dyDescent="0.25">
      <c r="A1289" s="3" t="s">
        <v>348</v>
      </c>
      <c r="B1289" s="1">
        <v>4</v>
      </c>
    </row>
    <row r="1290" spans="1:2" x14ac:dyDescent="0.25">
      <c r="A1290" s="3" t="s">
        <v>498</v>
      </c>
      <c r="B1290" s="1">
        <v>4</v>
      </c>
    </row>
    <row r="1291" spans="1:2" x14ac:dyDescent="0.25">
      <c r="A1291" s="3" t="s">
        <v>350</v>
      </c>
      <c r="B1291" s="1">
        <v>4</v>
      </c>
    </row>
    <row r="1292" spans="1:2" x14ac:dyDescent="0.25">
      <c r="A1292" s="3" t="s">
        <v>368</v>
      </c>
      <c r="B1292" s="1">
        <v>4</v>
      </c>
    </row>
    <row r="1293" spans="1:2" x14ac:dyDescent="0.25">
      <c r="A1293" s="3" t="s">
        <v>431</v>
      </c>
      <c r="B1293" s="1">
        <v>4</v>
      </c>
    </row>
    <row r="1294" spans="1:2" x14ac:dyDescent="0.25">
      <c r="A1294" s="3" t="s">
        <v>346</v>
      </c>
      <c r="B1294" s="1">
        <v>4</v>
      </c>
    </row>
    <row r="1295" spans="1:2" x14ac:dyDescent="0.25">
      <c r="A1295" s="3" t="s">
        <v>2575</v>
      </c>
      <c r="B1295" s="1">
        <v>3</v>
      </c>
    </row>
    <row r="1296" spans="1:2" x14ac:dyDescent="0.25">
      <c r="A1296" s="3" t="s">
        <v>2679</v>
      </c>
      <c r="B1296" s="1">
        <v>3</v>
      </c>
    </row>
    <row r="1297" spans="1:2" x14ac:dyDescent="0.25">
      <c r="A1297" s="3" t="s">
        <v>2620</v>
      </c>
      <c r="B1297" s="1">
        <v>3</v>
      </c>
    </row>
    <row r="1298" spans="1:2" x14ac:dyDescent="0.25">
      <c r="A1298" s="3" t="s">
        <v>2585</v>
      </c>
      <c r="B1298" s="1">
        <v>3</v>
      </c>
    </row>
    <row r="1299" spans="1:2" x14ac:dyDescent="0.25">
      <c r="A1299" s="3" t="s">
        <v>2609</v>
      </c>
      <c r="B1299" s="1">
        <v>3</v>
      </c>
    </row>
    <row r="1300" spans="1:2" x14ac:dyDescent="0.25">
      <c r="A1300" s="3" t="s">
        <v>2601</v>
      </c>
      <c r="B1300" s="1">
        <v>3</v>
      </c>
    </row>
    <row r="1301" spans="1:2" x14ac:dyDescent="0.25">
      <c r="A1301" s="3" t="s">
        <v>2688</v>
      </c>
      <c r="B1301" s="1">
        <v>3</v>
      </c>
    </row>
    <row r="1302" spans="1:2" x14ac:dyDescent="0.25">
      <c r="A1302" s="3" t="s">
        <v>2565</v>
      </c>
      <c r="B1302" s="1">
        <v>3</v>
      </c>
    </row>
    <row r="1303" spans="1:2" x14ac:dyDescent="0.25">
      <c r="A1303" s="3" t="s">
        <v>2660</v>
      </c>
      <c r="B1303" s="1">
        <v>3</v>
      </c>
    </row>
    <row r="1304" spans="1:2" x14ac:dyDescent="0.25">
      <c r="A1304" s="3" t="s">
        <v>2641</v>
      </c>
      <c r="B1304" s="1">
        <v>3</v>
      </c>
    </row>
    <row r="1305" spans="1:2" x14ac:dyDescent="0.25">
      <c r="A1305" s="3" t="s">
        <v>2731</v>
      </c>
      <c r="B1305" s="1">
        <v>3</v>
      </c>
    </row>
    <row r="1306" spans="1:2" x14ac:dyDescent="0.25">
      <c r="A1306" s="3" t="s">
        <v>2543</v>
      </c>
      <c r="B1306" s="1">
        <v>3</v>
      </c>
    </row>
    <row r="1307" spans="1:2" x14ac:dyDescent="0.25">
      <c r="A1307" s="3" t="s">
        <v>2560</v>
      </c>
      <c r="B1307" s="1">
        <v>3</v>
      </c>
    </row>
    <row r="1308" spans="1:2" x14ac:dyDescent="0.25">
      <c r="A1308" s="3" t="s">
        <v>2721</v>
      </c>
      <c r="B1308" s="1">
        <v>3</v>
      </c>
    </row>
    <row r="1309" spans="1:2" x14ac:dyDescent="0.25">
      <c r="A1309" s="3" t="s">
        <v>2652</v>
      </c>
      <c r="B1309" s="1">
        <v>3</v>
      </c>
    </row>
    <row r="1310" spans="1:2" x14ac:dyDescent="0.25">
      <c r="A1310" s="3" t="s">
        <v>2639</v>
      </c>
      <c r="B1310" s="1">
        <v>3</v>
      </c>
    </row>
    <row r="1311" spans="1:2" x14ac:dyDescent="0.25">
      <c r="A1311" s="3" t="s">
        <v>224</v>
      </c>
      <c r="B1311" s="1">
        <v>3</v>
      </c>
    </row>
    <row r="1312" spans="1:2" x14ac:dyDescent="0.25">
      <c r="A1312" s="3" t="s">
        <v>2723</v>
      </c>
      <c r="B1312" s="1">
        <v>3</v>
      </c>
    </row>
    <row r="1313" spans="1:2" x14ac:dyDescent="0.25">
      <c r="A1313" s="3" t="s">
        <v>2667</v>
      </c>
      <c r="B1313" s="1">
        <v>3</v>
      </c>
    </row>
    <row r="1314" spans="1:2" x14ac:dyDescent="0.25">
      <c r="A1314" s="3" t="s">
        <v>2655</v>
      </c>
      <c r="B1314" s="1">
        <v>3</v>
      </c>
    </row>
    <row r="1315" spans="1:2" x14ac:dyDescent="0.25">
      <c r="A1315" s="3" t="s">
        <v>2562</v>
      </c>
      <c r="B1315" s="1">
        <v>3</v>
      </c>
    </row>
    <row r="1316" spans="1:2" x14ac:dyDescent="0.25">
      <c r="A1316" s="3" t="s">
        <v>2550</v>
      </c>
      <c r="B1316" s="1">
        <v>3</v>
      </c>
    </row>
    <row r="1317" spans="1:2" x14ac:dyDescent="0.25">
      <c r="A1317" s="3" t="s">
        <v>2345</v>
      </c>
      <c r="B1317" s="1">
        <v>3</v>
      </c>
    </row>
    <row r="1318" spans="1:2" x14ac:dyDescent="0.25">
      <c r="A1318" s="3" t="s">
        <v>2498</v>
      </c>
      <c r="B1318" s="1">
        <v>3</v>
      </c>
    </row>
    <row r="1319" spans="1:2" x14ac:dyDescent="0.25">
      <c r="A1319" s="3" t="s">
        <v>2386</v>
      </c>
      <c r="B1319" s="1">
        <v>3</v>
      </c>
    </row>
    <row r="1320" spans="1:2" x14ac:dyDescent="0.25">
      <c r="A1320" s="3" t="s">
        <v>2399</v>
      </c>
      <c r="B1320" s="1">
        <v>3</v>
      </c>
    </row>
    <row r="1321" spans="1:2" x14ac:dyDescent="0.25">
      <c r="A1321" s="3" t="s">
        <v>2528</v>
      </c>
      <c r="B1321" s="1">
        <v>3</v>
      </c>
    </row>
    <row r="1322" spans="1:2" x14ac:dyDescent="0.25">
      <c r="A1322" s="3" t="s">
        <v>2406</v>
      </c>
      <c r="B1322" s="1">
        <v>3</v>
      </c>
    </row>
    <row r="1323" spans="1:2" x14ac:dyDescent="0.25">
      <c r="A1323" s="3" t="s">
        <v>2347</v>
      </c>
      <c r="B1323" s="1">
        <v>3</v>
      </c>
    </row>
    <row r="1324" spans="1:2" x14ac:dyDescent="0.25">
      <c r="A1324" s="3" t="s">
        <v>2385</v>
      </c>
      <c r="B1324" s="1">
        <v>3</v>
      </c>
    </row>
    <row r="1325" spans="1:2" x14ac:dyDescent="0.25">
      <c r="A1325" s="3" t="s">
        <v>2486</v>
      </c>
      <c r="B1325" s="1">
        <v>3</v>
      </c>
    </row>
    <row r="1326" spans="1:2" x14ac:dyDescent="0.25">
      <c r="A1326" s="3" t="s">
        <v>2438</v>
      </c>
      <c r="B1326" s="1">
        <v>3</v>
      </c>
    </row>
    <row r="1327" spans="1:2" x14ac:dyDescent="0.25">
      <c r="A1327" s="3" t="s">
        <v>2505</v>
      </c>
      <c r="B1327" s="1">
        <v>3</v>
      </c>
    </row>
    <row r="1328" spans="1:2" x14ac:dyDescent="0.25">
      <c r="A1328" s="3" t="s">
        <v>174</v>
      </c>
      <c r="B1328" s="1">
        <v>3</v>
      </c>
    </row>
    <row r="1329" spans="1:2" x14ac:dyDescent="0.25">
      <c r="A1329" s="3" t="s">
        <v>2506</v>
      </c>
      <c r="B1329" s="1">
        <v>3</v>
      </c>
    </row>
    <row r="1330" spans="1:2" x14ac:dyDescent="0.25">
      <c r="A1330" s="3" t="s">
        <v>2458</v>
      </c>
      <c r="B1330" s="1">
        <v>3</v>
      </c>
    </row>
    <row r="1331" spans="1:2" x14ac:dyDescent="0.25">
      <c r="A1331" s="3" t="s">
        <v>2508</v>
      </c>
      <c r="B1331" s="1">
        <v>3</v>
      </c>
    </row>
    <row r="1332" spans="1:2" x14ac:dyDescent="0.25">
      <c r="A1332" s="3" t="s">
        <v>2337</v>
      </c>
      <c r="B1332" s="1">
        <v>3</v>
      </c>
    </row>
    <row r="1333" spans="1:2" x14ac:dyDescent="0.25">
      <c r="A1333" s="3" t="s">
        <v>2296</v>
      </c>
      <c r="B1333" s="1">
        <v>3</v>
      </c>
    </row>
    <row r="1334" spans="1:2" x14ac:dyDescent="0.25">
      <c r="A1334" s="3" t="s">
        <v>2055</v>
      </c>
      <c r="B1334" s="1">
        <v>3</v>
      </c>
    </row>
    <row r="1335" spans="1:2" x14ac:dyDescent="0.25">
      <c r="A1335" s="3" t="s">
        <v>2198</v>
      </c>
      <c r="B1335" s="1">
        <v>3</v>
      </c>
    </row>
    <row r="1336" spans="1:2" x14ac:dyDescent="0.25">
      <c r="A1336" s="3" t="s">
        <v>2254</v>
      </c>
      <c r="B1336" s="1">
        <v>3</v>
      </c>
    </row>
    <row r="1337" spans="1:2" x14ac:dyDescent="0.25">
      <c r="A1337" s="3" t="s">
        <v>2062</v>
      </c>
      <c r="B1337" s="1">
        <v>3</v>
      </c>
    </row>
    <row r="1338" spans="1:2" x14ac:dyDescent="0.25">
      <c r="A1338" s="3" t="s">
        <v>2213</v>
      </c>
      <c r="B1338" s="1">
        <v>3</v>
      </c>
    </row>
    <row r="1339" spans="1:2" x14ac:dyDescent="0.25">
      <c r="A1339" s="3" t="s">
        <v>2162</v>
      </c>
      <c r="B1339" s="1">
        <v>3</v>
      </c>
    </row>
    <row r="1340" spans="1:2" x14ac:dyDescent="0.25">
      <c r="A1340" s="3" t="s">
        <v>2120</v>
      </c>
      <c r="B1340" s="1">
        <v>3</v>
      </c>
    </row>
    <row r="1341" spans="1:2" x14ac:dyDescent="0.25">
      <c r="A1341" s="3" t="s">
        <v>2123</v>
      </c>
      <c r="B1341" s="1">
        <v>3</v>
      </c>
    </row>
    <row r="1342" spans="1:2" x14ac:dyDescent="0.25">
      <c r="A1342" s="3" t="s">
        <v>119</v>
      </c>
      <c r="B1342" s="1">
        <v>3</v>
      </c>
    </row>
    <row r="1343" spans="1:2" x14ac:dyDescent="0.25">
      <c r="A1343" s="3" t="s">
        <v>2066</v>
      </c>
      <c r="B1343" s="1">
        <v>3</v>
      </c>
    </row>
    <row r="1344" spans="1:2" x14ac:dyDescent="0.25">
      <c r="A1344" s="3" t="s">
        <v>2243</v>
      </c>
      <c r="B1344" s="1">
        <v>3</v>
      </c>
    </row>
    <row r="1345" spans="1:2" x14ac:dyDescent="0.25">
      <c r="A1345" s="3" t="s">
        <v>2235</v>
      </c>
      <c r="B1345" s="1">
        <v>3</v>
      </c>
    </row>
    <row r="1346" spans="1:2" x14ac:dyDescent="0.25">
      <c r="A1346" s="3" t="s">
        <v>2184</v>
      </c>
      <c r="B1346" s="1">
        <v>3</v>
      </c>
    </row>
    <row r="1347" spans="1:2" x14ac:dyDescent="0.25">
      <c r="A1347" s="3" t="s">
        <v>2065</v>
      </c>
      <c r="B1347" s="1">
        <v>3</v>
      </c>
    </row>
    <row r="1348" spans="1:2" x14ac:dyDescent="0.25">
      <c r="A1348" s="3" t="s">
        <v>2167</v>
      </c>
      <c r="B1348" s="1">
        <v>3</v>
      </c>
    </row>
    <row r="1349" spans="1:2" x14ac:dyDescent="0.25">
      <c r="A1349" s="3" t="s">
        <v>2109</v>
      </c>
      <c r="B1349" s="1">
        <v>3</v>
      </c>
    </row>
    <row r="1350" spans="1:2" x14ac:dyDescent="0.25">
      <c r="A1350" s="3" t="s">
        <v>2227</v>
      </c>
      <c r="B1350" s="1">
        <v>3</v>
      </c>
    </row>
    <row r="1351" spans="1:2" x14ac:dyDescent="0.25">
      <c r="A1351" s="3" t="s">
        <v>2076</v>
      </c>
      <c r="B1351" s="1">
        <v>3</v>
      </c>
    </row>
    <row r="1352" spans="1:2" x14ac:dyDescent="0.25">
      <c r="A1352" s="3" t="s">
        <v>2142</v>
      </c>
      <c r="B1352" s="1">
        <v>3</v>
      </c>
    </row>
    <row r="1353" spans="1:2" x14ac:dyDescent="0.25">
      <c r="A1353" s="3" t="s">
        <v>2110</v>
      </c>
      <c r="B1353" s="1">
        <v>3</v>
      </c>
    </row>
    <row r="1354" spans="1:2" x14ac:dyDescent="0.25">
      <c r="A1354" s="3" t="s">
        <v>2069</v>
      </c>
      <c r="B1354" s="1">
        <v>3</v>
      </c>
    </row>
    <row r="1355" spans="1:2" x14ac:dyDescent="0.25">
      <c r="A1355" s="3" t="s">
        <v>2272</v>
      </c>
      <c r="B1355" s="1">
        <v>3</v>
      </c>
    </row>
    <row r="1356" spans="1:2" x14ac:dyDescent="0.25">
      <c r="A1356" s="3" t="s">
        <v>2130</v>
      </c>
      <c r="B1356" s="1">
        <v>3</v>
      </c>
    </row>
    <row r="1357" spans="1:2" x14ac:dyDescent="0.25">
      <c r="A1357" s="3" t="s">
        <v>2169</v>
      </c>
      <c r="B1357" s="1">
        <v>3</v>
      </c>
    </row>
    <row r="1358" spans="1:2" x14ac:dyDescent="0.25">
      <c r="A1358" s="3" t="s">
        <v>1894</v>
      </c>
      <c r="B1358" s="1">
        <v>3</v>
      </c>
    </row>
    <row r="1359" spans="1:2" x14ac:dyDescent="0.25">
      <c r="A1359" s="3" t="s">
        <v>1874</v>
      </c>
      <c r="B1359" s="1">
        <v>3</v>
      </c>
    </row>
    <row r="1360" spans="1:2" x14ac:dyDescent="0.25">
      <c r="A1360" s="3" t="s">
        <v>2026</v>
      </c>
      <c r="B1360" s="1">
        <v>3</v>
      </c>
    </row>
    <row r="1361" spans="1:2" x14ac:dyDescent="0.25">
      <c r="A1361" s="3" t="s">
        <v>1913</v>
      </c>
      <c r="B1361" s="1">
        <v>3</v>
      </c>
    </row>
    <row r="1362" spans="1:2" x14ac:dyDescent="0.25">
      <c r="A1362" s="3" t="s">
        <v>1997</v>
      </c>
      <c r="B1362" s="1">
        <v>3</v>
      </c>
    </row>
    <row r="1363" spans="1:2" x14ac:dyDescent="0.25">
      <c r="A1363" s="3" t="s">
        <v>1914</v>
      </c>
      <c r="B1363" s="1">
        <v>3</v>
      </c>
    </row>
    <row r="1364" spans="1:2" x14ac:dyDescent="0.25">
      <c r="A1364" s="3" t="s">
        <v>2024</v>
      </c>
      <c r="B1364" s="1">
        <v>3</v>
      </c>
    </row>
    <row r="1365" spans="1:2" x14ac:dyDescent="0.25">
      <c r="A1365" s="3" t="s">
        <v>1916</v>
      </c>
      <c r="B1365" s="1">
        <v>3</v>
      </c>
    </row>
    <row r="1366" spans="1:2" x14ac:dyDescent="0.25">
      <c r="A1366" s="3" t="s">
        <v>1968</v>
      </c>
      <c r="B1366" s="1">
        <v>3</v>
      </c>
    </row>
    <row r="1367" spans="1:2" x14ac:dyDescent="0.25">
      <c r="A1367" s="3" t="s">
        <v>1852</v>
      </c>
      <c r="B1367" s="1">
        <v>3</v>
      </c>
    </row>
    <row r="1368" spans="1:2" x14ac:dyDescent="0.25">
      <c r="A1368" s="3" t="s">
        <v>1975</v>
      </c>
      <c r="B1368" s="1">
        <v>3</v>
      </c>
    </row>
    <row r="1369" spans="1:2" x14ac:dyDescent="0.25">
      <c r="A1369" s="3" t="s">
        <v>1860</v>
      </c>
      <c r="B1369" s="1">
        <v>3</v>
      </c>
    </row>
    <row r="1370" spans="1:2" x14ac:dyDescent="0.25">
      <c r="A1370" s="3" t="s">
        <v>2002</v>
      </c>
      <c r="B1370" s="1">
        <v>3</v>
      </c>
    </row>
    <row r="1371" spans="1:2" x14ac:dyDescent="0.25">
      <c r="A1371" s="3" t="s">
        <v>1862</v>
      </c>
      <c r="B1371" s="1">
        <v>3</v>
      </c>
    </row>
    <row r="1372" spans="1:2" x14ac:dyDescent="0.25">
      <c r="A1372" s="3" t="s">
        <v>1896</v>
      </c>
      <c r="B1372" s="1">
        <v>3</v>
      </c>
    </row>
    <row r="1373" spans="1:2" x14ac:dyDescent="0.25">
      <c r="A1373" s="3" t="s">
        <v>1952</v>
      </c>
      <c r="B1373" s="1">
        <v>3</v>
      </c>
    </row>
    <row r="1374" spans="1:2" x14ac:dyDescent="0.25">
      <c r="A1374" s="3" t="s">
        <v>2025</v>
      </c>
      <c r="B1374" s="1">
        <v>3</v>
      </c>
    </row>
    <row r="1375" spans="1:2" x14ac:dyDescent="0.25">
      <c r="A1375" s="3" t="s">
        <v>1869</v>
      </c>
      <c r="B1375" s="1">
        <v>3</v>
      </c>
    </row>
    <row r="1376" spans="1:2" x14ac:dyDescent="0.25">
      <c r="A1376" s="3" t="s">
        <v>1870</v>
      </c>
      <c r="B1376" s="1">
        <v>3</v>
      </c>
    </row>
    <row r="1377" spans="1:2" x14ac:dyDescent="0.25">
      <c r="A1377" s="3" t="s">
        <v>2035</v>
      </c>
      <c r="B1377" s="1">
        <v>3</v>
      </c>
    </row>
    <row r="1378" spans="1:2" x14ac:dyDescent="0.25">
      <c r="A1378" s="3" t="s">
        <v>1757</v>
      </c>
      <c r="B1378" s="1">
        <v>3</v>
      </c>
    </row>
    <row r="1379" spans="1:2" x14ac:dyDescent="0.25">
      <c r="A1379" s="3" t="s">
        <v>1713</v>
      </c>
      <c r="B1379" s="1">
        <v>3</v>
      </c>
    </row>
    <row r="1380" spans="1:2" x14ac:dyDescent="0.25">
      <c r="A1380" s="3" t="s">
        <v>1647</v>
      </c>
      <c r="B1380" s="1">
        <v>3</v>
      </c>
    </row>
    <row r="1381" spans="1:2" x14ac:dyDescent="0.25">
      <c r="A1381" s="3" t="s">
        <v>1601</v>
      </c>
      <c r="B1381" s="1">
        <v>3</v>
      </c>
    </row>
    <row r="1382" spans="1:2" x14ac:dyDescent="0.25">
      <c r="A1382" s="3" t="s">
        <v>1749</v>
      </c>
      <c r="B1382" s="1">
        <v>3</v>
      </c>
    </row>
    <row r="1383" spans="1:2" x14ac:dyDescent="0.25">
      <c r="A1383" s="3" t="s">
        <v>1634</v>
      </c>
      <c r="B1383" s="1">
        <v>3</v>
      </c>
    </row>
    <row r="1384" spans="1:2" x14ac:dyDescent="0.25">
      <c r="A1384" s="3" t="s">
        <v>1793</v>
      </c>
      <c r="B1384" s="1">
        <v>3</v>
      </c>
    </row>
    <row r="1385" spans="1:2" x14ac:dyDescent="0.25">
      <c r="A1385" s="3" t="s">
        <v>1681</v>
      </c>
      <c r="B1385" s="1">
        <v>3</v>
      </c>
    </row>
    <row r="1386" spans="1:2" x14ac:dyDescent="0.25">
      <c r="A1386" s="3" t="s">
        <v>1649</v>
      </c>
      <c r="B1386" s="1">
        <v>3</v>
      </c>
    </row>
    <row r="1387" spans="1:2" x14ac:dyDescent="0.25">
      <c r="A1387" s="3" t="s">
        <v>1730</v>
      </c>
      <c r="B1387" s="1">
        <v>3</v>
      </c>
    </row>
    <row r="1388" spans="1:2" x14ac:dyDescent="0.25">
      <c r="A1388" s="3" t="s">
        <v>1721</v>
      </c>
      <c r="B1388" s="1">
        <v>3</v>
      </c>
    </row>
    <row r="1389" spans="1:2" x14ac:dyDescent="0.25">
      <c r="A1389" s="3" t="s">
        <v>1682</v>
      </c>
      <c r="B1389" s="1">
        <v>3</v>
      </c>
    </row>
    <row r="1390" spans="1:2" x14ac:dyDescent="0.25">
      <c r="A1390" s="3" t="s">
        <v>1660</v>
      </c>
      <c r="B1390" s="1">
        <v>3</v>
      </c>
    </row>
    <row r="1391" spans="1:2" x14ac:dyDescent="0.25">
      <c r="A1391" s="3" t="s">
        <v>1735</v>
      </c>
      <c r="B1391" s="1">
        <v>3</v>
      </c>
    </row>
    <row r="1392" spans="1:2" x14ac:dyDescent="0.25">
      <c r="A1392" s="3" t="s">
        <v>1791</v>
      </c>
      <c r="B1392" s="1">
        <v>3</v>
      </c>
    </row>
    <row r="1393" spans="1:2" x14ac:dyDescent="0.25">
      <c r="A1393" s="3" t="s">
        <v>1737</v>
      </c>
      <c r="B1393" s="1">
        <v>3</v>
      </c>
    </row>
    <row r="1394" spans="1:2" x14ac:dyDescent="0.25">
      <c r="A1394" s="3" t="s">
        <v>1661</v>
      </c>
      <c r="B1394" s="1">
        <v>3</v>
      </c>
    </row>
    <row r="1395" spans="1:2" x14ac:dyDescent="0.25">
      <c r="A1395" s="3" t="s">
        <v>1602</v>
      </c>
      <c r="B1395" s="1">
        <v>3</v>
      </c>
    </row>
    <row r="1396" spans="1:2" x14ac:dyDescent="0.25">
      <c r="A1396" s="3" t="s">
        <v>1671</v>
      </c>
      <c r="B1396" s="1">
        <v>3</v>
      </c>
    </row>
    <row r="1397" spans="1:2" x14ac:dyDescent="0.25">
      <c r="A1397" s="3" t="s">
        <v>1739</v>
      </c>
      <c r="B1397" s="1">
        <v>3</v>
      </c>
    </row>
    <row r="1398" spans="1:2" x14ac:dyDescent="0.25">
      <c r="A1398" s="3" t="s">
        <v>1675</v>
      </c>
      <c r="B1398" s="1">
        <v>3</v>
      </c>
    </row>
    <row r="1399" spans="1:2" x14ac:dyDescent="0.25">
      <c r="A1399" s="3" t="s">
        <v>1566</v>
      </c>
      <c r="B1399" s="1">
        <v>3</v>
      </c>
    </row>
    <row r="1400" spans="1:2" x14ac:dyDescent="0.25">
      <c r="A1400" s="3" t="s">
        <v>1572</v>
      </c>
      <c r="B1400" s="1">
        <v>3</v>
      </c>
    </row>
    <row r="1401" spans="1:2" x14ac:dyDescent="0.25">
      <c r="A1401" s="3" t="s">
        <v>1741</v>
      </c>
      <c r="B1401" s="1">
        <v>3</v>
      </c>
    </row>
    <row r="1402" spans="1:2" x14ac:dyDescent="0.25">
      <c r="A1402" s="3" t="s">
        <v>1600</v>
      </c>
      <c r="B1402" s="1">
        <v>3</v>
      </c>
    </row>
    <row r="1403" spans="1:2" x14ac:dyDescent="0.25">
      <c r="A1403" s="3" t="s">
        <v>1794</v>
      </c>
      <c r="B1403" s="1">
        <v>3</v>
      </c>
    </row>
    <row r="1404" spans="1:2" x14ac:dyDescent="0.25">
      <c r="A1404" s="3" t="s">
        <v>1802</v>
      </c>
      <c r="B1404" s="1">
        <v>3</v>
      </c>
    </row>
    <row r="1405" spans="1:2" x14ac:dyDescent="0.25">
      <c r="A1405" s="3" t="s">
        <v>1698</v>
      </c>
      <c r="B1405" s="1">
        <v>3</v>
      </c>
    </row>
    <row r="1406" spans="1:2" x14ac:dyDescent="0.25">
      <c r="A1406" s="3" t="s">
        <v>1396</v>
      </c>
      <c r="B1406" s="1">
        <v>3</v>
      </c>
    </row>
    <row r="1407" spans="1:2" x14ac:dyDescent="0.25">
      <c r="A1407" s="3" t="s">
        <v>1497</v>
      </c>
      <c r="B1407" s="1">
        <v>3</v>
      </c>
    </row>
    <row r="1408" spans="1:2" x14ac:dyDescent="0.25">
      <c r="A1408" s="3" t="s">
        <v>1465</v>
      </c>
      <c r="B1408" s="1">
        <v>3</v>
      </c>
    </row>
    <row r="1409" spans="1:2" x14ac:dyDescent="0.25">
      <c r="A1409" s="3" t="s">
        <v>1429</v>
      </c>
      <c r="B1409" s="1">
        <v>3</v>
      </c>
    </row>
    <row r="1410" spans="1:2" x14ac:dyDescent="0.25">
      <c r="A1410" s="3" t="s">
        <v>1456</v>
      </c>
      <c r="B1410" s="1">
        <v>3</v>
      </c>
    </row>
    <row r="1411" spans="1:2" x14ac:dyDescent="0.25">
      <c r="A1411" s="3" t="s">
        <v>1333</v>
      </c>
      <c r="B1411" s="1">
        <v>3</v>
      </c>
    </row>
    <row r="1412" spans="1:2" x14ac:dyDescent="0.25">
      <c r="A1412" s="3" t="s">
        <v>1405</v>
      </c>
      <c r="B1412" s="1">
        <v>3</v>
      </c>
    </row>
    <row r="1413" spans="1:2" x14ac:dyDescent="0.25">
      <c r="A1413" s="3" t="s">
        <v>1454</v>
      </c>
      <c r="B1413" s="1">
        <v>3</v>
      </c>
    </row>
    <row r="1414" spans="1:2" x14ac:dyDescent="0.25">
      <c r="A1414" s="3" t="s">
        <v>1494</v>
      </c>
      <c r="B1414" s="1">
        <v>3</v>
      </c>
    </row>
    <row r="1415" spans="1:2" x14ac:dyDescent="0.25">
      <c r="A1415" s="3" t="s">
        <v>1521</v>
      </c>
      <c r="B1415" s="1">
        <v>3</v>
      </c>
    </row>
    <row r="1416" spans="1:2" x14ac:dyDescent="0.25">
      <c r="A1416" s="3" t="s">
        <v>1324</v>
      </c>
      <c r="B1416" s="1">
        <v>3</v>
      </c>
    </row>
    <row r="1417" spans="1:2" x14ac:dyDescent="0.25">
      <c r="A1417" s="3" t="s">
        <v>1390</v>
      </c>
      <c r="B1417" s="1">
        <v>3</v>
      </c>
    </row>
    <row r="1418" spans="1:2" x14ac:dyDescent="0.25">
      <c r="A1418" s="3" t="s">
        <v>1514</v>
      </c>
      <c r="B1418" s="1">
        <v>3</v>
      </c>
    </row>
    <row r="1419" spans="1:2" x14ac:dyDescent="0.25">
      <c r="A1419" s="3" t="s">
        <v>1322</v>
      </c>
      <c r="B1419" s="1">
        <v>3</v>
      </c>
    </row>
    <row r="1420" spans="1:2" x14ac:dyDescent="0.25">
      <c r="A1420" s="3" t="s">
        <v>1548</v>
      </c>
      <c r="B1420" s="1">
        <v>3</v>
      </c>
    </row>
    <row r="1421" spans="1:2" x14ac:dyDescent="0.25">
      <c r="A1421" s="3" t="s">
        <v>1549</v>
      </c>
      <c r="B1421" s="1">
        <v>3</v>
      </c>
    </row>
    <row r="1422" spans="1:2" x14ac:dyDescent="0.25">
      <c r="A1422" s="3" t="s">
        <v>1227</v>
      </c>
      <c r="B1422" s="1">
        <v>3</v>
      </c>
    </row>
    <row r="1423" spans="1:2" x14ac:dyDescent="0.25">
      <c r="A1423" s="3" t="s">
        <v>1123</v>
      </c>
      <c r="B1423" s="1">
        <v>3</v>
      </c>
    </row>
    <row r="1424" spans="1:2" x14ac:dyDescent="0.25">
      <c r="A1424" s="3" t="s">
        <v>1234</v>
      </c>
      <c r="B1424" s="1">
        <v>3</v>
      </c>
    </row>
    <row r="1425" spans="1:2" x14ac:dyDescent="0.25">
      <c r="A1425" s="3" t="s">
        <v>1165</v>
      </c>
      <c r="B1425" s="1">
        <v>3</v>
      </c>
    </row>
    <row r="1426" spans="1:2" x14ac:dyDescent="0.25">
      <c r="A1426" s="3" t="s">
        <v>1263</v>
      </c>
      <c r="B1426" s="1">
        <v>3</v>
      </c>
    </row>
    <row r="1427" spans="1:2" x14ac:dyDescent="0.25">
      <c r="A1427" s="3" t="s">
        <v>1184</v>
      </c>
      <c r="B1427" s="1">
        <v>3</v>
      </c>
    </row>
    <row r="1428" spans="1:2" x14ac:dyDescent="0.25">
      <c r="A1428" s="3" t="s">
        <v>1114</v>
      </c>
      <c r="B1428" s="1">
        <v>3</v>
      </c>
    </row>
    <row r="1429" spans="1:2" x14ac:dyDescent="0.25">
      <c r="A1429" s="3" t="s">
        <v>1056</v>
      </c>
      <c r="B1429" s="1">
        <v>3</v>
      </c>
    </row>
    <row r="1430" spans="1:2" x14ac:dyDescent="0.25">
      <c r="A1430" s="3" t="s">
        <v>1068</v>
      </c>
      <c r="B1430" s="1">
        <v>3</v>
      </c>
    </row>
    <row r="1431" spans="1:2" x14ac:dyDescent="0.25">
      <c r="A1431" s="3" t="s">
        <v>1197</v>
      </c>
      <c r="B1431" s="1">
        <v>3</v>
      </c>
    </row>
    <row r="1432" spans="1:2" x14ac:dyDescent="0.25">
      <c r="A1432" s="3" t="s">
        <v>1130</v>
      </c>
      <c r="B1432" s="1">
        <v>3</v>
      </c>
    </row>
    <row r="1433" spans="1:2" x14ac:dyDescent="0.25">
      <c r="A1433" s="3" t="s">
        <v>1201</v>
      </c>
      <c r="B1433" s="1">
        <v>3</v>
      </c>
    </row>
    <row r="1434" spans="1:2" x14ac:dyDescent="0.25">
      <c r="A1434" s="3" t="s">
        <v>1218</v>
      </c>
      <c r="B1434" s="1">
        <v>3</v>
      </c>
    </row>
    <row r="1435" spans="1:2" x14ac:dyDescent="0.25">
      <c r="A1435" s="3" t="s">
        <v>1284</v>
      </c>
      <c r="B1435" s="1">
        <v>3</v>
      </c>
    </row>
    <row r="1436" spans="1:2" x14ac:dyDescent="0.25">
      <c r="A1436" s="3" t="s">
        <v>909</v>
      </c>
      <c r="B1436" s="1">
        <v>3</v>
      </c>
    </row>
    <row r="1437" spans="1:2" x14ac:dyDescent="0.25">
      <c r="A1437" s="3" t="s">
        <v>953</v>
      </c>
      <c r="B1437" s="1">
        <v>3</v>
      </c>
    </row>
    <row r="1438" spans="1:2" x14ac:dyDescent="0.25">
      <c r="A1438" s="3" t="s">
        <v>870</v>
      </c>
      <c r="B1438" s="1">
        <v>3</v>
      </c>
    </row>
    <row r="1439" spans="1:2" x14ac:dyDescent="0.25">
      <c r="A1439" s="3" t="s">
        <v>929</v>
      </c>
      <c r="B1439" s="1">
        <v>3</v>
      </c>
    </row>
    <row r="1440" spans="1:2" x14ac:dyDescent="0.25">
      <c r="A1440" s="3" t="s">
        <v>907</v>
      </c>
      <c r="B1440" s="1">
        <v>3</v>
      </c>
    </row>
    <row r="1441" spans="1:2" x14ac:dyDescent="0.25">
      <c r="A1441" s="3" t="s">
        <v>860</v>
      </c>
      <c r="B1441" s="1">
        <v>3</v>
      </c>
    </row>
    <row r="1442" spans="1:2" x14ac:dyDescent="0.25">
      <c r="A1442" s="3" t="s">
        <v>887</v>
      </c>
      <c r="B1442" s="1">
        <v>3</v>
      </c>
    </row>
    <row r="1443" spans="1:2" x14ac:dyDescent="0.25">
      <c r="A1443" s="3" t="s">
        <v>815</v>
      </c>
      <c r="B1443" s="1">
        <v>3</v>
      </c>
    </row>
    <row r="1444" spans="1:2" x14ac:dyDescent="0.25">
      <c r="A1444" s="3" t="s">
        <v>780</v>
      </c>
      <c r="B1444" s="1">
        <v>3</v>
      </c>
    </row>
    <row r="1445" spans="1:2" x14ac:dyDescent="0.25">
      <c r="A1445" s="3" t="s">
        <v>883</v>
      </c>
      <c r="B1445" s="1">
        <v>3</v>
      </c>
    </row>
    <row r="1446" spans="1:2" x14ac:dyDescent="0.25">
      <c r="A1446" s="3" t="s">
        <v>879</v>
      </c>
      <c r="B1446" s="1">
        <v>3</v>
      </c>
    </row>
    <row r="1447" spans="1:2" x14ac:dyDescent="0.25">
      <c r="A1447" s="3" t="s">
        <v>784</v>
      </c>
      <c r="B1447" s="1">
        <v>3</v>
      </c>
    </row>
    <row r="1448" spans="1:2" x14ac:dyDescent="0.25">
      <c r="A1448" s="3" t="s">
        <v>908</v>
      </c>
      <c r="B1448" s="1">
        <v>3</v>
      </c>
    </row>
    <row r="1449" spans="1:2" x14ac:dyDescent="0.25">
      <c r="A1449" s="3" t="s">
        <v>990</v>
      </c>
      <c r="B1449" s="1">
        <v>3</v>
      </c>
    </row>
    <row r="1450" spans="1:2" x14ac:dyDescent="0.25">
      <c r="A1450" s="3" t="s">
        <v>926</v>
      </c>
      <c r="B1450" s="1">
        <v>3</v>
      </c>
    </row>
    <row r="1451" spans="1:2" x14ac:dyDescent="0.25">
      <c r="A1451" s="3" t="s">
        <v>782</v>
      </c>
      <c r="B1451" s="1">
        <v>3</v>
      </c>
    </row>
    <row r="1452" spans="1:2" x14ac:dyDescent="0.25">
      <c r="A1452" s="3" t="s">
        <v>1025</v>
      </c>
      <c r="B1452" s="1">
        <v>3</v>
      </c>
    </row>
    <row r="1453" spans="1:2" x14ac:dyDescent="0.25">
      <c r="A1453" s="3" t="s">
        <v>977</v>
      </c>
      <c r="B1453" s="1">
        <v>3</v>
      </c>
    </row>
    <row r="1454" spans="1:2" x14ac:dyDescent="0.25">
      <c r="A1454" s="3" t="s">
        <v>858</v>
      </c>
      <c r="B1454" s="1">
        <v>3</v>
      </c>
    </row>
    <row r="1455" spans="1:2" x14ac:dyDescent="0.25">
      <c r="A1455" s="3" t="s">
        <v>959</v>
      </c>
      <c r="B1455" s="1">
        <v>3</v>
      </c>
    </row>
    <row r="1456" spans="1:2" x14ac:dyDescent="0.25">
      <c r="A1456" s="3" t="s">
        <v>958</v>
      </c>
      <c r="B1456" s="1">
        <v>3</v>
      </c>
    </row>
    <row r="1457" spans="1:2" x14ac:dyDescent="0.25">
      <c r="A1457" s="3" t="s">
        <v>601</v>
      </c>
      <c r="B1457" s="1">
        <v>3</v>
      </c>
    </row>
    <row r="1458" spans="1:2" x14ac:dyDescent="0.25">
      <c r="A1458" s="3" t="s">
        <v>754</v>
      </c>
      <c r="B1458" s="1">
        <v>3</v>
      </c>
    </row>
    <row r="1459" spans="1:2" x14ac:dyDescent="0.25">
      <c r="A1459" s="3" t="s">
        <v>735</v>
      </c>
      <c r="B1459" s="1">
        <v>3</v>
      </c>
    </row>
    <row r="1460" spans="1:2" x14ac:dyDescent="0.25">
      <c r="A1460" s="3" t="s">
        <v>561</v>
      </c>
      <c r="B1460" s="1">
        <v>3</v>
      </c>
    </row>
    <row r="1461" spans="1:2" x14ac:dyDescent="0.25">
      <c r="A1461" s="3" t="s">
        <v>724</v>
      </c>
      <c r="B1461" s="1">
        <v>3</v>
      </c>
    </row>
    <row r="1462" spans="1:2" x14ac:dyDescent="0.25">
      <c r="A1462" s="3" t="s">
        <v>537</v>
      </c>
      <c r="B1462" s="1">
        <v>3</v>
      </c>
    </row>
    <row r="1463" spans="1:2" x14ac:dyDescent="0.25">
      <c r="A1463" s="3" t="s">
        <v>550</v>
      </c>
      <c r="B1463" s="1">
        <v>3</v>
      </c>
    </row>
    <row r="1464" spans="1:2" x14ac:dyDescent="0.25">
      <c r="A1464" s="3" t="s">
        <v>683</v>
      </c>
      <c r="B1464" s="1">
        <v>3</v>
      </c>
    </row>
    <row r="1465" spans="1:2" x14ac:dyDescent="0.25">
      <c r="A1465" s="3" t="s">
        <v>742</v>
      </c>
      <c r="B1465" s="1">
        <v>3</v>
      </c>
    </row>
    <row r="1466" spans="1:2" x14ac:dyDescent="0.25">
      <c r="A1466" s="3" t="s">
        <v>562</v>
      </c>
      <c r="B1466" s="1">
        <v>3</v>
      </c>
    </row>
    <row r="1467" spans="1:2" x14ac:dyDescent="0.25">
      <c r="A1467" s="3" t="s">
        <v>675</v>
      </c>
      <c r="B1467" s="1">
        <v>3</v>
      </c>
    </row>
    <row r="1468" spans="1:2" x14ac:dyDescent="0.25">
      <c r="A1468" s="3" t="s">
        <v>544</v>
      </c>
      <c r="B1468" s="1">
        <v>3</v>
      </c>
    </row>
    <row r="1469" spans="1:2" x14ac:dyDescent="0.25">
      <c r="A1469" s="3" t="s">
        <v>527</v>
      </c>
      <c r="B1469" s="1">
        <v>3</v>
      </c>
    </row>
    <row r="1470" spans="1:2" x14ac:dyDescent="0.25">
      <c r="A1470" s="3" t="s">
        <v>688</v>
      </c>
      <c r="B1470" s="1">
        <v>3</v>
      </c>
    </row>
    <row r="1471" spans="1:2" x14ac:dyDescent="0.25">
      <c r="A1471" s="3" t="s">
        <v>529</v>
      </c>
      <c r="B1471" s="1">
        <v>3</v>
      </c>
    </row>
    <row r="1472" spans="1:2" x14ac:dyDescent="0.25">
      <c r="A1472" s="3" t="s">
        <v>653</v>
      </c>
      <c r="B1472" s="1">
        <v>3</v>
      </c>
    </row>
    <row r="1473" spans="1:2" x14ac:dyDescent="0.25">
      <c r="A1473" s="3" t="s">
        <v>734</v>
      </c>
      <c r="B1473" s="1">
        <v>3</v>
      </c>
    </row>
    <row r="1474" spans="1:2" x14ac:dyDescent="0.25">
      <c r="A1474" s="3" t="s">
        <v>639</v>
      </c>
      <c r="B1474" s="1">
        <v>3</v>
      </c>
    </row>
    <row r="1475" spans="1:2" x14ac:dyDescent="0.25">
      <c r="A1475" s="3" t="s">
        <v>736</v>
      </c>
      <c r="B1475" s="1">
        <v>3</v>
      </c>
    </row>
    <row r="1476" spans="1:2" x14ac:dyDescent="0.25">
      <c r="A1476" s="3" t="s">
        <v>714</v>
      </c>
      <c r="B1476" s="1">
        <v>3</v>
      </c>
    </row>
    <row r="1477" spans="1:2" x14ac:dyDescent="0.25">
      <c r="A1477" s="3" t="s">
        <v>666</v>
      </c>
      <c r="B1477" s="1">
        <v>3</v>
      </c>
    </row>
    <row r="1478" spans="1:2" x14ac:dyDescent="0.25">
      <c r="A1478" s="3" t="s">
        <v>577</v>
      </c>
      <c r="B1478" s="1">
        <v>3</v>
      </c>
    </row>
    <row r="1479" spans="1:2" x14ac:dyDescent="0.25">
      <c r="A1479" s="3" t="s">
        <v>721</v>
      </c>
      <c r="B1479" s="1">
        <v>3</v>
      </c>
    </row>
    <row r="1480" spans="1:2" x14ac:dyDescent="0.25">
      <c r="A1480" s="3" t="s">
        <v>627</v>
      </c>
      <c r="B1480" s="1">
        <v>3</v>
      </c>
    </row>
    <row r="1481" spans="1:2" x14ac:dyDescent="0.25">
      <c r="A1481" s="3" t="s">
        <v>370</v>
      </c>
      <c r="B1481" s="1">
        <v>3</v>
      </c>
    </row>
    <row r="1482" spans="1:2" x14ac:dyDescent="0.25">
      <c r="A1482" s="3" t="s">
        <v>351</v>
      </c>
      <c r="B1482" s="1">
        <v>3</v>
      </c>
    </row>
    <row r="1483" spans="1:2" x14ac:dyDescent="0.25">
      <c r="A1483" s="3" t="s">
        <v>455</v>
      </c>
      <c r="B1483" s="1">
        <v>3</v>
      </c>
    </row>
    <row r="1484" spans="1:2" x14ac:dyDescent="0.25">
      <c r="A1484" s="3" t="s">
        <v>401</v>
      </c>
      <c r="B1484" s="1">
        <v>3</v>
      </c>
    </row>
    <row r="1485" spans="1:2" x14ac:dyDescent="0.25">
      <c r="A1485" s="3" t="s">
        <v>249</v>
      </c>
      <c r="B1485" s="1">
        <v>3</v>
      </c>
    </row>
    <row r="1486" spans="1:2" x14ac:dyDescent="0.25">
      <c r="A1486" s="3" t="s">
        <v>287</v>
      </c>
      <c r="B1486" s="1">
        <v>3</v>
      </c>
    </row>
    <row r="1487" spans="1:2" x14ac:dyDescent="0.25">
      <c r="A1487" s="3" t="s">
        <v>384</v>
      </c>
      <c r="B1487" s="1">
        <v>3</v>
      </c>
    </row>
    <row r="1488" spans="1:2" x14ac:dyDescent="0.25">
      <c r="A1488" s="3" t="s">
        <v>299</v>
      </c>
      <c r="B1488" s="1">
        <v>3</v>
      </c>
    </row>
    <row r="1489" spans="1:2" x14ac:dyDescent="0.25">
      <c r="A1489" s="3" t="s">
        <v>382</v>
      </c>
      <c r="B1489" s="1">
        <v>3</v>
      </c>
    </row>
    <row r="1490" spans="1:2" x14ac:dyDescent="0.25">
      <c r="A1490" s="3" t="s">
        <v>479</v>
      </c>
      <c r="B1490" s="1">
        <v>3</v>
      </c>
    </row>
    <row r="1491" spans="1:2" x14ac:dyDescent="0.25">
      <c r="A1491" s="3" t="s">
        <v>8</v>
      </c>
      <c r="B1491" s="1">
        <v>3</v>
      </c>
    </row>
    <row r="1492" spans="1:2" x14ac:dyDescent="0.25">
      <c r="A1492" s="3" t="s">
        <v>419</v>
      </c>
      <c r="B1492" s="1">
        <v>3</v>
      </c>
    </row>
    <row r="1493" spans="1:2" x14ac:dyDescent="0.25">
      <c r="A1493" s="3" t="s">
        <v>464</v>
      </c>
      <c r="B1493" s="1">
        <v>3</v>
      </c>
    </row>
    <row r="1494" spans="1:2" x14ac:dyDescent="0.25">
      <c r="A1494" s="3" t="s">
        <v>328</v>
      </c>
      <c r="B1494" s="1">
        <v>3</v>
      </c>
    </row>
    <row r="1495" spans="1:2" x14ac:dyDescent="0.25">
      <c r="A1495" s="3" t="s">
        <v>365</v>
      </c>
      <c r="B1495" s="1">
        <v>3</v>
      </c>
    </row>
    <row r="1496" spans="1:2" x14ac:dyDescent="0.25">
      <c r="A1496" s="3" t="s">
        <v>193</v>
      </c>
      <c r="B1496" s="1">
        <v>2</v>
      </c>
    </row>
    <row r="1497" spans="1:2" x14ac:dyDescent="0.25">
      <c r="A1497" s="3" t="s">
        <v>2596</v>
      </c>
      <c r="B1497" s="1">
        <v>2</v>
      </c>
    </row>
    <row r="1498" spans="1:2" x14ac:dyDescent="0.25">
      <c r="A1498" s="3" t="s">
        <v>2571</v>
      </c>
      <c r="B1498" s="1">
        <v>2</v>
      </c>
    </row>
    <row r="1499" spans="1:2" x14ac:dyDescent="0.25">
      <c r="A1499" s="3" t="s">
        <v>2681</v>
      </c>
      <c r="B1499" s="1">
        <v>2</v>
      </c>
    </row>
    <row r="1500" spans="1:2" x14ac:dyDescent="0.25">
      <c r="A1500" s="3" t="s">
        <v>2613</v>
      </c>
      <c r="B1500" s="1">
        <v>2</v>
      </c>
    </row>
    <row r="1501" spans="1:2" x14ac:dyDescent="0.25">
      <c r="A1501" s="3" t="s">
        <v>2547</v>
      </c>
      <c r="B1501" s="1">
        <v>2</v>
      </c>
    </row>
    <row r="1502" spans="1:2" x14ac:dyDescent="0.25">
      <c r="A1502" s="3" t="s">
        <v>2625</v>
      </c>
      <c r="B1502" s="1">
        <v>2</v>
      </c>
    </row>
    <row r="1503" spans="1:2" x14ac:dyDescent="0.25">
      <c r="A1503" s="3" t="s">
        <v>2629</v>
      </c>
      <c r="B1503" s="1">
        <v>2</v>
      </c>
    </row>
    <row r="1504" spans="1:2" x14ac:dyDescent="0.25">
      <c r="A1504" s="3" t="s">
        <v>2557</v>
      </c>
      <c r="B1504" s="1">
        <v>2</v>
      </c>
    </row>
    <row r="1505" spans="1:2" x14ac:dyDescent="0.25">
      <c r="A1505" s="3" t="s">
        <v>2630</v>
      </c>
      <c r="B1505" s="1">
        <v>2</v>
      </c>
    </row>
    <row r="1506" spans="1:2" x14ac:dyDescent="0.25">
      <c r="A1506" s="3" t="s">
        <v>2707</v>
      </c>
      <c r="B1506" s="1">
        <v>2</v>
      </c>
    </row>
    <row r="1507" spans="1:2" x14ac:dyDescent="0.25">
      <c r="A1507" s="3" t="s">
        <v>2621</v>
      </c>
      <c r="B1507" s="1">
        <v>2</v>
      </c>
    </row>
    <row r="1508" spans="1:2" x14ac:dyDescent="0.25">
      <c r="A1508" s="3" t="s">
        <v>2737</v>
      </c>
      <c r="B1508" s="1">
        <v>2</v>
      </c>
    </row>
    <row r="1509" spans="1:2" x14ac:dyDescent="0.25">
      <c r="A1509" s="3" t="s">
        <v>2690</v>
      </c>
      <c r="B1509" s="1">
        <v>2</v>
      </c>
    </row>
    <row r="1510" spans="1:2" x14ac:dyDescent="0.25">
      <c r="A1510" s="3" t="s">
        <v>185</v>
      </c>
      <c r="B1510" s="1">
        <v>2</v>
      </c>
    </row>
    <row r="1511" spans="1:2" x14ac:dyDescent="0.25">
      <c r="A1511" s="3" t="s">
        <v>2576</v>
      </c>
      <c r="B1511" s="1">
        <v>2</v>
      </c>
    </row>
    <row r="1512" spans="1:2" x14ac:dyDescent="0.25">
      <c r="A1512" s="3" t="s">
        <v>187</v>
      </c>
      <c r="B1512" s="1">
        <v>2</v>
      </c>
    </row>
    <row r="1513" spans="1:2" x14ac:dyDescent="0.25">
      <c r="A1513" s="3" t="s">
        <v>2692</v>
      </c>
      <c r="B1513" s="1">
        <v>2</v>
      </c>
    </row>
    <row r="1514" spans="1:2" x14ac:dyDescent="0.25">
      <c r="A1514" s="3" t="s">
        <v>2582</v>
      </c>
      <c r="B1514" s="1">
        <v>2</v>
      </c>
    </row>
    <row r="1515" spans="1:2" x14ac:dyDescent="0.25">
      <c r="A1515" s="3" t="s">
        <v>2693</v>
      </c>
      <c r="B1515" s="1">
        <v>2</v>
      </c>
    </row>
    <row r="1516" spans="1:2" x14ac:dyDescent="0.25">
      <c r="A1516" s="3" t="s">
        <v>2698</v>
      </c>
      <c r="B1516" s="1">
        <v>2</v>
      </c>
    </row>
    <row r="1517" spans="1:2" x14ac:dyDescent="0.25">
      <c r="A1517" s="3" t="s">
        <v>2627</v>
      </c>
      <c r="B1517" s="1">
        <v>2</v>
      </c>
    </row>
    <row r="1518" spans="1:2" x14ac:dyDescent="0.25">
      <c r="A1518" s="3" t="s">
        <v>2485</v>
      </c>
      <c r="B1518" s="1">
        <v>2</v>
      </c>
    </row>
    <row r="1519" spans="1:2" x14ac:dyDescent="0.25">
      <c r="A1519" s="3" t="s">
        <v>2350</v>
      </c>
      <c r="B1519" s="1">
        <v>2</v>
      </c>
    </row>
    <row r="1520" spans="1:2" x14ac:dyDescent="0.25">
      <c r="A1520" s="3" t="s">
        <v>2416</v>
      </c>
      <c r="B1520" s="1">
        <v>2</v>
      </c>
    </row>
    <row r="1521" spans="1:2" x14ac:dyDescent="0.25">
      <c r="A1521" s="3" t="s">
        <v>2356</v>
      </c>
      <c r="B1521" s="1">
        <v>2</v>
      </c>
    </row>
    <row r="1522" spans="1:2" x14ac:dyDescent="0.25">
      <c r="A1522" s="3" t="s">
        <v>2520</v>
      </c>
      <c r="B1522" s="1">
        <v>2</v>
      </c>
    </row>
    <row r="1523" spans="1:2" x14ac:dyDescent="0.25">
      <c r="A1523" s="3" t="s">
        <v>2449</v>
      </c>
      <c r="B1523" s="1">
        <v>2</v>
      </c>
    </row>
    <row r="1524" spans="1:2" x14ac:dyDescent="0.25">
      <c r="A1524" s="3" t="s">
        <v>2443</v>
      </c>
      <c r="B1524" s="1">
        <v>2</v>
      </c>
    </row>
    <row r="1525" spans="1:2" x14ac:dyDescent="0.25">
      <c r="A1525" s="3" t="s">
        <v>2357</v>
      </c>
      <c r="B1525" s="1">
        <v>2</v>
      </c>
    </row>
    <row r="1526" spans="1:2" x14ac:dyDescent="0.25">
      <c r="A1526" s="3" t="s">
        <v>2303</v>
      </c>
      <c r="B1526" s="1">
        <v>2</v>
      </c>
    </row>
    <row r="1527" spans="1:2" x14ac:dyDescent="0.25">
      <c r="A1527" s="3" t="s">
        <v>2359</v>
      </c>
      <c r="B1527" s="1">
        <v>2</v>
      </c>
    </row>
    <row r="1528" spans="1:2" x14ac:dyDescent="0.25">
      <c r="A1528" s="3" t="s">
        <v>2304</v>
      </c>
      <c r="B1528" s="1">
        <v>2</v>
      </c>
    </row>
    <row r="1529" spans="1:2" x14ac:dyDescent="0.25">
      <c r="A1529" s="3" t="s">
        <v>2336</v>
      </c>
      <c r="B1529" s="1">
        <v>2</v>
      </c>
    </row>
    <row r="1530" spans="1:2" x14ac:dyDescent="0.25">
      <c r="A1530" s="3" t="s">
        <v>2441</v>
      </c>
      <c r="B1530" s="1">
        <v>2</v>
      </c>
    </row>
    <row r="1531" spans="1:2" x14ac:dyDescent="0.25">
      <c r="A1531" s="3" t="s">
        <v>2462</v>
      </c>
      <c r="B1531" s="1">
        <v>2</v>
      </c>
    </row>
    <row r="1532" spans="1:2" x14ac:dyDescent="0.25">
      <c r="A1532" s="3" t="s">
        <v>2414</v>
      </c>
      <c r="B1532" s="1">
        <v>2</v>
      </c>
    </row>
    <row r="1533" spans="1:2" x14ac:dyDescent="0.25">
      <c r="A1533" s="3" t="s">
        <v>2364</v>
      </c>
      <c r="B1533" s="1">
        <v>2</v>
      </c>
    </row>
    <row r="1534" spans="1:2" x14ac:dyDescent="0.25">
      <c r="A1534" s="3" t="s">
        <v>2490</v>
      </c>
      <c r="B1534" s="1">
        <v>2</v>
      </c>
    </row>
    <row r="1535" spans="1:2" x14ac:dyDescent="0.25">
      <c r="A1535" s="3" t="s">
        <v>2465</v>
      </c>
      <c r="B1535" s="1">
        <v>2</v>
      </c>
    </row>
    <row r="1536" spans="1:2" x14ac:dyDescent="0.25">
      <c r="A1536" s="3" t="s">
        <v>2495</v>
      </c>
      <c r="B1536" s="1">
        <v>2</v>
      </c>
    </row>
    <row r="1537" spans="1:2" x14ac:dyDescent="0.25">
      <c r="A1537" s="3" t="s">
        <v>2340</v>
      </c>
      <c r="B1537" s="1">
        <v>2</v>
      </c>
    </row>
    <row r="1538" spans="1:2" x14ac:dyDescent="0.25">
      <c r="A1538" s="3" t="s">
        <v>2330</v>
      </c>
      <c r="B1538" s="1">
        <v>2</v>
      </c>
    </row>
    <row r="1539" spans="1:2" x14ac:dyDescent="0.25">
      <c r="A1539" s="3" t="s">
        <v>2474</v>
      </c>
      <c r="B1539" s="1">
        <v>2</v>
      </c>
    </row>
    <row r="1540" spans="1:2" x14ac:dyDescent="0.25">
      <c r="A1540" s="3" t="s">
        <v>2510</v>
      </c>
      <c r="B1540" s="1">
        <v>2</v>
      </c>
    </row>
    <row r="1541" spans="1:2" x14ac:dyDescent="0.25">
      <c r="A1541" s="3" t="s">
        <v>2479</v>
      </c>
      <c r="B1541" s="1">
        <v>2</v>
      </c>
    </row>
    <row r="1542" spans="1:2" x14ac:dyDescent="0.25">
      <c r="A1542" s="3" t="s">
        <v>2435</v>
      </c>
      <c r="B1542" s="1">
        <v>2</v>
      </c>
    </row>
    <row r="1543" spans="1:2" x14ac:dyDescent="0.25">
      <c r="A1543" s="3" t="s">
        <v>2481</v>
      </c>
      <c r="B1543" s="1">
        <v>2</v>
      </c>
    </row>
    <row r="1544" spans="1:2" x14ac:dyDescent="0.25">
      <c r="A1544" s="3" t="s">
        <v>2524</v>
      </c>
      <c r="B1544" s="1">
        <v>2</v>
      </c>
    </row>
    <row r="1545" spans="1:2" x14ac:dyDescent="0.25">
      <c r="A1545" s="3" t="s">
        <v>2413</v>
      </c>
      <c r="B1545" s="1">
        <v>2</v>
      </c>
    </row>
    <row r="1546" spans="1:2" x14ac:dyDescent="0.25">
      <c r="A1546" s="3" t="s">
        <v>2484</v>
      </c>
      <c r="B1546" s="1">
        <v>2</v>
      </c>
    </row>
    <row r="1547" spans="1:2" x14ac:dyDescent="0.25">
      <c r="A1547" s="3" t="s">
        <v>2487</v>
      </c>
      <c r="B1547" s="1">
        <v>2</v>
      </c>
    </row>
    <row r="1548" spans="1:2" x14ac:dyDescent="0.25">
      <c r="A1548" s="3" t="s">
        <v>2112</v>
      </c>
      <c r="B1548" s="1">
        <v>2</v>
      </c>
    </row>
    <row r="1549" spans="1:2" x14ac:dyDescent="0.25">
      <c r="A1549" s="3" t="s">
        <v>2287</v>
      </c>
      <c r="B1549" s="1">
        <v>2</v>
      </c>
    </row>
    <row r="1550" spans="1:2" x14ac:dyDescent="0.25">
      <c r="A1550" s="3" t="s">
        <v>2158</v>
      </c>
      <c r="B1550" s="1">
        <v>2</v>
      </c>
    </row>
    <row r="1551" spans="1:2" x14ac:dyDescent="0.25">
      <c r="A1551" s="3" t="s">
        <v>2102</v>
      </c>
      <c r="B1551" s="1">
        <v>2</v>
      </c>
    </row>
    <row r="1552" spans="1:2" x14ac:dyDescent="0.25">
      <c r="A1552" s="3" t="s">
        <v>2293</v>
      </c>
      <c r="B1552" s="1">
        <v>2</v>
      </c>
    </row>
    <row r="1553" spans="1:2" x14ac:dyDescent="0.25">
      <c r="A1553" s="3" t="s">
        <v>2151</v>
      </c>
      <c r="B1553" s="1">
        <v>2</v>
      </c>
    </row>
    <row r="1554" spans="1:2" x14ac:dyDescent="0.25">
      <c r="A1554" s="3" t="s">
        <v>2157</v>
      </c>
      <c r="B1554" s="1">
        <v>2</v>
      </c>
    </row>
    <row r="1555" spans="1:2" x14ac:dyDescent="0.25">
      <c r="A1555" s="3" t="s">
        <v>2177</v>
      </c>
      <c r="B1555" s="1">
        <v>2</v>
      </c>
    </row>
    <row r="1556" spans="1:2" x14ac:dyDescent="0.25">
      <c r="A1556" s="3" t="s">
        <v>2286</v>
      </c>
      <c r="B1556" s="1">
        <v>2</v>
      </c>
    </row>
    <row r="1557" spans="1:2" x14ac:dyDescent="0.25">
      <c r="A1557" s="3" t="s">
        <v>2179</v>
      </c>
      <c r="B1557" s="1">
        <v>2</v>
      </c>
    </row>
    <row r="1558" spans="1:2" x14ac:dyDescent="0.25">
      <c r="A1558" s="3" t="s">
        <v>2197</v>
      </c>
      <c r="B1558" s="1">
        <v>2</v>
      </c>
    </row>
    <row r="1559" spans="1:2" x14ac:dyDescent="0.25">
      <c r="A1559" s="3" t="s">
        <v>2107</v>
      </c>
      <c r="B1559" s="1">
        <v>2</v>
      </c>
    </row>
    <row r="1560" spans="1:2" x14ac:dyDescent="0.25">
      <c r="A1560" s="3" t="s">
        <v>2185</v>
      </c>
      <c r="B1560" s="1">
        <v>2</v>
      </c>
    </row>
    <row r="1561" spans="1:2" x14ac:dyDescent="0.25">
      <c r="A1561" s="3" t="s">
        <v>2057</v>
      </c>
      <c r="B1561" s="1">
        <v>2</v>
      </c>
    </row>
    <row r="1562" spans="1:2" x14ac:dyDescent="0.25">
      <c r="A1562" s="3" t="s">
        <v>2170</v>
      </c>
      <c r="B1562" s="1">
        <v>2</v>
      </c>
    </row>
    <row r="1563" spans="1:2" x14ac:dyDescent="0.25">
      <c r="A1563" s="3" t="s">
        <v>2238</v>
      </c>
      <c r="B1563" s="1">
        <v>2</v>
      </c>
    </row>
    <row r="1564" spans="1:2" x14ac:dyDescent="0.25">
      <c r="A1564" s="3" t="s">
        <v>2225</v>
      </c>
      <c r="B1564" s="1">
        <v>2</v>
      </c>
    </row>
    <row r="1565" spans="1:2" x14ac:dyDescent="0.25">
      <c r="A1565" s="3" t="s">
        <v>2269</v>
      </c>
      <c r="B1565" s="1">
        <v>2</v>
      </c>
    </row>
    <row r="1566" spans="1:2" x14ac:dyDescent="0.25">
      <c r="A1566" s="3" t="s">
        <v>2255</v>
      </c>
      <c r="B1566" s="1">
        <v>2</v>
      </c>
    </row>
    <row r="1567" spans="1:2" x14ac:dyDescent="0.25">
      <c r="A1567" s="3" t="s">
        <v>2153</v>
      </c>
      <c r="B1567" s="1">
        <v>2</v>
      </c>
    </row>
    <row r="1568" spans="1:2" x14ac:dyDescent="0.25">
      <c r="A1568" s="3" t="s">
        <v>2132</v>
      </c>
      <c r="B1568" s="1">
        <v>2</v>
      </c>
    </row>
    <row r="1569" spans="1:2" x14ac:dyDescent="0.25">
      <c r="A1569" s="3" t="s">
        <v>2078</v>
      </c>
      <c r="B1569" s="1">
        <v>2</v>
      </c>
    </row>
    <row r="1570" spans="1:2" x14ac:dyDescent="0.25">
      <c r="A1570" s="3" t="s">
        <v>2196</v>
      </c>
      <c r="B1570" s="1">
        <v>2</v>
      </c>
    </row>
    <row r="1571" spans="1:2" x14ac:dyDescent="0.25">
      <c r="A1571" s="3" t="s">
        <v>2111</v>
      </c>
      <c r="B1571" s="1">
        <v>2</v>
      </c>
    </row>
    <row r="1572" spans="1:2" x14ac:dyDescent="0.25">
      <c r="A1572" s="3" t="s">
        <v>2260</v>
      </c>
      <c r="B1572" s="1">
        <v>2</v>
      </c>
    </row>
    <row r="1573" spans="1:2" x14ac:dyDescent="0.25">
      <c r="A1573" s="3" t="s">
        <v>2214</v>
      </c>
      <c r="B1573" s="1">
        <v>2</v>
      </c>
    </row>
    <row r="1574" spans="1:2" x14ac:dyDescent="0.25">
      <c r="A1574" s="3" t="s">
        <v>2173</v>
      </c>
      <c r="B1574" s="1">
        <v>2</v>
      </c>
    </row>
    <row r="1575" spans="1:2" x14ac:dyDescent="0.25">
      <c r="A1575" s="3" t="s">
        <v>2215</v>
      </c>
      <c r="B1575" s="1">
        <v>2</v>
      </c>
    </row>
    <row r="1576" spans="1:2" x14ac:dyDescent="0.25">
      <c r="A1576" s="3" t="s">
        <v>2175</v>
      </c>
      <c r="B1576" s="1">
        <v>2</v>
      </c>
    </row>
    <row r="1577" spans="1:2" x14ac:dyDescent="0.25">
      <c r="A1577" s="3" t="s">
        <v>1907</v>
      </c>
      <c r="B1577" s="1">
        <v>2</v>
      </c>
    </row>
    <row r="1578" spans="1:2" x14ac:dyDescent="0.25">
      <c r="A1578" s="3" t="s">
        <v>1936</v>
      </c>
      <c r="B1578" s="1">
        <v>2</v>
      </c>
    </row>
    <row r="1579" spans="1:2" x14ac:dyDescent="0.25">
      <c r="A1579" s="3" t="s">
        <v>1883</v>
      </c>
      <c r="B1579" s="1">
        <v>2</v>
      </c>
    </row>
    <row r="1580" spans="1:2" x14ac:dyDescent="0.25">
      <c r="A1580" s="3" t="s">
        <v>1951</v>
      </c>
      <c r="B1580" s="1">
        <v>2</v>
      </c>
    </row>
    <row r="1581" spans="1:2" x14ac:dyDescent="0.25">
      <c r="A1581" s="3" t="s">
        <v>2018</v>
      </c>
      <c r="B1581" s="1">
        <v>2</v>
      </c>
    </row>
    <row r="1582" spans="1:2" x14ac:dyDescent="0.25">
      <c r="A1582" s="3" t="s">
        <v>1910</v>
      </c>
      <c r="B1582" s="1">
        <v>2</v>
      </c>
    </row>
    <row r="1583" spans="1:2" x14ac:dyDescent="0.25">
      <c r="A1583" s="3" t="s">
        <v>1947</v>
      </c>
      <c r="B1583" s="1">
        <v>2</v>
      </c>
    </row>
    <row r="1584" spans="1:2" x14ac:dyDescent="0.25">
      <c r="A1584" s="3" t="s">
        <v>1828</v>
      </c>
      <c r="B1584" s="1">
        <v>2</v>
      </c>
    </row>
    <row r="1585" spans="1:2" x14ac:dyDescent="0.25">
      <c r="A1585" s="3" t="s">
        <v>1823</v>
      </c>
      <c r="B1585" s="1">
        <v>2</v>
      </c>
    </row>
    <row r="1586" spans="1:2" x14ac:dyDescent="0.25">
      <c r="A1586" s="3" t="s">
        <v>1917</v>
      </c>
      <c r="B1586" s="1">
        <v>2</v>
      </c>
    </row>
    <row r="1587" spans="1:2" x14ac:dyDescent="0.25">
      <c r="A1587" s="3" t="s">
        <v>1808</v>
      </c>
      <c r="B1587" s="1">
        <v>2</v>
      </c>
    </row>
    <row r="1588" spans="1:2" x14ac:dyDescent="0.25">
      <c r="A1588" s="3" t="s">
        <v>1829</v>
      </c>
      <c r="B1588" s="1">
        <v>2</v>
      </c>
    </row>
    <row r="1589" spans="1:2" x14ac:dyDescent="0.25">
      <c r="A1589" s="3" t="s">
        <v>1809</v>
      </c>
      <c r="B1589" s="1">
        <v>2</v>
      </c>
    </row>
    <row r="1590" spans="1:2" x14ac:dyDescent="0.25">
      <c r="A1590" s="3" t="s">
        <v>1851</v>
      </c>
      <c r="B1590" s="1">
        <v>2</v>
      </c>
    </row>
    <row r="1591" spans="1:2" x14ac:dyDescent="0.25">
      <c r="A1591" s="3" t="s">
        <v>1863</v>
      </c>
      <c r="B1591" s="1">
        <v>2</v>
      </c>
    </row>
    <row r="1592" spans="1:2" x14ac:dyDescent="0.25">
      <c r="A1592" s="3" t="s">
        <v>100</v>
      </c>
      <c r="B1592" s="1">
        <v>2</v>
      </c>
    </row>
    <row r="1593" spans="1:2" x14ac:dyDescent="0.25">
      <c r="A1593" s="3" t="s">
        <v>1881</v>
      </c>
      <c r="B1593" s="1">
        <v>2</v>
      </c>
    </row>
    <row r="1594" spans="1:2" x14ac:dyDescent="0.25">
      <c r="A1594" s="3" t="s">
        <v>2045</v>
      </c>
      <c r="B1594" s="1">
        <v>2</v>
      </c>
    </row>
    <row r="1595" spans="1:2" x14ac:dyDescent="0.25">
      <c r="A1595" s="3" t="s">
        <v>1996</v>
      </c>
      <c r="B1595" s="1">
        <v>2</v>
      </c>
    </row>
    <row r="1596" spans="1:2" x14ac:dyDescent="0.25">
      <c r="A1596" s="3" t="s">
        <v>1965</v>
      </c>
      <c r="B1596" s="1">
        <v>2</v>
      </c>
    </row>
    <row r="1597" spans="1:2" x14ac:dyDescent="0.25">
      <c r="A1597" s="3" t="s">
        <v>2000</v>
      </c>
      <c r="B1597" s="1">
        <v>2</v>
      </c>
    </row>
    <row r="1598" spans="1:2" x14ac:dyDescent="0.25">
      <c r="A1598" s="3" t="s">
        <v>1811</v>
      </c>
      <c r="B1598" s="1">
        <v>2</v>
      </c>
    </row>
    <row r="1599" spans="1:2" x14ac:dyDescent="0.25">
      <c r="A1599" s="3" t="s">
        <v>2005</v>
      </c>
      <c r="B1599" s="1">
        <v>2</v>
      </c>
    </row>
    <row r="1600" spans="1:2" x14ac:dyDescent="0.25">
      <c r="A1600" s="3" t="s">
        <v>1846</v>
      </c>
      <c r="B1600" s="1">
        <v>2</v>
      </c>
    </row>
    <row r="1601" spans="1:2" x14ac:dyDescent="0.25">
      <c r="A1601" s="3" t="s">
        <v>2017</v>
      </c>
      <c r="B1601" s="1">
        <v>2</v>
      </c>
    </row>
    <row r="1602" spans="1:2" x14ac:dyDescent="0.25">
      <c r="A1602" s="3" t="s">
        <v>1924</v>
      </c>
      <c r="B1602" s="1">
        <v>2</v>
      </c>
    </row>
    <row r="1603" spans="1:2" x14ac:dyDescent="0.25">
      <c r="A1603" s="3" t="s">
        <v>1824</v>
      </c>
      <c r="B1603" s="1">
        <v>2</v>
      </c>
    </row>
    <row r="1604" spans="1:2" x14ac:dyDescent="0.25">
      <c r="A1604" s="3" t="s">
        <v>1875</v>
      </c>
      <c r="B1604" s="1">
        <v>2</v>
      </c>
    </row>
    <row r="1605" spans="1:2" x14ac:dyDescent="0.25">
      <c r="A1605" s="3" t="s">
        <v>1807</v>
      </c>
      <c r="B1605" s="1">
        <v>2</v>
      </c>
    </row>
    <row r="1606" spans="1:2" x14ac:dyDescent="0.25">
      <c r="A1606" s="3" t="s">
        <v>1926</v>
      </c>
      <c r="B1606" s="1">
        <v>2</v>
      </c>
    </row>
    <row r="1607" spans="1:2" x14ac:dyDescent="0.25">
      <c r="A1607" s="3" t="s">
        <v>1849</v>
      </c>
      <c r="B1607" s="1">
        <v>2</v>
      </c>
    </row>
    <row r="1608" spans="1:2" x14ac:dyDescent="0.25">
      <c r="A1608" s="3" t="s">
        <v>2051</v>
      </c>
      <c r="B1608" s="1">
        <v>2</v>
      </c>
    </row>
    <row r="1609" spans="1:2" x14ac:dyDescent="0.25">
      <c r="A1609" s="3" t="s">
        <v>1898</v>
      </c>
      <c r="B1609" s="1">
        <v>2</v>
      </c>
    </row>
    <row r="1610" spans="1:2" x14ac:dyDescent="0.25">
      <c r="A1610" s="3" t="s">
        <v>1983</v>
      </c>
      <c r="B1610" s="1">
        <v>2</v>
      </c>
    </row>
    <row r="1611" spans="1:2" x14ac:dyDescent="0.25">
      <c r="A1611" s="3" t="s">
        <v>1989</v>
      </c>
      <c r="B1611" s="1">
        <v>2</v>
      </c>
    </row>
    <row r="1612" spans="1:2" x14ac:dyDescent="0.25">
      <c r="A1612" s="3" t="s">
        <v>1963</v>
      </c>
      <c r="B1612" s="1">
        <v>2</v>
      </c>
    </row>
    <row r="1613" spans="1:2" x14ac:dyDescent="0.25">
      <c r="A1613" s="3" t="s">
        <v>1964</v>
      </c>
      <c r="B1613" s="1">
        <v>2</v>
      </c>
    </row>
    <row r="1614" spans="1:2" x14ac:dyDescent="0.25">
      <c r="A1614" s="3" t="s">
        <v>1977</v>
      </c>
      <c r="B1614" s="1">
        <v>2</v>
      </c>
    </row>
    <row r="1615" spans="1:2" x14ac:dyDescent="0.25">
      <c r="A1615" s="3" t="s">
        <v>1796</v>
      </c>
      <c r="B1615" s="1">
        <v>2</v>
      </c>
    </row>
    <row r="1616" spans="1:2" x14ac:dyDescent="0.25">
      <c r="A1616" s="3" t="s">
        <v>1778</v>
      </c>
      <c r="B1616" s="1">
        <v>2</v>
      </c>
    </row>
    <row r="1617" spans="1:2" x14ac:dyDescent="0.25">
      <c r="A1617" s="3" t="s">
        <v>1683</v>
      </c>
      <c r="B1617" s="1">
        <v>2</v>
      </c>
    </row>
    <row r="1618" spans="1:2" x14ac:dyDescent="0.25">
      <c r="A1618" s="3" t="s">
        <v>1695</v>
      </c>
      <c r="B1618" s="1">
        <v>2</v>
      </c>
    </row>
    <row r="1619" spans="1:2" x14ac:dyDescent="0.25">
      <c r="A1619" s="3" t="s">
        <v>1610</v>
      </c>
      <c r="B1619" s="1">
        <v>2</v>
      </c>
    </row>
    <row r="1620" spans="1:2" x14ac:dyDescent="0.25">
      <c r="A1620" s="3" t="s">
        <v>1569</v>
      </c>
      <c r="B1620" s="1">
        <v>2</v>
      </c>
    </row>
    <row r="1621" spans="1:2" x14ac:dyDescent="0.25">
      <c r="A1621" s="3" t="s">
        <v>1627</v>
      </c>
      <c r="B1621" s="1">
        <v>2</v>
      </c>
    </row>
    <row r="1622" spans="1:2" x14ac:dyDescent="0.25">
      <c r="A1622" s="3" t="s">
        <v>1614</v>
      </c>
      <c r="B1622" s="1">
        <v>2</v>
      </c>
    </row>
    <row r="1623" spans="1:2" x14ac:dyDescent="0.25">
      <c r="A1623" s="3" t="s">
        <v>1686</v>
      </c>
      <c r="B1623" s="1">
        <v>2</v>
      </c>
    </row>
    <row r="1624" spans="1:2" x14ac:dyDescent="0.25">
      <c r="A1624" s="3" t="s">
        <v>1800</v>
      </c>
      <c r="B1624" s="1">
        <v>2</v>
      </c>
    </row>
    <row r="1625" spans="1:2" x14ac:dyDescent="0.25">
      <c r="A1625" s="3" t="s">
        <v>1780</v>
      </c>
      <c r="B1625" s="1">
        <v>2</v>
      </c>
    </row>
    <row r="1626" spans="1:2" x14ac:dyDescent="0.25">
      <c r="A1626" s="3" t="s">
        <v>1648</v>
      </c>
      <c r="B1626" s="1">
        <v>2</v>
      </c>
    </row>
    <row r="1627" spans="1:2" x14ac:dyDescent="0.25">
      <c r="A1627" s="3" t="s">
        <v>1563</v>
      </c>
      <c r="B1627" s="1">
        <v>2</v>
      </c>
    </row>
    <row r="1628" spans="1:2" x14ac:dyDescent="0.25">
      <c r="A1628" s="3" t="s">
        <v>1585</v>
      </c>
      <c r="B1628" s="1">
        <v>2</v>
      </c>
    </row>
    <row r="1629" spans="1:2" x14ac:dyDescent="0.25">
      <c r="A1629" s="3" t="s">
        <v>1642</v>
      </c>
      <c r="B1629" s="1">
        <v>2</v>
      </c>
    </row>
    <row r="1630" spans="1:2" x14ac:dyDescent="0.25">
      <c r="A1630" s="3" t="s">
        <v>1674</v>
      </c>
      <c r="B1630" s="1">
        <v>2</v>
      </c>
    </row>
    <row r="1631" spans="1:2" x14ac:dyDescent="0.25">
      <c r="A1631" s="3" t="s">
        <v>1764</v>
      </c>
      <c r="B1631" s="1">
        <v>2</v>
      </c>
    </row>
    <row r="1632" spans="1:2" x14ac:dyDescent="0.25">
      <c r="A1632" s="3" t="s">
        <v>1609</v>
      </c>
      <c r="B1632" s="1">
        <v>2</v>
      </c>
    </row>
    <row r="1633" spans="1:2" x14ac:dyDescent="0.25">
      <c r="A1633" s="3" t="s">
        <v>1657</v>
      </c>
      <c r="B1633" s="1">
        <v>2</v>
      </c>
    </row>
    <row r="1634" spans="1:2" x14ac:dyDescent="0.25">
      <c r="A1634" s="3" t="s">
        <v>1616</v>
      </c>
      <c r="B1634" s="1">
        <v>2</v>
      </c>
    </row>
    <row r="1635" spans="1:2" x14ac:dyDescent="0.25">
      <c r="A1635" s="3" t="s">
        <v>1774</v>
      </c>
      <c r="B1635" s="1">
        <v>2</v>
      </c>
    </row>
    <row r="1636" spans="1:2" x14ac:dyDescent="0.25">
      <c r="A1636" s="3" t="s">
        <v>1595</v>
      </c>
      <c r="B1636" s="1">
        <v>2</v>
      </c>
    </row>
    <row r="1637" spans="1:2" x14ac:dyDescent="0.25">
      <c r="A1637" s="3" t="s">
        <v>1779</v>
      </c>
      <c r="B1637" s="1">
        <v>2</v>
      </c>
    </row>
    <row r="1638" spans="1:2" x14ac:dyDescent="0.25">
      <c r="A1638" s="3" t="s">
        <v>1752</v>
      </c>
      <c r="B1638" s="1">
        <v>2</v>
      </c>
    </row>
    <row r="1639" spans="1:2" x14ac:dyDescent="0.25">
      <c r="A1639" s="3" t="s">
        <v>1689</v>
      </c>
      <c r="B1639" s="1">
        <v>2</v>
      </c>
    </row>
    <row r="1640" spans="1:2" x14ac:dyDescent="0.25">
      <c r="A1640" s="3" t="s">
        <v>1577</v>
      </c>
      <c r="B1640" s="1">
        <v>2</v>
      </c>
    </row>
    <row r="1641" spans="1:2" x14ac:dyDescent="0.25">
      <c r="A1641" s="3" t="s">
        <v>1732</v>
      </c>
      <c r="B1641" s="1">
        <v>2</v>
      </c>
    </row>
    <row r="1642" spans="1:2" x14ac:dyDescent="0.25">
      <c r="A1642" s="3" t="s">
        <v>1635</v>
      </c>
      <c r="B1642" s="1">
        <v>2</v>
      </c>
    </row>
    <row r="1643" spans="1:2" x14ac:dyDescent="0.25">
      <c r="A1643" s="3" t="s">
        <v>1734</v>
      </c>
      <c r="B1643" s="1">
        <v>2</v>
      </c>
    </row>
    <row r="1644" spans="1:2" x14ac:dyDescent="0.25">
      <c r="A1644" s="3" t="s">
        <v>1636</v>
      </c>
      <c r="B1644" s="1">
        <v>2</v>
      </c>
    </row>
    <row r="1645" spans="1:2" x14ac:dyDescent="0.25">
      <c r="A1645" s="3" t="s">
        <v>1797</v>
      </c>
      <c r="B1645" s="1">
        <v>2</v>
      </c>
    </row>
    <row r="1646" spans="1:2" x14ac:dyDescent="0.25">
      <c r="A1646" s="3" t="s">
        <v>1715</v>
      </c>
      <c r="B1646" s="1">
        <v>2</v>
      </c>
    </row>
    <row r="1647" spans="1:2" x14ac:dyDescent="0.25">
      <c r="A1647" s="3" t="s">
        <v>1599</v>
      </c>
      <c r="B1647" s="1">
        <v>2</v>
      </c>
    </row>
    <row r="1648" spans="1:2" x14ac:dyDescent="0.25">
      <c r="A1648" s="3" t="s">
        <v>1801</v>
      </c>
      <c r="B1648" s="1">
        <v>2</v>
      </c>
    </row>
    <row r="1649" spans="1:2" x14ac:dyDescent="0.25">
      <c r="A1649" s="3" t="s">
        <v>1699</v>
      </c>
      <c r="B1649" s="1">
        <v>2</v>
      </c>
    </row>
    <row r="1650" spans="1:2" x14ac:dyDescent="0.25">
      <c r="A1650" s="3" t="s">
        <v>1704</v>
      </c>
      <c r="B1650" s="1">
        <v>2</v>
      </c>
    </row>
    <row r="1651" spans="1:2" x14ac:dyDescent="0.25">
      <c r="A1651" s="3" t="s">
        <v>1705</v>
      </c>
      <c r="B1651" s="1">
        <v>2</v>
      </c>
    </row>
    <row r="1652" spans="1:2" x14ac:dyDescent="0.25">
      <c r="A1652" s="3" t="s">
        <v>1533</v>
      </c>
      <c r="B1652" s="1">
        <v>2</v>
      </c>
    </row>
    <row r="1653" spans="1:2" x14ac:dyDescent="0.25">
      <c r="A1653" s="3" t="s">
        <v>1334</v>
      </c>
      <c r="B1653" s="1">
        <v>2</v>
      </c>
    </row>
    <row r="1654" spans="1:2" x14ac:dyDescent="0.25">
      <c r="A1654" s="3" t="s">
        <v>1485</v>
      </c>
      <c r="B1654" s="1">
        <v>2</v>
      </c>
    </row>
    <row r="1655" spans="1:2" x14ac:dyDescent="0.25">
      <c r="A1655" s="3" t="s">
        <v>1341</v>
      </c>
      <c r="B1655" s="1">
        <v>2</v>
      </c>
    </row>
    <row r="1656" spans="1:2" x14ac:dyDescent="0.25">
      <c r="A1656" s="3" t="s">
        <v>1430</v>
      </c>
      <c r="B1656" s="1">
        <v>2</v>
      </c>
    </row>
    <row r="1657" spans="1:2" x14ac:dyDescent="0.25">
      <c r="A1657" s="3" t="s">
        <v>1315</v>
      </c>
      <c r="B1657" s="1">
        <v>2</v>
      </c>
    </row>
    <row r="1658" spans="1:2" x14ac:dyDescent="0.25">
      <c r="A1658" s="3" t="s">
        <v>1348</v>
      </c>
      <c r="B1658" s="1">
        <v>2</v>
      </c>
    </row>
    <row r="1659" spans="1:2" x14ac:dyDescent="0.25">
      <c r="A1659" s="3" t="s">
        <v>1395</v>
      </c>
      <c r="B1659" s="1">
        <v>2</v>
      </c>
    </row>
    <row r="1660" spans="1:2" x14ac:dyDescent="0.25">
      <c r="A1660" s="3" t="s">
        <v>1428</v>
      </c>
      <c r="B1660" s="1">
        <v>2</v>
      </c>
    </row>
    <row r="1661" spans="1:2" x14ac:dyDescent="0.25">
      <c r="A1661" s="3" t="s">
        <v>1317</v>
      </c>
      <c r="B1661" s="1">
        <v>2</v>
      </c>
    </row>
    <row r="1662" spans="1:2" x14ac:dyDescent="0.25">
      <c r="A1662" s="3" t="s">
        <v>1525</v>
      </c>
      <c r="B1662" s="1">
        <v>2</v>
      </c>
    </row>
    <row r="1663" spans="1:2" x14ac:dyDescent="0.25">
      <c r="A1663" s="3" t="s">
        <v>1376</v>
      </c>
      <c r="B1663" s="1">
        <v>2</v>
      </c>
    </row>
    <row r="1664" spans="1:2" x14ac:dyDescent="0.25">
      <c r="A1664" s="3" t="s">
        <v>1432</v>
      </c>
      <c r="B1664" s="1">
        <v>2</v>
      </c>
    </row>
    <row r="1665" spans="1:2" x14ac:dyDescent="0.25">
      <c r="A1665" s="3" t="s">
        <v>1321</v>
      </c>
      <c r="B1665" s="1">
        <v>2</v>
      </c>
    </row>
    <row r="1666" spans="1:2" x14ac:dyDescent="0.25">
      <c r="A1666" s="3" t="s">
        <v>1297</v>
      </c>
      <c r="B1666" s="1">
        <v>2</v>
      </c>
    </row>
    <row r="1667" spans="1:2" x14ac:dyDescent="0.25">
      <c r="A1667" s="3" t="s">
        <v>1330</v>
      </c>
      <c r="B1667" s="1">
        <v>2</v>
      </c>
    </row>
    <row r="1668" spans="1:2" x14ac:dyDescent="0.25">
      <c r="A1668" s="3" t="s">
        <v>1542</v>
      </c>
      <c r="B1668" s="1">
        <v>2</v>
      </c>
    </row>
    <row r="1669" spans="1:2" x14ac:dyDescent="0.25">
      <c r="A1669" s="3" t="s">
        <v>1365</v>
      </c>
      <c r="B1669" s="1">
        <v>2</v>
      </c>
    </row>
    <row r="1670" spans="1:2" x14ac:dyDescent="0.25">
      <c r="A1670" s="3" t="s">
        <v>1438</v>
      </c>
      <c r="B1670" s="1">
        <v>2</v>
      </c>
    </row>
    <row r="1671" spans="1:2" x14ac:dyDescent="0.25">
      <c r="A1671" s="3" t="s">
        <v>1294</v>
      </c>
      <c r="B1671" s="1">
        <v>2</v>
      </c>
    </row>
    <row r="1672" spans="1:2" x14ac:dyDescent="0.25">
      <c r="A1672" s="3" t="s">
        <v>1403</v>
      </c>
      <c r="B1672" s="1">
        <v>2</v>
      </c>
    </row>
    <row r="1673" spans="1:2" x14ac:dyDescent="0.25">
      <c r="A1673" s="3" t="s">
        <v>59</v>
      </c>
      <c r="B1673" s="1">
        <v>2</v>
      </c>
    </row>
    <row r="1674" spans="1:2" x14ac:dyDescent="0.25">
      <c r="A1674" s="3" t="s">
        <v>64</v>
      </c>
      <c r="B1674" s="1">
        <v>2</v>
      </c>
    </row>
    <row r="1675" spans="1:2" x14ac:dyDescent="0.25">
      <c r="A1675" s="3" t="s">
        <v>1503</v>
      </c>
      <c r="B1675" s="1">
        <v>2</v>
      </c>
    </row>
    <row r="1676" spans="1:2" x14ac:dyDescent="0.25">
      <c r="A1676" s="3" t="s">
        <v>1527</v>
      </c>
      <c r="B1676" s="1">
        <v>2</v>
      </c>
    </row>
    <row r="1677" spans="1:2" x14ac:dyDescent="0.25">
      <c r="A1677" s="3" t="s">
        <v>1458</v>
      </c>
      <c r="B1677" s="1">
        <v>2</v>
      </c>
    </row>
    <row r="1678" spans="1:2" x14ac:dyDescent="0.25">
      <c r="A1678" s="3" t="s">
        <v>1352</v>
      </c>
      <c r="B1678" s="1">
        <v>2</v>
      </c>
    </row>
    <row r="1679" spans="1:2" x14ac:dyDescent="0.25">
      <c r="A1679" s="3" t="s">
        <v>1302</v>
      </c>
      <c r="B1679" s="1">
        <v>2</v>
      </c>
    </row>
    <row r="1680" spans="1:2" x14ac:dyDescent="0.25">
      <c r="A1680" s="3" t="s">
        <v>1384</v>
      </c>
      <c r="B1680" s="1">
        <v>2</v>
      </c>
    </row>
    <row r="1681" spans="1:2" x14ac:dyDescent="0.25">
      <c r="A1681" s="3" t="s">
        <v>1462</v>
      </c>
      <c r="B1681" s="1">
        <v>2</v>
      </c>
    </row>
    <row r="1682" spans="1:2" x14ac:dyDescent="0.25">
      <c r="A1682" s="3" t="s">
        <v>1535</v>
      </c>
      <c r="B1682" s="1">
        <v>2</v>
      </c>
    </row>
    <row r="1683" spans="1:2" x14ac:dyDescent="0.25">
      <c r="A1683" s="3" t="s">
        <v>1464</v>
      </c>
      <c r="B1683" s="1">
        <v>2</v>
      </c>
    </row>
    <row r="1684" spans="1:2" x14ac:dyDescent="0.25">
      <c r="A1684" s="3" t="s">
        <v>1353</v>
      </c>
      <c r="B1684" s="1">
        <v>2</v>
      </c>
    </row>
    <row r="1685" spans="1:2" x14ac:dyDescent="0.25">
      <c r="A1685" s="3" t="s">
        <v>1310</v>
      </c>
      <c r="B1685" s="1">
        <v>2</v>
      </c>
    </row>
    <row r="1686" spans="1:2" x14ac:dyDescent="0.25">
      <c r="A1686" s="3" t="s">
        <v>1327</v>
      </c>
      <c r="B1686" s="1">
        <v>2</v>
      </c>
    </row>
    <row r="1687" spans="1:2" x14ac:dyDescent="0.25">
      <c r="A1687" s="3" t="s">
        <v>1512</v>
      </c>
      <c r="B1687" s="1">
        <v>2</v>
      </c>
    </row>
    <row r="1688" spans="1:2" x14ac:dyDescent="0.25">
      <c r="A1688" s="3" t="s">
        <v>1543</v>
      </c>
      <c r="B1688" s="1">
        <v>2</v>
      </c>
    </row>
    <row r="1689" spans="1:2" x14ac:dyDescent="0.25">
      <c r="A1689" s="3" t="s">
        <v>1422</v>
      </c>
      <c r="B1689" s="1">
        <v>2</v>
      </c>
    </row>
    <row r="1690" spans="1:2" x14ac:dyDescent="0.25">
      <c r="A1690" s="3" t="s">
        <v>1486</v>
      </c>
      <c r="B1690" s="1">
        <v>2</v>
      </c>
    </row>
    <row r="1691" spans="1:2" x14ac:dyDescent="0.25">
      <c r="A1691" s="3" t="s">
        <v>1382</v>
      </c>
      <c r="B1691" s="1">
        <v>2</v>
      </c>
    </row>
    <row r="1692" spans="1:2" x14ac:dyDescent="0.25">
      <c r="A1692" s="3" t="s">
        <v>1373</v>
      </c>
      <c r="B1692" s="1">
        <v>2</v>
      </c>
    </row>
    <row r="1693" spans="1:2" x14ac:dyDescent="0.25">
      <c r="A1693" s="3" t="s">
        <v>1427</v>
      </c>
      <c r="B1693" s="1">
        <v>2</v>
      </c>
    </row>
    <row r="1694" spans="1:2" x14ac:dyDescent="0.25">
      <c r="A1694" s="3" t="s">
        <v>1443</v>
      </c>
      <c r="B1694" s="1">
        <v>2</v>
      </c>
    </row>
    <row r="1695" spans="1:2" x14ac:dyDescent="0.25">
      <c r="A1695" s="3" t="s">
        <v>1444</v>
      </c>
      <c r="B1695" s="1">
        <v>2</v>
      </c>
    </row>
    <row r="1696" spans="1:2" x14ac:dyDescent="0.25">
      <c r="A1696" s="3" t="s">
        <v>1038</v>
      </c>
      <c r="B1696" s="1">
        <v>2</v>
      </c>
    </row>
    <row r="1697" spans="1:2" x14ac:dyDescent="0.25">
      <c r="A1697" s="3" t="s">
        <v>1247</v>
      </c>
      <c r="B1697" s="1">
        <v>2</v>
      </c>
    </row>
    <row r="1698" spans="1:2" x14ac:dyDescent="0.25">
      <c r="A1698" s="3" t="s">
        <v>1066</v>
      </c>
      <c r="B1698" s="1">
        <v>2</v>
      </c>
    </row>
    <row r="1699" spans="1:2" x14ac:dyDescent="0.25">
      <c r="A1699" s="3" t="s">
        <v>37</v>
      </c>
      <c r="B1699" s="1">
        <v>2</v>
      </c>
    </row>
    <row r="1700" spans="1:2" x14ac:dyDescent="0.25">
      <c r="A1700" s="3" t="s">
        <v>1262</v>
      </c>
      <c r="B1700" s="1">
        <v>2</v>
      </c>
    </row>
    <row r="1701" spans="1:2" x14ac:dyDescent="0.25">
      <c r="A1701" s="3" t="s">
        <v>1202</v>
      </c>
      <c r="B1701" s="1">
        <v>2</v>
      </c>
    </row>
    <row r="1702" spans="1:2" x14ac:dyDescent="0.25">
      <c r="A1702" s="3" t="s">
        <v>1039</v>
      </c>
      <c r="B1702" s="1">
        <v>2</v>
      </c>
    </row>
    <row r="1703" spans="1:2" x14ac:dyDescent="0.25">
      <c r="A1703" s="3" t="s">
        <v>1040</v>
      </c>
      <c r="B1703" s="1">
        <v>2</v>
      </c>
    </row>
    <row r="1704" spans="1:2" x14ac:dyDescent="0.25">
      <c r="A1704" s="3" t="s">
        <v>1096</v>
      </c>
      <c r="B1704" s="1">
        <v>2</v>
      </c>
    </row>
    <row r="1705" spans="1:2" x14ac:dyDescent="0.25">
      <c r="A1705" s="3" t="s">
        <v>1102</v>
      </c>
      <c r="B1705" s="1">
        <v>2</v>
      </c>
    </row>
    <row r="1706" spans="1:2" x14ac:dyDescent="0.25">
      <c r="A1706" s="3" t="s">
        <v>1126</v>
      </c>
      <c r="B1706" s="1">
        <v>2</v>
      </c>
    </row>
    <row r="1707" spans="1:2" x14ac:dyDescent="0.25">
      <c r="A1707" s="3" t="s">
        <v>1103</v>
      </c>
      <c r="B1707" s="1">
        <v>2</v>
      </c>
    </row>
    <row r="1708" spans="1:2" x14ac:dyDescent="0.25">
      <c r="A1708" s="3" t="s">
        <v>1086</v>
      </c>
      <c r="B1708" s="1">
        <v>2</v>
      </c>
    </row>
    <row r="1709" spans="1:2" x14ac:dyDescent="0.25">
      <c r="A1709" s="3" t="s">
        <v>1208</v>
      </c>
      <c r="B1709" s="1">
        <v>2</v>
      </c>
    </row>
    <row r="1710" spans="1:2" x14ac:dyDescent="0.25">
      <c r="A1710" s="3" t="s">
        <v>1177</v>
      </c>
      <c r="B1710" s="1">
        <v>2</v>
      </c>
    </row>
    <row r="1711" spans="1:2" x14ac:dyDescent="0.25">
      <c r="A1711" s="3" t="s">
        <v>1060</v>
      </c>
      <c r="B1711" s="1">
        <v>2</v>
      </c>
    </row>
    <row r="1712" spans="1:2" x14ac:dyDescent="0.25">
      <c r="A1712" s="3" t="s">
        <v>1148</v>
      </c>
      <c r="B1712" s="1">
        <v>2</v>
      </c>
    </row>
    <row r="1713" spans="1:2" x14ac:dyDescent="0.25">
      <c r="A1713" s="3" t="s">
        <v>1281</v>
      </c>
      <c r="B1713" s="1">
        <v>2</v>
      </c>
    </row>
    <row r="1714" spans="1:2" x14ac:dyDescent="0.25">
      <c r="A1714" s="3" t="s">
        <v>1095</v>
      </c>
      <c r="B1714" s="1">
        <v>2</v>
      </c>
    </row>
    <row r="1715" spans="1:2" x14ac:dyDescent="0.25">
      <c r="A1715" s="3" t="s">
        <v>1107</v>
      </c>
      <c r="B1715" s="1">
        <v>2</v>
      </c>
    </row>
    <row r="1716" spans="1:2" x14ac:dyDescent="0.25">
      <c r="A1716" s="3" t="s">
        <v>1124</v>
      </c>
      <c r="B1716" s="1">
        <v>2</v>
      </c>
    </row>
    <row r="1717" spans="1:2" x14ac:dyDescent="0.25">
      <c r="A1717" s="3" t="s">
        <v>1216</v>
      </c>
      <c r="B1717" s="1">
        <v>2</v>
      </c>
    </row>
    <row r="1718" spans="1:2" x14ac:dyDescent="0.25">
      <c r="A1718" s="3" t="s">
        <v>49</v>
      </c>
      <c r="B1718" s="1">
        <v>2</v>
      </c>
    </row>
    <row r="1719" spans="1:2" x14ac:dyDescent="0.25">
      <c r="A1719" s="3" t="s">
        <v>1052</v>
      </c>
      <c r="B1719" s="1">
        <v>2</v>
      </c>
    </row>
    <row r="1720" spans="1:2" x14ac:dyDescent="0.25">
      <c r="A1720" s="3" t="s">
        <v>1161</v>
      </c>
      <c r="B1720" s="1">
        <v>2</v>
      </c>
    </row>
    <row r="1721" spans="1:2" x14ac:dyDescent="0.25">
      <c r="A1721" s="3" t="s">
        <v>1090</v>
      </c>
      <c r="B1721" s="1">
        <v>2</v>
      </c>
    </row>
    <row r="1722" spans="1:2" x14ac:dyDescent="0.25">
      <c r="A1722" s="3" t="s">
        <v>1082</v>
      </c>
      <c r="B1722" s="1">
        <v>2</v>
      </c>
    </row>
    <row r="1723" spans="1:2" x14ac:dyDescent="0.25">
      <c r="A1723" s="3" t="s">
        <v>1285</v>
      </c>
      <c r="B1723" s="1">
        <v>2</v>
      </c>
    </row>
    <row r="1724" spans="1:2" x14ac:dyDescent="0.25">
      <c r="A1724" s="3" t="s">
        <v>1274</v>
      </c>
      <c r="B1724" s="1">
        <v>2</v>
      </c>
    </row>
    <row r="1725" spans="1:2" x14ac:dyDescent="0.25">
      <c r="A1725" s="3" t="s">
        <v>1091</v>
      </c>
      <c r="B1725" s="1">
        <v>2</v>
      </c>
    </row>
    <row r="1726" spans="1:2" x14ac:dyDescent="0.25">
      <c r="A1726" s="3" t="s">
        <v>1228</v>
      </c>
      <c r="B1726" s="1">
        <v>2</v>
      </c>
    </row>
    <row r="1727" spans="1:2" x14ac:dyDescent="0.25">
      <c r="A1727" s="3" t="s">
        <v>1212</v>
      </c>
      <c r="B1727" s="1">
        <v>2</v>
      </c>
    </row>
    <row r="1728" spans="1:2" x14ac:dyDescent="0.25">
      <c r="A1728" s="3" t="s">
        <v>1077</v>
      </c>
      <c r="B1728" s="1">
        <v>2</v>
      </c>
    </row>
    <row r="1729" spans="1:2" x14ac:dyDescent="0.25">
      <c r="A1729" s="3" t="s">
        <v>897</v>
      </c>
      <c r="B1729" s="1">
        <v>2</v>
      </c>
    </row>
    <row r="1730" spans="1:2" x14ac:dyDescent="0.25">
      <c r="A1730" s="3" t="s">
        <v>803</v>
      </c>
      <c r="B1730" s="1">
        <v>2</v>
      </c>
    </row>
    <row r="1731" spans="1:2" x14ac:dyDescent="0.25">
      <c r="A1731" s="3" t="s">
        <v>956</v>
      </c>
      <c r="B1731" s="1">
        <v>2</v>
      </c>
    </row>
    <row r="1732" spans="1:2" x14ac:dyDescent="0.25">
      <c r="A1732" s="3" t="s">
        <v>940</v>
      </c>
      <c r="B1732" s="1">
        <v>2</v>
      </c>
    </row>
    <row r="1733" spans="1:2" x14ac:dyDescent="0.25">
      <c r="A1733" s="3" t="s">
        <v>1020</v>
      </c>
      <c r="B1733" s="1">
        <v>2</v>
      </c>
    </row>
    <row r="1734" spans="1:2" x14ac:dyDescent="0.25">
      <c r="A1734" s="3" t="s">
        <v>981</v>
      </c>
      <c r="B1734" s="1">
        <v>2</v>
      </c>
    </row>
    <row r="1735" spans="1:2" x14ac:dyDescent="0.25">
      <c r="A1735" s="3" t="s">
        <v>821</v>
      </c>
      <c r="B1735" s="1">
        <v>2</v>
      </c>
    </row>
    <row r="1736" spans="1:2" x14ac:dyDescent="0.25">
      <c r="A1736" s="3" t="s">
        <v>872</v>
      </c>
      <c r="B1736" s="1">
        <v>2</v>
      </c>
    </row>
    <row r="1737" spans="1:2" x14ac:dyDescent="0.25">
      <c r="A1737" s="3" t="s">
        <v>869</v>
      </c>
      <c r="B1737" s="1">
        <v>2</v>
      </c>
    </row>
    <row r="1738" spans="1:2" x14ac:dyDescent="0.25">
      <c r="A1738" s="3" t="s">
        <v>901</v>
      </c>
      <c r="B1738" s="1">
        <v>2</v>
      </c>
    </row>
    <row r="1739" spans="1:2" x14ac:dyDescent="0.25">
      <c r="A1739" s="3" t="s">
        <v>1018</v>
      </c>
      <c r="B1739" s="1">
        <v>2</v>
      </c>
    </row>
    <row r="1740" spans="1:2" x14ac:dyDescent="0.25">
      <c r="A1740" s="3" t="s">
        <v>916</v>
      </c>
      <c r="B1740" s="1">
        <v>2</v>
      </c>
    </row>
    <row r="1741" spans="1:2" x14ac:dyDescent="0.25">
      <c r="A1741" s="3" t="s">
        <v>792</v>
      </c>
      <c r="B1741" s="1">
        <v>2</v>
      </c>
    </row>
    <row r="1742" spans="1:2" x14ac:dyDescent="0.25">
      <c r="A1742" s="3" t="s">
        <v>985</v>
      </c>
      <c r="B1742" s="1">
        <v>2</v>
      </c>
    </row>
    <row r="1743" spans="1:2" x14ac:dyDescent="0.25">
      <c r="A1743" s="3" t="s">
        <v>933</v>
      </c>
      <c r="B1743" s="1">
        <v>2</v>
      </c>
    </row>
    <row r="1744" spans="1:2" x14ac:dyDescent="0.25">
      <c r="A1744" s="3" t="s">
        <v>945</v>
      </c>
      <c r="B1744" s="1">
        <v>2</v>
      </c>
    </row>
    <row r="1745" spans="1:2" x14ac:dyDescent="0.25">
      <c r="A1745" s="3" t="s">
        <v>805</v>
      </c>
      <c r="B1745" s="1">
        <v>2</v>
      </c>
    </row>
    <row r="1746" spans="1:2" x14ac:dyDescent="0.25">
      <c r="A1746" s="3" t="s">
        <v>987</v>
      </c>
      <c r="B1746" s="1">
        <v>2</v>
      </c>
    </row>
    <row r="1747" spans="1:2" x14ac:dyDescent="0.25">
      <c r="A1747" s="3" t="s">
        <v>795</v>
      </c>
      <c r="B1747" s="1">
        <v>2</v>
      </c>
    </row>
    <row r="1748" spans="1:2" x14ac:dyDescent="0.25">
      <c r="A1748" s="3" t="s">
        <v>988</v>
      </c>
      <c r="B1748" s="1">
        <v>2</v>
      </c>
    </row>
    <row r="1749" spans="1:2" x14ac:dyDescent="0.25">
      <c r="A1749" s="3" t="s">
        <v>874</v>
      </c>
      <c r="B1749" s="1">
        <v>2</v>
      </c>
    </row>
    <row r="1750" spans="1:2" x14ac:dyDescent="0.25">
      <c r="A1750" s="3" t="s">
        <v>947</v>
      </c>
      <c r="B1750" s="1">
        <v>2</v>
      </c>
    </row>
    <row r="1751" spans="1:2" x14ac:dyDescent="0.25">
      <c r="A1751" s="3" t="s">
        <v>810</v>
      </c>
      <c r="B1751" s="1">
        <v>2</v>
      </c>
    </row>
    <row r="1752" spans="1:2" x14ac:dyDescent="0.25">
      <c r="A1752" s="3" t="s">
        <v>917</v>
      </c>
      <c r="B1752" s="1">
        <v>2</v>
      </c>
    </row>
    <row r="1753" spans="1:2" x14ac:dyDescent="0.25">
      <c r="A1753" s="3" t="s">
        <v>891</v>
      </c>
      <c r="B1753" s="1">
        <v>2</v>
      </c>
    </row>
    <row r="1754" spans="1:2" x14ac:dyDescent="0.25">
      <c r="A1754" s="3" t="s">
        <v>951</v>
      </c>
      <c r="B1754" s="1">
        <v>2</v>
      </c>
    </row>
    <row r="1755" spans="1:2" x14ac:dyDescent="0.25">
      <c r="A1755" s="3" t="s">
        <v>794</v>
      </c>
      <c r="B1755" s="1">
        <v>2</v>
      </c>
    </row>
    <row r="1756" spans="1:2" x14ac:dyDescent="0.25">
      <c r="A1756" s="3" t="s">
        <v>793</v>
      </c>
      <c r="B1756" s="1">
        <v>2</v>
      </c>
    </row>
    <row r="1757" spans="1:2" x14ac:dyDescent="0.25">
      <c r="A1757" s="3" t="s">
        <v>856</v>
      </c>
      <c r="B1757" s="1">
        <v>2</v>
      </c>
    </row>
    <row r="1758" spans="1:2" x14ac:dyDescent="0.25">
      <c r="A1758" s="3" t="s">
        <v>992</v>
      </c>
      <c r="B1758" s="1">
        <v>2</v>
      </c>
    </row>
    <row r="1759" spans="1:2" x14ac:dyDescent="0.25">
      <c r="A1759" s="3" t="s">
        <v>1026</v>
      </c>
      <c r="B1759" s="1">
        <v>2</v>
      </c>
    </row>
    <row r="1760" spans="1:2" x14ac:dyDescent="0.25">
      <c r="A1760" s="3" t="s">
        <v>790</v>
      </c>
      <c r="B1760" s="1">
        <v>2</v>
      </c>
    </row>
    <row r="1761" spans="1:2" x14ac:dyDescent="0.25">
      <c r="A1761" s="3" t="s">
        <v>1031</v>
      </c>
      <c r="B1761" s="1">
        <v>2</v>
      </c>
    </row>
    <row r="1762" spans="1:2" x14ac:dyDescent="0.25">
      <c r="A1762" s="3" t="s">
        <v>954</v>
      </c>
      <c r="B1762" s="1">
        <v>2</v>
      </c>
    </row>
    <row r="1763" spans="1:2" x14ac:dyDescent="0.25">
      <c r="A1763" s="3" t="s">
        <v>831</v>
      </c>
      <c r="B1763" s="1">
        <v>2</v>
      </c>
    </row>
    <row r="1764" spans="1:2" x14ac:dyDescent="0.25">
      <c r="A1764" s="3" t="s">
        <v>817</v>
      </c>
      <c r="B1764" s="1">
        <v>2</v>
      </c>
    </row>
    <row r="1765" spans="1:2" x14ac:dyDescent="0.25">
      <c r="A1765" s="3" t="s">
        <v>1003</v>
      </c>
      <c r="B1765" s="1">
        <v>2</v>
      </c>
    </row>
    <row r="1766" spans="1:2" x14ac:dyDescent="0.25">
      <c r="A1766" s="3" t="s">
        <v>943</v>
      </c>
      <c r="B1766" s="1">
        <v>2</v>
      </c>
    </row>
    <row r="1767" spans="1:2" x14ac:dyDescent="0.25">
      <c r="A1767" s="3" t="s">
        <v>931</v>
      </c>
      <c r="B1767" s="1">
        <v>2</v>
      </c>
    </row>
    <row r="1768" spans="1:2" x14ac:dyDescent="0.25">
      <c r="A1768" s="3" t="s">
        <v>756</v>
      </c>
      <c r="B1768" s="1">
        <v>2</v>
      </c>
    </row>
    <row r="1769" spans="1:2" x14ac:dyDescent="0.25">
      <c r="A1769" s="3" t="s">
        <v>672</v>
      </c>
      <c r="B1769" s="1">
        <v>2</v>
      </c>
    </row>
    <row r="1770" spans="1:2" x14ac:dyDescent="0.25">
      <c r="A1770" s="3" t="s">
        <v>765</v>
      </c>
      <c r="B1770" s="1">
        <v>2</v>
      </c>
    </row>
    <row r="1771" spans="1:2" x14ac:dyDescent="0.25">
      <c r="A1771" s="3" t="s">
        <v>778</v>
      </c>
      <c r="B1771" s="1">
        <v>2</v>
      </c>
    </row>
    <row r="1772" spans="1:2" x14ac:dyDescent="0.25">
      <c r="A1772" s="3" t="s">
        <v>648</v>
      </c>
      <c r="B1772" s="1">
        <v>2</v>
      </c>
    </row>
    <row r="1773" spans="1:2" x14ac:dyDescent="0.25">
      <c r="A1773" s="3" t="s">
        <v>528</v>
      </c>
      <c r="B1773" s="1">
        <v>2</v>
      </c>
    </row>
    <row r="1774" spans="1:2" x14ac:dyDescent="0.25">
      <c r="A1774" s="3" t="s">
        <v>763</v>
      </c>
      <c r="B1774" s="1">
        <v>2</v>
      </c>
    </row>
    <row r="1775" spans="1:2" x14ac:dyDescent="0.25">
      <c r="A1775" s="3" t="s">
        <v>557</v>
      </c>
      <c r="B1775" s="1">
        <v>2</v>
      </c>
    </row>
    <row r="1776" spans="1:2" x14ac:dyDescent="0.25">
      <c r="A1776" s="3" t="s">
        <v>595</v>
      </c>
      <c r="B1776" s="1">
        <v>2</v>
      </c>
    </row>
    <row r="1777" spans="1:2" x14ac:dyDescent="0.25">
      <c r="A1777" s="3" t="s">
        <v>710</v>
      </c>
      <c r="B1777" s="1">
        <v>2</v>
      </c>
    </row>
    <row r="1778" spans="1:2" x14ac:dyDescent="0.25">
      <c r="A1778" s="3" t="s">
        <v>657</v>
      </c>
      <c r="B1778" s="1">
        <v>2</v>
      </c>
    </row>
    <row r="1779" spans="1:2" x14ac:dyDescent="0.25">
      <c r="A1779" s="3" t="s">
        <v>626</v>
      </c>
      <c r="B1779" s="1">
        <v>2</v>
      </c>
    </row>
    <row r="1780" spans="1:2" x14ac:dyDescent="0.25">
      <c r="A1780" s="3" t="s">
        <v>531</v>
      </c>
      <c r="B1780" s="1">
        <v>2</v>
      </c>
    </row>
    <row r="1781" spans="1:2" x14ac:dyDescent="0.25">
      <c r="A1781" s="3" t="s">
        <v>574</v>
      </c>
      <c r="B1781" s="1">
        <v>2</v>
      </c>
    </row>
    <row r="1782" spans="1:2" x14ac:dyDescent="0.25">
      <c r="A1782" s="3" t="s">
        <v>757</v>
      </c>
      <c r="B1782" s="1">
        <v>2</v>
      </c>
    </row>
    <row r="1783" spans="1:2" x14ac:dyDescent="0.25">
      <c r="A1783" s="3" t="s">
        <v>656</v>
      </c>
      <c r="B1783" s="1">
        <v>2</v>
      </c>
    </row>
    <row r="1784" spans="1:2" x14ac:dyDescent="0.25">
      <c r="A1784" s="3" t="s">
        <v>521</v>
      </c>
      <c r="B1784" s="1">
        <v>2</v>
      </c>
    </row>
    <row r="1785" spans="1:2" x14ac:dyDescent="0.25">
      <c r="A1785" s="3" t="s">
        <v>659</v>
      </c>
      <c r="B1785" s="1">
        <v>2</v>
      </c>
    </row>
    <row r="1786" spans="1:2" x14ac:dyDescent="0.25">
      <c r="A1786" s="3" t="s">
        <v>766</v>
      </c>
      <c r="B1786" s="1">
        <v>2</v>
      </c>
    </row>
    <row r="1787" spans="1:2" x14ac:dyDescent="0.25">
      <c r="A1787" s="3" t="s">
        <v>740</v>
      </c>
      <c r="B1787" s="1">
        <v>2</v>
      </c>
    </row>
    <row r="1788" spans="1:2" x14ac:dyDescent="0.25">
      <c r="A1788" s="3" t="s">
        <v>536</v>
      </c>
      <c r="B1788" s="1">
        <v>2</v>
      </c>
    </row>
    <row r="1789" spans="1:2" x14ac:dyDescent="0.25">
      <c r="A1789" s="3" t="s">
        <v>701</v>
      </c>
      <c r="B1789" s="1">
        <v>2</v>
      </c>
    </row>
    <row r="1790" spans="1:2" x14ac:dyDescent="0.25">
      <c r="A1790" s="3" t="s">
        <v>625</v>
      </c>
      <c r="B1790" s="1">
        <v>2</v>
      </c>
    </row>
    <row r="1791" spans="1:2" x14ac:dyDescent="0.25">
      <c r="A1791" s="3" t="s">
        <v>598</v>
      </c>
      <c r="B1791" s="1">
        <v>2</v>
      </c>
    </row>
    <row r="1792" spans="1:2" x14ac:dyDescent="0.25">
      <c r="A1792" s="3" t="s">
        <v>708</v>
      </c>
      <c r="B1792" s="1">
        <v>2</v>
      </c>
    </row>
    <row r="1793" spans="1:2" x14ac:dyDescent="0.25">
      <c r="A1793" s="3" t="s">
        <v>490</v>
      </c>
      <c r="B1793" s="1">
        <v>2</v>
      </c>
    </row>
    <row r="1794" spans="1:2" x14ac:dyDescent="0.25">
      <c r="A1794" s="3" t="s">
        <v>283</v>
      </c>
      <c r="B1794" s="1">
        <v>2</v>
      </c>
    </row>
    <row r="1795" spans="1:2" x14ac:dyDescent="0.25">
      <c r="A1795" s="3" t="s">
        <v>502</v>
      </c>
      <c r="B1795" s="1">
        <v>2</v>
      </c>
    </row>
    <row r="1796" spans="1:2" x14ac:dyDescent="0.25">
      <c r="A1796" s="3" t="s">
        <v>446</v>
      </c>
      <c r="B1796" s="1">
        <v>2</v>
      </c>
    </row>
    <row r="1797" spans="1:2" x14ac:dyDescent="0.25">
      <c r="A1797" s="3" t="s">
        <v>486</v>
      </c>
      <c r="B1797" s="1">
        <v>2</v>
      </c>
    </row>
    <row r="1798" spans="1:2" x14ac:dyDescent="0.25">
      <c r="A1798" s="3" t="s">
        <v>280</v>
      </c>
      <c r="B1798" s="1">
        <v>2</v>
      </c>
    </row>
    <row r="1799" spans="1:2" x14ac:dyDescent="0.25">
      <c r="A1799" s="3" t="s">
        <v>437</v>
      </c>
      <c r="B1799" s="1">
        <v>2</v>
      </c>
    </row>
    <row r="1800" spans="1:2" x14ac:dyDescent="0.25">
      <c r="A1800" s="3" t="s">
        <v>270</v>
      </c>
      <c r="B1800" s="1">
        <v>2</v>
      </c>
    </row>
    <row r="1801" spans="1:2" x14ac:dyDescent="0.25">
      <c r="A1801" s="3" t="s">
        <v>358</v>
      </c>
      <c r="B1801" s="1">
        <v>2</v>
      </c>
    </row>
    <row r="1802" spans="1:2" x14ac:dyDescent="0.25">
      <c r="A1802" s="3" t="s">
        <v>387</v>
      </c>
      <c r="B1802" s="1">
        <v>2</v>
      </c>
    </row>
    <row r="1803" spans="1:2" x14ac:dyDescent="0.25">
      <c r="A1803" s="3" t="s">
        <v>259</v>
      </c>
      <c r="B1803" s="1">
        <v>2</v>
      </c>
    </row>
    <row r="1804" spans="1:2" x14ac:dyDescent="0.25">
      <c r="A1804" s="3" t="s">
        <v>323</v>
      </c>
      <c r="B1804" s="1">
        <v>2</v>
      </c>
    </row>
    <row r="1805" spans="1:2" x14ac:dyDescent="0.25">
      <c r="A1805" s="3" t="s">
        <v>301</v>
      </c>
      <c r="B1805" s="1">
        <v>2</v>
      </c>
    </row>
    <row r="1806" spans="1:2" x14ac:dyDescent="0.25">
      <c r="A1806" s="3" t="s">
        <v>315</v>
      </c>
      <c r="B1806" s="1">
        <v>2</v>
      </c>
    </row>
    <row r="1807" spans="1:2" x14ac:dyDescent="0.25">
      <c r="A1807" s="3" t="s">
        <v>278</v>
      </c>
      <c r="B1807" s="1">
        <v>2</v>
      </c>
    </row>
    <row r="1808" spans="1:2" x14ac:dyDescent="0.25">
      <c r="A1808" s="3" t="s">
        <v>458</v>
      </c>
      <c r="B1808" s="1">
        <v>2</v>
      </c>
    </row>
    <row r="1809" spans="1:2" x14ac:dyDescent="0.25">
      <c r="A1809" s="3" t="s">
        <v>364</v>
      </c>
      <c r="B1809" s="1">
        <v>2</v>
      </c>
    </row>
    <row r="1810" spans="1:2" x14ac:dyDescent="0.25">
      <c r="A1810" s="3" t="s">
        <v>413</v>
      </c>
      <c r="B1810" s="1">
        <v>2</v>
      </c>
    </row>
    <row r="1811" spans="1:2" x14ac:dyDescent="0.25">
      <c r="A1811" s="3" t="s">
        <v>281</v>
      </c>
      <c r="B1811" s="1">
        <v>2</v>
      </c>
    </row>
    <row r="1812" spans="1:2" x14ac:dyDescent="0.25">
      <c r="A1812" s="3" t="s">
        <v>414</v>
      </c>
      <c r="B1812" s="1">
        <v>2</v>
      </c>
    </row>
    <row r="1813" spans="1:2" x14ac:dyDescent="0.25">
      <c r="A1813" s="3" t="s">
        <v>256</v>
      </c>
      <c r="B1813" s="1">
        <v>2</v>
      </c>
    </row>
    <row r="1814" spans="1:2" x14ac:dyDescent="0.25">
      <c r="A1814" s="3" t="s">
        <v>373</v>
      </c>
      <c r="B1814" s="1">
        <v>2</v>
      </c>
    </row>
    <row r="1815" spans="1:2" x14ac:dyDescent="0.25">
      <c r="A1815" s="3" t="s">
        <v>321</v>
      </c>
      <c r="B1815" s="1">
        <v>2</v>
      </c>
    </row>
    <row r="1816" spans="1:2" x14ac:dyDescent="0.25">
      <c r="A1816" s="3" t="s">
        <v>374</v>
      </c>
      <c r="B1816" s="1">
        <v>2</v>
      </c>
    </row>
    <row r="1817" spans="1:2" x14ac:dyDescent="0.25">
      <c r="A1817" s="3" t="s">
        <v>303</v>
      </c>
      <c r="B1817" s="1">
        <v>2</v>
      </c>
    </row>
    <row r="1818" spans="1:2" x14ac:dyDescent="0.25">
      <c r="A1818" s="3" t="s">
        <v>465</v>
      </c>
      <c r="B1818" s="1">
        <v>2</v>
      </c>
    </row>
    <row r="1819" spans="1:2" x14ac:dyDescent="0.25">
      <c r="A1819" s="3" t="s">
        <v>403</v>
      </c>
      <c r="B1819" s="1">
        <v>2</v>
      </c>
    </row>
    <row r="1820" spans="1:2" x14ac:dyDescent="0.25">
      <c r="A1820" s="3" t="s">
        <v>467</v>
      </c>
      <c r="B1820" s="1">
        <v>2</v>
      </c>
    </row>
    <row r="1821" spans="1:2" x14ac:dyDescent="0.25">
      <c r="A1821" s="3" t="s">
        <v>507</v>
      </c>
      <c r="B1821" s="1">
        <v>2</v>
      </c>
    </row>
    <row r="1822" spans="1:2" x14ac:dyDescent="0.25">
      <c r="A1822" s="3" t="s">
        <v>469</v>
      </c>
      <c r="B1822" s="1">
        <v>2</v>
      </c>
    </row>
    <row r="1823" spans="1:2" x14ac:dyDescent="0.25">
      <c r="A1823" s="3" t="s">
        <v>435</v>
      </c>
      <c r="B1823" s="1">
        <v>2</v>
      </c>
    </row>
    <row r="1824" spans="1:2" x14ac:dyDescent="0.25">
      <c r="A1824" s="3" t="s">
        <v>422</v>
      </c>
      <c r="B1824" s="1">
        <v>2</v>
      </c>
    </row>
    <row r="1825" spans="1:2" x14ac:dyDescent="0.25">
      <c r="A1825" s="3" t="s">
        <v>347</v>
      </c>
      <c r="B1825" s="1">
        <v>2</v>
      </c>
    </row>
    <row r="1826" spans="1:2" x14ac:dyDescent="0.25">
      <c r="A1826" s="3" t="s">
        <v>471</v>
      </c>
      <c r="B1826" s="1">
        <v>2</v>
      </c>
    </row>
    <row r="1827" spans="1:2" x14ac:dyDescent="0.25">
      <c r="A1827" s="3" t="s">
        <v>279</v>
      </c>
      <c r="B1827" s="1">
        <v>2</v>
      </c>
    </row>
    <row r="1828" spans="1:2" x14ac:dyDescent="0.25">
      <c r="A1828" s="3" t="s">
        <v>261</v>
      </c>
      <c r="B1828" s="1">
        <v>2</v>
      </c>
    </row>
    <row r="1829" spans="1:2" x14ac:dyDescent="0.25">
      <c r="A1829" s="3" t="s">
        <v>282</v>
      </c>
      <c r="B1829" s="1">
        <v>2</v>
      </c>
    </row>
    <row r="1830" spans="1:2" x14ac:dyDescent="0.25">
      <c r="A1830" s="3" t="s">
        <v>354</v>
      </c>
      <c r="B1830" s="1">
        <v>2</v>
      </c>
    </row>
    <row r="1831" spans="1:2" x14ac:dyDescent="0.25">
      <c r="A1831" s="3" t="s">
        <v>504</v>
      </c>
      <c r="B1831" s="1">
        <v>2</v>
      </c>
    </row>
    <row r="1832" spans="1:2" x14ac:dyDescent="0.25">
      <c r="A1832" s="3" t="s">
        <v>317</v>
      </c>
      <c r="B1832" s="1">
        <v>2</v>
      </c>
    </row>
    <row r="1833" spans="1:2" x14ac:dyDescent="0.25">
      <c r="A1833" s="3" t="s">
        <v>306</v>
      </c>
      <c r="B1833" s="1">
        <v>2</v>
      </c>
    </row>
    <row r="1834" spans="1:2" x14ac:dyDescent="0.25">
      <c r="A1834" s="3" t="s">
        <v>476</v>
      </c>
      <c r="B1834" s="1">
        <v>2</v>
      </c>
    </row>
    <row r="1835" spans="1:2" x14ac:dyDescent="0.25">
      <c r="A1835" s="3" t="s">
        <v>269</v>
      </c>
      <c r="B1835" s="1">
        <v>2</v>
      </c>
    </row>
    <row r="1836" spans="1:2" x14ac:dyDescent="0.25">
      <c r="A1836" s="3" t="s">
        <v>394</v>
      </c>
      <c r="B1836" s="1">
        <v>2</v>
      </c>
    </row>
    <row r="1837" spans="1:2" x14ac:dyDescent="0.25">
      <c r="A1837" s="3" t="s">
        <v>2654</v>
      </c>
      <c r="B1837" s="1">
        <v>1</v>
      </c>
    </row>
    <row r="1838" spans="1:2" x14ac:dyDescent="0.25">
      <c r="A1838" s="3" t="s">
        <v>2605</v>
      </c>
      <c r="B1838" s="1">
        <v>1</v>
      </c>
    </row>
    <row r="1839" spans="1:2" x14ac:dyDescent="0.25">
      <c r="A1839" s="3" t="s">
        <v>2642</v>
      </c>
      <c r="B1839" s="1">
        <v>1</v>
      </c>
    </row>
    <row r="1840" spans="1:2" x14ac:dyDescent="0.25">
      <c r="A1840" s="3" t="s">
        <v>2696</v>
      </c>
      <c r="B1840" s="1">
        <v>1</v>
      </c>
    </row>
    <row r="1841" spans="1:2" x14ac:dyDescent="0.25">
      <c r="A1841" s="3" t="s">
        <v>2644</v>
      </c>
      <c r="B1841" s="1">
        <v>1</v>
      </c>
    </row>
    <row r="1842" spans="1:2" x14ac:dyDescent="0.25">
      <c r="A1842" s="3" t="s">
        <v>220</v>
      </c>
      <c r="B1842" s="1">
        <v>1</v>
      </c>
    </row>
    <row r="1843" spans="1:2" x14ac:dyDescent="0.25">
      <c r="A1843" s="3" t="s">
        <v>184</v>
      </c>
      <c r="B1843" s="1">
        <v>1</v>
      </c>
    </row>
    <row r="1844" spans="1:2" x14ac:dyDescent="0.25">
      <c r="A1844" s="3" t="s">
        <v>2553</v>
      </c>
      <c r="B1844" s="1">
        <v>1</v>
      </c>
    </row>
    <row r="1845" spans="1:2" x14ac:dyDescent="0.25">
      <c r="A1845" s="3" t="s">
        <v>2724</v>
      </c>
      <c r="B1845" s="1">
        <v>1</v>
      </c>
    </row>
    <row r="1846" spans="1:2" x14ac:dyDescent="0.25">
      <c r="A1846" s="3" t="s">
        <v>2633</v>
      </c>
      <c r="B1846" s="1">
        <v>1</v>
      </c>
    </row>
    <row r="1847" spans="1:2" x14ac:dyDescent="0.25">
      <c r="A1847" s="3" t="s">
        <v>2729</v>
      </c>
      <c r="B1847" s="1">
        <v>1</v>
      </c>
    </row>
    <row r="1848" spans="1:2" x14ac:dyDescent="0.25">
      <c r="A1848" s="3" t="s">
        <v>2686</v>
      </c>
      <c r="B1848" s="1">
        <v>1</v>
      </c>
    </row>
    <row r="1849" spans="1:2" x14ac:dyDescent="0.25">
      <c r="A1849" s="3" t="s">
        <v>2584</v>
      </c>
      <c r="B1849" s="1">
        <v>1</v>
      </c>
    </row>
    <row r="1850" spans="1:2" x14ac:dyDescent="0.25">
      <c r="A1850" s="3" t="s">
        <v>2564</v>
      </c>
      <c r="B1850" s="1">
        <v>1</v>
      </c>
    </row>
    <row r="1851" spans="1:2" x14ac:dyDescent="0.25">
      <c r="A1851" s="3" t="s">
        <v>2716</v>
      </c>
      <c r="B1851" s="1">
        <v>1</v>
      </c>
    </row>
    <row r="1852" spans="1:2" x14ac:dyDescent="0.25">
      <c r="A1852" s="3" t="s">
        <v>2578</v>
      </c>
      <c r="B1852" s="1">
        <v>1</v>
      </c>
    </row>
    <row r="1853" spans="1:2" x14ac:dyDescent="0.25">
      <c r="A1853" s="3" t="s">
        <v>2719</v>
      </c>
      <c r="B1853" s="1">
        <v>1</v>
      </c>
    </row>
    <row r="1854" spans="1:2" x14ac:dyDescent="0.25">
      <c r="A1854" s="3" t="s">
        <v>2554</v>
      </c>
      <c r="B1854" s="1">
        <v>1</v>
      </c>
    </row>
    <row r="1855" spans="1:2" x14ac:dyDescent="0.25">
      <c r="A1855" s="3" t="s">
        <v>2668</v>
      </c>
      <c r="B1855" s="1">
        <v>1</v>
      </c>
    </row>
    <row r="1856" spans="1:2" x14ac:dyDescent="0.25">
      <c r="A1856" s="3" t="s">
        <v>2700</v>
      </c>
      <c r="B1856" s="1">
        <v>1</v>
      </c>
    </row>
    <row r="1857" spans="1:2" x14ac:dyDescent="0.25">
      <c r="A1857" s="3" t="s">
        <v>2643</v>
      </c>
      <c r="B1857" s="1">
        <v>1</v>
      </c>
    </row>
    <row r="1858" spans="1:2" x14ac:dyDescent="0.25">
      <c r="A1858" s="3" t="s">
        <v>2701</v>
      </c>
      <c r="B1858" s="1">
        <v>1</v>
      </c>
    </row>
    <row r="1859" spans="1:2" x14ac:dyDescent="0.25">
      <c r="A1859" s="3" t="s">
        <v>2588</v>
      </c>
      <c r="B1859" s="1">
        <v>1</v>
      </c>
    </row>
    <row r="1860" spans="1:2" x14ac:dyDescent="0.25">
      <c r="A1860" s="3" t="s">
        <v>2635</v>
      </c>
      <c r="B1860" s="1">
        <v>1</v>
      </c>
    </row>
    <row r="1861" spans="1:2" x14ac:dyDescent="0.25">
      <c r="A1861" s="3" t="s">
        <v>2568</v>
      </c>
      <c r="B1861" s="1">
        <v>1</v>
      </c>
    </row>
    <row r="1862" spans="1:2" x14ac:dyDescent="0.25">
      <c r="A1862" s="3" t="s">
        <v>2616</v>
      </c>
      <c r="B1862" s="1">
        <v>1</v>
      </c>
    </row>
    <row r="1863" spans="1:2" x14ac:dyDescent="0.25">
      <c r="A1863" s="3" t="s">
        <v>2608</v>
      </c>
      <c r="B1863" s="1">
        <v>1</v>
      </c>
    </row>
    <row r="1864" spans="1:2" x14ac:dyDescent="0.25">
      <c r="A1864" s="3" t="s">
        <v>2657</v>
      </c>
      <c r="B1864" s="1">
        <v>1</v>
      </c>
    </row>
    <row r="1865" spans="1:2" x14ac:dyDescent="0.25">
      <c r="A1865" s="3" t="s">
        <v>2619</v>
      </c>
      <c r="B1865" s="1">
        <v>1</v>
      </c>
    </row>
    <row r="1866" spans="1:2" x14ac:dyDescent="0.25">
      <c r="A1866" s="3" t="s">
        <v>2597</v>
      </c>
      <c r="B1866" s="1">
        <v>1</v>
      </c>
    </row>
    <row r="1867" spans="1:2" x14ac:dyDescent="0.25">
      <c r="A1867" s="3" t="s">
        <v>2546</v>
      </c>
      <c r="B1867" s="1">
        <v>1</v>
      </c>
    </row>
    <row r="1868" spans="1:2" x14ac:dyDescent="0.25">
      <c r="A1868" s="3" t="s">
        <v>2598</v>
      </c>
      <c r="B1868" s="1">
        <v>1</v>
      </c>
    </row>
    <row r="1869" spans="1:2" x14ac:dyDescent="0.25">
      <c r="A1869" s="3" t="s">
        <v>2717</v>
      </c>
      <c r="B1869" s="1">
        <v>1</v>
      </c>
    </row>
    <row r="1870" spans="1:2" x14ac:dyDescent="0.25">
      <c r="A1870" s="3" t="s">
        <v>195</v>
      </c>
      <c r="B1870" s="1">
        <v>1</v>
      </c>
    </row>
    <row r="1871" spans="1:2" x14ac:dyDescent="0.25">
      <c r="A1871" s="3" t="s">
        <v>2561</v>
      </c>
      <c r="B1871" s="1">
        <v>1</v>
      </c>
    </row>
    <row r="1872" spans="1:2" x14ac:dyDescent="0.25">
      <c r="A1872" s="3" t="s">
        <v>2659</v>
      </c>
      <c r="B1872" s="1">
        <v>1</v>
      </c>
    </row>
    <row r="1873" spans="1:2" x14ac:dyDescent="0.25">
      <c r="A1873" s="3" t="s">
        <v>2720</v>
      </c>
      <c r="B1873" s="1">
        <v>1</v>
      </c>
    </row>
    <row r="1874" spans="1:2" x14ac:dyDescent="0.25">
      <c r="A1874" s="3" t="s">
        <v>2637</v>
      </c>
      <c r="B1874" s="1">
        <v>1</v>
      </c>
    </row>
    <row r="1875" spans="1:2" x14ac:dyDescent="0.25">
      <c r="A1875" s="3" t="s">
        <v>2649</v>
      </c>
      <c r="B1875" s="1">
        <v>1</v>
      </c>
    </row>
    <row r="1876" spans="1:2" x14ac:dyDescent="0.25">
      <c r="A1876" s="3" t="s">
        <v>2631</v>
      </c>
      <c r="B1876" s="1">
        <v>1</v>
      </c>
    </row>
    <row r="1877" spans="1:2" x14ac:dyDescent="0.25">
      <c r="A1877" s="3" t="s">
        <v>186</v>
      </c>
      <c r="B1877" s="1">
        <v>1</v>
      </c>
    </row>
    <row r="1878" spans="1:2" x14ac:dyDescent="0.25">
      <c r="A1878" s="3" t="s">
        <v>2735</v>
      </c>
      <c r="B1878" s="1">
        <v>1</v>
      </c>
    </row>
    <row r="1879" spans="1:2" x14ac:dyDescent="0.25">
      <c r="A1879" s="3" t="s">
        <v>2650</v>
      </c>
      <c r="B1879" s="1">
        <v>1</v>
      </c>
    </row>
    <row r="1880" spans="1:2" x14ac:dyDescent="0.25">
      <c r="A1880" s="3" t="s">
        <v>217</v>
      </c>
      <c r="B1880" s="1">
        <v>1</v>
      </c>
    </row>
    <row r="1881" spans="1:2" x14ac:dyDescent="0.25">
      <c r="A1881" s="3" t="s">
        <v>2726</v>
      </c>
      <c r="B1881" s="1">
        <v>1</v>
      </c>
    </row>
    <row r="1882" spans="1:2" x14ac:dyDescent="0.25">
      <c r="A1882" s="3" t="s">
        <v>2540</v>
      </c>
      <c r="B1882" s="1">
        <v>1</v>
      </c>
    </row>
    <row r="1883" spans="1:2" x14ac:dyDescent="0.25">
      <c r="A1883" s="3" t="s">
        <v>2727</v>
      </c>
      <c r="B1883" s="1">
        <v>1</v>
      </c>
    </row>
    <row r="1884" spans="1:2" x14ac:dyDescent="0.25">
      <c r="A1884" s="3" t="s">
        <v>246</v>
      </c>
      <c r="B1884" s="1">
        <v>1</v>
      </c>
    </row>
    <row r="1885" spans="1:2" x14ac:dyDescent="0.25">
      <c r="A1885" s="3" t="s">
        <v>2694</v>
      </c>
      <c r="B1885" s="1">
        <v>1</v>
      </c>
    </row>
    <row r="1886" spans="1:2" x14ac:dyDescent="0.25">
      <c r="A1886" s="3" t="s">
        <v>2646</v>
      </c>
      <c r="B1886" s="1">
        <v>1</v>
      </c>
    </row>
    <row r="1887" spans="1:2" x14ac:dyDescent="0.25">
      <c r="A1887" s="3" t="s">
        <v>190</v>
      </c>
      <c r="B1887" s="1">
        <v>1</v>
      </c>
    </row>
    <row r="1888" spans="1:2" x14ac:dyDescent="0.25">
      <c r="A1888" s="3" t="s">
        <v>2617</v>
      </c>
      <c r="B1888" s="1">
        <v>1</v>
      </c>
    </row>
    <row r="1889" spans="1:2" x14ac:dyDescent="0.25">
      <c r="A1889" s="3" t="s">
        <v>2558</v>
      </c>
      <c r="B1889" s="1">
        <v>1</v>
      </c>
    </row>
    <row r="1890" spans="1:2" x14ac:dyDescent="0.25">
      <c r="A1890" s="3" t="s">
        <v>2665</v>
      </c>
      <c r="B1890" s="1">
        <v>1</v>
      </c>
    </row>
    <row r="1891" spans="1:2" x14ac:dyDescent="0.25">
      <c r="A1891" s="3" t="s">
        <v>2607</v>
      </c>
      <c r="B1891" s="1">
        <v>1</v>
      </c>
    </row>
    <row r="1892" spans="1:2" x14ac:dyDescent="0.25">
      <c r="A1892" s="3" t="s">
        <v>229</v>
      </c>
      <c r="B1892" s="1">
        <v>1</v>
      </c>
    </row>
    <row r="1893" spans="1:2" x14ac:dyDescent="0.25">
      <c r="A1893" s="3" t="s">
        <v>2671</v>
      </c>
      <c r="B1893" s="1">
        <v>1</v>
      </c>
    </row>
    <row r="1894" spans="1:2" x14ac:dyDescent="0.25">
      <c r="A1894" s="3" t="s">
        <v>2640</v>
      </c>
      <c r="B1894" s="1">
        <v>1</v>
      </c>
    </row>
    <row r="1895" spans="1:2" x14ac:dyDescent="0.25">
      <c r="A1895" s="3" t="s">
        <v>2733</v>
      </c>
      <c r="B1895" s="1">
        <v>1</v>
      </c>
    </row>
    <row r="1896" spans="1:2" x14ac:dyDescent="0.25">
      <c r="A1896" s="3" t="s">
        <v>2713</v>
      </c>
      <c r="B1896" s="1">
        <v>1</v>
      </c>
    </row>
    <row r="1897" spans="1:2" x14ac:dyDescent="0.25">
      <c r="A1897" s="3" t="s">
        <v>2674</v>
      </c>
      <c r="B1897" s="1">
        <v>1</v>
      </c>
    </row>
    <row r="1898" spans="1:2" x14ac:dyDescent="0.25">
      <c r="A1898" s="3" t="s">
        <v>2714</v>
      </c>
      <c r="B1898" s="1">
        <v>1</v>
      </c>
    </row>
    <row r="1899" spans="1:2" x14ac:dyDescent="0.25">
      <c r="A1899" s="3" t="s">
        <v>2603</v>
      </c>
      <c r="B1899" s="1">
        <v>1</v>
      </c>
    </row>
    <row r="1900" spans="1:2" x14ac:dyDescent="0.25">
      <c r="A1900" s="3" t="s">
        <v>2661</v>
      </c>
      <c r="B1900" s="1">
        <v>1</v>
      </c>
    </row>
    <row r="1901" spans="1:2" x14ac:dyDescent="0.25">
      <c r="A1901" s="3" t="s">
        <v>2675</v>
      </c>
      <c r="B1901" s="1">
        <v>1</v>
      </c>
    </row>
    <row r="1902" spans="1:2" x14ac:dyDescent="0.25">
      <c r="A1902" s="3" t="s">
        <v>2662</v>
      </c>
      <c r="B1902" s="1">
        <v>1</v>
      </c>
    </row>
    <row r="1903" spans="1:2" x14ac:dyDescent="0.25">
      <c r="A1903" s="3" t="s">
        <v>2676</v>
      </c>
      <c r="B1903" s="1">
        <v>1</v>
      </c>
    </row>
    <row r="1904" spans="1:2" x14ac:dyDescent="0.25">
      <c r="A1904" s="3" t="s">
        <v>2663</v>
      </c>
      <c r="B1904" s="1">
        <v>1</v>
      </c>
    </row>
    <row r="1905" spans="1:2" x14ac:dyDescent="0.25">
      <c r="A1905" s="3" t="s">
        <v>2586</v>
      </c>
      <c r="B1905" s="1">
        <v>1</v>
      </c>
    </row>
    <row r="1906" spans="1:2" x14ac:dyDescent="0.25">
      <c r="A1906" s="3" t="s">
        <v>2599</v>
      </c>
      <c r="B1906" s="1">
        <v>1</v>
      </c>
    </row>
    <row r="1907" spans="1:2" x14ac:dyDescent="0.25">
      <c r="A1907" s="3" t="s">
        <v>2678</v>
      </c>
      <c r="B1907" s="1">
        <v>1</v>
      </c>
    </row>
    <row r="1908" spans="1:2" x14ac:dyDescent="0.25">
      <c r="A1908" s="3" t="s">
        <v>2570</v>
      </c>
      <c r="B1908" s="1">
        <v>1</v>
      </c>
    </row>
    <row r="1909" spans="1:2" x14ac:dyDescent="0.25">
      <c r="A1909" s="3" t="s">
        <v>2517</v>
      </c>
      <c r="B1909" s="1">
        <v>1</v>
      </c>
    </row>
    <row r="1910" spans="1:2" x14ac:dyDescent="0.25">
      <c r="A1910" s="3" t="s">
        <v>2426</v>
      </c>
      <c r="B1910" s="1">
        <v>1</v>
      </c>
    </row>
    <row r="1911" spans="1:2" x14ac:dyDescent="0.25">
      <c r="A1911" s="3" t="s">
        <v>2533</v>
      </c>
      <c r="B1911" s="1">
        <v>1</v>
      </c>
    </row>
    <row r="1912" spans="1:2" x14ac:dyDescent="0.25">
      <c r="A1912" s="3" t="s">
        <v>2306</v>
      </c>
      <c r="B1912" s="1">
        <v>1</v>
      </c>
    </row>
    <row r="1913" spans="1:2" x14ac:dyDescent="0.25">
      <c r="A1913" s="3" t="s">
        <v>2401</v>
      </c>
      <c r="B1913" s="1">
        <v>1</v>
      </c>
    </row>
    <row r="1914" spans="1:2" x14ac:dyDescent="0.25">
      <c r="A1914" s="3" t="s">
        <v>2468</v>
      </c>
      <c r="B1914" s="1">
        <v>1</v>
      </c>
    </row>
    <row r="1915" spans="1:2" x14ac:dyDescent="0.25">
      <c r="A1915" s="3" t="s">
        <v>2305</v>
      </c>
      <c r="B1915" s="1">
        <v>1</v>
      </c>
    </row>
    <row r="1916" spans="1:2" x14ac:dyDescent="0.25">
      <c r="A1916" s="3" t="s">
        <v>2469</v>
      </c>
      <c r="B1916" s="1">
        <v>1</v>
      </c>
    </row>
    <row r="1917" spans="1:2" x14ac:dyDescent="0.25">
      <c r="A1917" s="3" t="s">
        <v>2501</v>
      </c>
      <c r="B1917" s="1">
        <v>1</v>
      </c>
    </row>
    <row r="1918" spans="1:2" x14ac:dyDescent="0.25">
      <c r="A1918" s="3" t="s">
        <v>2341</v>
      </c>
      <c r="B1918" s="1">
        <v>1</v>
      </c>
    </row>
    <row r="1919" spans="1:2" x14ac:dyDescent="0.25">
      <c r="A1919" s="3" t="s">
        <v>2310</v>
      </c>
      <c r="B1919" s="1">
        <v>1</v>
      </c>
    </row>
    <row r="1920" spans="1:2" x14ac:dyDescent="0.25">
      <c r="A1920" s="3" t="s">
        <v>2342</v>
      </c>
      <c r="B1920" s="1">
        <v>1</v>
      </c>
    </row>
    <row r="1921" spans="1:2" x14ac:dyDescent="0.25">
      <c r="A1921" s="3" t="s">
        <v>2308</v>
      </c>
      <c r="B1921" s="1">
        <v>1</v>
      </c>
    </row>
    <row r="1922" spans="1:2" x14ac:dyDescent="0.25">
      <c r="A1922" s="3" t="s">
        <v>2369</v>
      </c>
      <c r="B1922" s="1">
        <v>1</v>
      </c>
    </row>
    <row r="1923" spans="1:2" x14ac:dyDescent="0.25">
      <c r="A1923" s="3" t="s">
        <v>2353</v>
      </c>
      <c r="B1923" s="1">
        <v>1</v>
      </c>
    </row>
    <row r="1924" spans="1:2" x14ac:dyDescent="0.25">
      <c r="A1924" s="3" t="s">
        <v>2370</v>
      </c>
      <c r="B1924" s="1">
        <v>1</v>
      </c>
    </row>
    <row r="1925" spans="1:2" x14ac:dyDescent="0.25">
      <c r="A1925" s="3" t="s">
        <v>2529</v>
      </c>
      <c r="B1925" s="1">
        <v>1</v>
      </c>
    </row>
    <row r="1926" spans="1:2" x14ac:dyDescent="0.25">
      <c r="A1926" s="3" t="s">
        <v>2297</v>
      </c>
      <c r="B1926" s="1">
        <v>1</v>
      </c>
    </row>
    <row r="1927" spans="1:2" x14ac:dyDescent="0.25">
      <c r="A1927" s="3" t="s">
        <v>2446</v>
      </c>
      <c r="B1927" s="1">
        <v>1</v>
      </c>
    </row>
    <row r="1928" spans="1:2" x14ac:dyDescent="0.25">
      <c r="A1928" s="3" t="s">
        <v>2453</v>
      </c>
      <c r="B1928" s="1">
        <v>1</v>
      </c>
    </row>
    <row r="1929" spans="1:2" x14ac:dyDescent="0.25">
      <c r="A1929" s="3" t="s">
        <v>2502</v>
      </c>
      <c r="B1929" s="1">
        <v>1</v>
      </c>
    </row>
    <row r="1930" spans="1:2" x14ac:dyDescent="0.25">
      <c r="A1930" s="3" t="s">
        <v>2475</v>
      </c>
      <c r="B1930" s="1">
        <v>1</v>
      </c>
    </row>
    <row r="1931" spans="1:2" x14ac:dyDescent="0.25">
      <c r="A1931" s="3" t="s">
        <v>2427</v>
      </c>
      <c r="B1931" s="1">
        <v>1</v>
      </c>
    </row>
    <row r="1932" spans="1:2" x14ac:dyDescent="0.25">
      <c r="A1932" s="3" t="s">
        <v>2410</v>
      </c>
      <c r="B1932" s="1">
        <v>1</v>
      </c>
    </row>
    <row r="1933" spans="1:2" x14ac:dyDescent="0.25">
      <c r="A1933" s="3" t="s">
        <v>178</v>
      </c>
      <c r="B1933" s="1">
        <v>1</v>
      </c>
    </row>
    <row r="1934" spans="1:2" x14ac:dyDescent="0.25">
      <c r="A1934" s="3" t="s">
        <v>2371</v>
      </c>
      <c r="B1934" s="1">
        <v>1</v>
      </c>
    </row>
    <row r="1935" spans="1:2" x14ac:dyDescent="0.25">
      <c r="A1935" s="3" t="s">
        <v>2351</v>
      </c>
      <c r="B1935" s="1">
        <v>1</v>
      </c>
    </row>
    <row r="1936" spans="1:2" x14ac:dyDescent="0.25">
      <c r="A1936" s="3" t="s">
        <v>2477</v>
      </c>
      <c r="B1936" s="1">
        <v>1</v>
      </c>
    </row>
    <row r="1937" spans="1:2" x14ac:dyDescent="0.25">
      <c r="A1937" s="3" t="s">
        <v>2515</v>
      </c>
      <c r="B1937" s="1">
        <v>1</v>
      </c>
    </row>
    <row r="1938" spans="1:2" x14ac:dyDescent="0.25">
      <c r="A1938" s="3" t="s">
        <v>2372</v>
      </c>
      <c r="B1938" s="1">
        <v>1</v>
      </c>
    </row>
    <row r="1939" spans="1:2" x14ac:dyDescent="0.25">
      <c r="A1939" s="3" t="s">
        <v>2519</v>
      </c>
      <c r="B1939" s="1">
        <v>1</v>
      </c>
    </row>
    <row r="1940" spans="1:2" x14ac:dyDescent="0.25">
      <c r="A1940" s="3" t="s">
        <v>2454</v>
      </c>
      <c r="B1940" s="1">
        <v>1</v>
      </c>
    </row>
    <row r="1941" spans="1:2" x14ac:dyDescent="0.25">
      <c r="A1941" s="3" t="s">
        <v>2523</v>
      </c>
      <c r="B1941" s="1">
        <v>1</v>
      </c>
    </row>
    <row r="1942" spans="1:2" x14ac:dyDescent="0.25">
      <c r="A1942" s="3" t="s">
        <v>2373</v>
      </c>
      <c r="B1942" s="1">
        <v>1</v>
      </c>
    </row>
    <row r="1943" spans="1:2" x14ac:dyDescent="0.25">
      <c r="A1943" s="3" t="s">
        <v>2440</v>
      </c>
      <c r="B1943" s="1">
        <v>1</v>
      </c>
    </row>
    <row r="1944" spans="1:2" x14ac:dyDescent="0.25">
      <c r="A1944" s="3" t="s">
        <v>2391</v>
      </c>
      <c r="B1944" s="1">
        <v>1</v>
      </c>
    </row>
    <row r="1945" spans="1:2" x14ac:dyDescent="0.25">
      <c r="A1945" s="3" t="s">
        <v>2442</v>
      </c>
      <c r="B1945" s="1">
        <v>1</v>
      </c>
    </row>
    <row r="1946" spans="1:2" x14ac:dyDescent="0.25">
      <c r="A1946" s="3" t="s">
        <v>2482</v>
      </c>
      <c r="B1946" s="1">
        <v>1</v>
      </c>
    </row>
    <row r="1947" spans="1:2" x14ac:dyDescent="0.25">
      <c r="A1947" s="3" t="s">
        <v>2346</v>
      </c>
      <c r="B1947" s="1">
        <v>1</v>
      </c>
    </row>
    <row r="1948" spans="1:2" x14ac:dyDescent="0.25">
      <c r="A1948" s="3" t="s">
        <v>2334</v>
      </c>
      <c r="B1948" s="1">
        <v>1</v>
      </c>
    </row>
    <row r="1949" spans="1:2" x14ac:dyDescent="0.25">
      <c r="A1949" s="3" t="s">
        <v>2348</v>
      </c>
      <c r="B1949" s="1">
        <v>1</v>
      </c>
    </row>
    <row r="1950" spans="1:2" x14ac:dyDescent="0.25">
      <c r="A1950" s="3" t="s">
        <v>2456</v>
      </c>
      <c r="B1950" s="1">
        <v>1</v>
      </c>
    </row>
    <row r="1951" spans="1:2" x14ac:dyDescent="0.25">
      <c r="A1951" s="3" t="s">
        <v>2424</v>
      </c>
      <c r="B1951" s="1">
        <v>1</v>
      </c>
    </row>
    <row r="1952" spans="1:2" x14ac:dyDescent="0.25">
      <c r="A1952" s="3" t="s">
        <v>2307</v>
      </c>
      <c r="B1952" s="1">
        <v>1</v>
      </c>
    </row>
    <row r="1953" spans="1:2" x14ac:dyDescent="0.25">
      <c r="A1953" s="3" t="s">
        <v>2425</v>
      </c>
      <c r="B1953" s="1">
        <v>1</v>
      </c>
    </row>
    <row r="1954" spans="1:2" x14ac:dyDescent="0.25">
      <c r="A1954" s="3" t="s">
        <v>2338</v>
      </c>
      <c r="B1954" s="1">
        <v>1</v>
      </c>
    </row>
    <row r="1955" spans="1:2" x14ac:dyDescent="0.25">
      <c r="A1955" s="3" t="s">
        <v>2504</v>
      </c>
      <c r="B1955" s="1">
        <v>1</v>
      </c>
    </row>
    <row r="1956" spans="1:2" x14ac:dyDescent="0.25">
      <c r="A1956" s="3" t="s">
        <v>2363</v>
      </c>
      <c r="B1956" s="1">
        <v>1</v>
      </c>
    </row>
    <row r="1957" spans="1:2" x14ac:dyDescent="0.25">
      <c r="A1957" s="3" t="s">
        <v>2349</v>
      </c>
      <c r="B1957" s="1">
        <v>1</v>
      </c>
    </row>
    <row r="1958" spans="1:2" x14ac:dyDescent="0.25">
      <c r="A1958" s="3" t="s">
        <v>2444</v>
      </c>
      <c r="B1958" s="1">
        <v>1</v>
      </c>
    </row>
    <row r="1959" spans="1:2" x14ac:dyDescent="0.25">
      <c r="A1959" s="3" t="s">
        <v>2430</v>
      </c>
      <c r="B1959" s="1">
        <v>1</v>
      </c>
    </row>
    <row r="1960" spans="1:2" x14ac:dyDescent="0.25">
      <c r="A1960" s="3" t="s">
        <v>2489</v>
      </c>
      <c r="B1960" s="1">
        <v>1</v>
      </c>
    </row>
    <row r="1961" spans="1:2" x14ac:dyDescent="0.25">
      <c r="A1961" s="3" t="s">
        <v>2463</v>
      </c>
      <c r="B1961" s="1">
        <v>1</v>
      </c>
    </row>
    <row r="1962" spans="1:2" x14ac:dyDescent="0.25">
      <c r="A1962" s="3" t="s">
        <v>2460</v>
      </c>
      <c r="B1962" s="1">
        <v>1</v>
      </c>
    </row>
    <row r="1963" spans="1:2" x14ac:dyDescent="0.25">
      <c r="A1963" s="3" t="s">
        <v>2464</v>
      </c>
      <c r="B1963" s="1">
        <v>1</v>
      </c>
    </row>
    <row r="1964" spans="1:2" x14ac:dyDescent="0.25">
      <c r="A1964" s="3" t="s">
        <v>2344</v>
      </c>
      <c r="B1964" s="1">
        <v>1</v>
      </c>
    </row>
    <row r="1965" spans="1:2" x14ac:dyDescent="0.25">
      <c r="A1965" s="3" t="s">
        <v>2450</v>
      </c>
      <c r="B1965" s="1">
        <v>1</v>
      </c>
    </row>
    <row r="1966" spans="1:2" x14ac:dyDescent="0.25">
      <c r="A1966" s="3" t="s">
        <v>2491</v>
      </c>
      <c r="B1966" s="1">
        <v>1</v>
      </c>
    </row>
    <row r="1967" spans="1:2" x14ac:dyDescent="0.25">
      <c r="A1967" s="3" t="s">
        <v>2436</v>
      </c>
      <c r="B1967" s="1">
        <v>1</v>
      </c>
    </row>
    <row r="1968" spans="1:2" x14ac:dyDescent="0.25">
      <c r="A1968" s="3" t="s">
        <v>2492</v>
      </c>
      <c r="B1968" s="1">
        <v>1</v>
      </c>
    </row>
    <row r="1969" spans="1:2" x14ac:dyDescent="0.25">
      <c r="A1969" s="3" t="s">
        <v>2352</v>
      </c>
      <c r="B1969" s="1">
        <v>1</v>
      </c>
    </row>
    <row r="1970" spans="1:2" x14ac:dyDescent="0.25">
      <c r="A1970" s="3" t="s">
        <v>2493</v>
      </c>
      <c r="B1970" s="1">
        <v>1</v>
      </c>
    </row>
    <row r="1971" spans="1:2" x14ac:dyDescent="0.25">
      <c r="A1971" s="3" t="s">
        <v>2518</v>
      </c>
      <c r="B1971" s="1">
        <v>1</v>
      </c>
    </row>
    <row r="1972" spans="1:2" x14ac:dyDescent="0.25">
      <c r="A1972" s="3" t="s">
        <v>2400</v>
      </c>
      <c r="B1972" s="1">
        <v>1</v>
      </c>
    </row>
    <row r="1973" spans="1:2" x14ac:dyDescent="0.25">
      <c r="A1973" s="3" t="s">
        <v>2447</v>
      </c>
      <c r="B1973" s="1">
        <v>1</v>
      </c>
    </row>
    <row r="1974" spans="1:2" x14ac:dyDescent="0.25">
      <c r="A1974" s="3" t="s">
        <v>2317</v>
      </c>
      <c r="B1974" s="1">
        <v>1</v>
      </c>
    </row>
    <row r="1975" spans="1:2" x14ac:dyDescent="0.25">
      <c r="A1975" s="3" t="s">
        <v>2332</v>
      </c>
      <c r="B1975" s="1">
        <v>1</v>
      </c>
    </row>
    <row r="1976" spans="1:2" x14ac:dyDescent="0.25">
      <c r="A1976" s="3" t="s">
        <v>2461</v>
      </c>
      <c r="B1976" s="1">
        <v>1</v>
      </c>
    </row>
    <row r="1977" spans="1:2" x14ac:dyDescent="0.25">
      <c r="A1977" s="3" t="s">
        <v>2466</v>
      </c>
      <c r="B1977" s="1">
        <v>1</v>
      </c>
    </row>
    <row r="1978" spans="1:2" x14ac:dyDescent="0.25">
      <c r="A1978" s="3" t="s">
        <v>2496</v>
      </c>
      <c r="B1978" s="1">
        <v>1</v>
      </c>
    </row>
    <row r="1979" spans="1:2" x14ac:dyDescent="0.25">
      <c r="A1979" s="3" t="s">
        <v>2439</v>
      </c>
      <c r="B1979" s="1">
        <v>1</v>
      </c>
    </row>
    <row r="1980" spans="1:2" x14ac:dyDescent="0.25">
      <c r="A1980" s="3" t="s">
        <v>2327</v>
      </c>
      <c r="B1980" s="1">
        <v>1</v>
      </c>
    </row>
    <row r="1981" spans="1:2" x14ac:dyDescent="0.25">
      <c r="A1981" s="3" t="s">
        <v>2366</v>
      </c>
      <c r="B1981" s="1">
        <v>1</v>
      </c>
    </row>
    <row r="1982" spans="1:2" x14ac:dyDescent="0.25">
      <c r="A1982" s="3" t="s">
        <v>2419</v>
      </c>
      <c r="B1982" s="1">
        <v>1</v>
      </c>
    </row>
    <row r="1983" spans="1:2" x14ac:dyDescent="0.25">
      <c r="A1983" s="3" t="s">
        <v>2530</v>
      </c>
      <c r="B1983" s="1">
        <v>1</v>
      </c>
    </row>
    <row r="1984" spans="1:2" x14ac:dyDescent="0.25">
      <c r="A1984" s="3" t="s">
        <v>2376</v>
      </c>
      <c r="B1984" s="1">
        <v>1</v>
      </c>
    </row>
    <row r="1985" spans="1:2" x14ac:dyDescent="0.25">
      <c r="A1985" s="3" t="s">
        <v>2467</v>
      </c>
      <c r="B1985" s="1">
        <v>1</v>
      </c>
    </row>
    <row r="1986" spans="1:2" x14ac:dyDescent="0.25">
      <c r="A1986" s="3" t="s">
        <v>2500</v>
      </c>
      <c r="B1986" s="1">
        <v>1</v>
      </c>
    </row>
    <row r="1987" spans="1:2" x14ac:dyDescent="0.25">
      <c r="A1987" s="3" t="s">
        <v>2445</v>
      </c>
      <c r="B1987" s="1">
        <v>1</v>
      </c>
    </row>
    <row r="1988" spans="1:2" x14ac:dyDescent="0.25">
      <c r="A1988" s="3" t="s">
        <v>2488</v>
      </c>
      <c r="B1988" s="1">
        <v>1</v>
      </c>
    </row>
    <row r="1989" spans="1:2" x14ac:dyDescent="0.25">
      <c r="A1989" s="3" t="s">
        <v>2421</v>
      </c>
      <c r="B1989" s="1">
        <v>1</v>
      </c>
    </row>
    <row r="1990" spans="1:2" x14ac:dyDescent="0.25">
      <c r="A1990" s="3" t="s">
        <v>2096</v>
      </c>
      <c r="B1990" s="1">
        <v>1</v>
      </c>
    </row>
    <row r="1991" spans="1:2" x14ac:dyDescent="0.25">
      <c r="A1991" s="3" t="s">
        <v>2161</v>
      </c>
      <c r="B1991" s="1">
        <v>1</v>
      </c>
    </row>
    <row r="1992" spans="1:2" x14ac:dyDescent="0.25">
      <c r="A1992" s="3" t="s">
        <v>2219</v>
      </c>
      <c r="B1992" s="1">
        <v>1</v>
      </c>
    </row>
    <row r="1993" spans="1:2" x14ac:dyDescent="0.25">
      <c r="A1993" s="3" t="s">
        <v>2222</v>
      </c>
      <c r="B1993" s="1">
        <v>1</v>
      </c>
    </row>
    <row r="1994" spans="1:2" x14ac:dyDescent="0.25">
      <c r="A1994" s="3" t="s">
        <v>2133</v>
      </c>
      <c r="B1994" s="1">
        <v>1</v>
      </c>
    </row>
    <row r="1995" spans="1:2" x14ac:dyDescent="0.25">
      <c r="A1995" s="3" t="s">
        <v>2223</v>
      </c>
      <c r="B1995" s="1">
        <v>1</v>
      </c>
    </row>
    <row r="1996" spans="1:2" x14ac:dyDescent="0.25">
      <c r="A1996" s="3" t="s">
        <v>2168</v>
      </c>
      <c r="B1996" s="1">
        <v>1</v>
      </c>
    </row>
    <row r="1997" spans="1:2" x14ac:dyDescent="0.25">
      <c r="A1997" s="3" t="s">
        <v>2224</v>
      </c>
      <c r="B1997" s="1">
        <v>1</v>
      </c>
    </row>
    <row r="1998" spans="1:2" x14ac:dyDescent="0.25">
      <c r="A1998" s="3" t="s">
        <v>2082</v>
      </c>
      <c r="B1998" s="1">
        <v>1</v>
      </c>
    </row>
    <row r="1999" spans="1:2" x14ac:dyDescent="0.25">
      <c r="A1999" s="3" t="s">
        <v>2141</v>
      </c>
      <c r="B1999" s="1">
        <v>1</v>
      </c>
    </row>
    <row r="2000" spans="1:2" x14ac:dyDescent="0.25">
      <c r="A2000" s="3" t="s">
        <v>2203</v>
      </c>
      <c r="B2000" s="1">
        <v>1</v>
      </c>
    </row>
    <row r="2001" spans="1:2" x14ac:dyDescent="0.25">
      <c r="A2001" s="3" t="s">
        <v>2226</v>
      </c>
      <c r="B2001" s="1">
        <v>1</v>
      </c>
    </row>
    <row r="2002" spans="1:2" x14ac:dyDescent="0.25">
      <c r="A2002" s="3" t="s">
        <v>2058</v>
      </c>
      <c r="B2002" s="1">
        <v>1</v>
      </c>
    </row>
    <row r="2003" spans="1:2" x14ac:dyDescent="0.25">
      <c r="A2003" s="3" t="s">
        <v>2117</v>
      </c>
      <c r="B2003" s="1">
        <v>1</v>
      </c>
    </row>
    <row r="2004" spans="1:2" x14ac:dyDescent="0.25">
      <c r="A2004" s="3" t="s">
        <v>2283</v>
      </c>
      <c r="B2004" s="1">
        <v>1</v>
      </c>
    </row>
    <row r="2005" spans="1:2" x14ac:dyDescent="0.25">
      <c r="A2005" s="3" t="s">
        <v>2118</v>
      </c>
      <c r="B2005" s="1">
        <v>1</v>
      </c>
    </row>
    <row r="2006" spans="1:2" x14ac:dyDescent="0.25">
      <c r="A2006" s="3" t="s">
        <v>2289</v>
      </c>
      <c r="B2006" s="1">
        <v>1</v>
      </c>
    </row>
    <row r="2007" spans="1:2" x14ac:dyDescent="0.25">
      <c r="A2007" s="3" t="s">
        <v>2052</v>
      </c>
      <c r="B2007" s="1">
        <v>1</v>
      </c>
    </row>
    <row r="2008" spans="1:2" x14ac:dyDescent="0.25">
      <c r="A2008" s="3" t="s">
        <v>2221</v>
      </c>
      <c r="B2008" s="1">
        <v>1</v>
      </c>
    </row>
    <row r="2009" spans="1:2" x14ac:dyDescent="0.25">
      <c r="A2009" s="3" t="s">
        <v>2087</v>
      </c>
      <c r="B2009" s="1">
        <v>1</v>
      </c>
    </row>
    <row r="2010" spans="1:2" x14ac:dyDescent="0.25">
      <c r="A2010" s="3" t="s">
        <v>2199</v>
      </c>
      <c r="B2010" s="1">
        <v>1</v>
      </c>
    </row>
    <row r="2011" spans="1:2" x14ac:dyDescent="0.25">
      <c r="A2011" s="3" t="s">
        <v>2229</v>
      </c>
      <c r="B2011" s="1">
        <v>1</v>
      </c>
    </row>
    <row r="2012" spans="1:2" x14ac:dyDescent="0.25">
      <c r="A2012" s="3" t="s">
        <v>2268</v>
      </c>
      <c r="B2012" s="1">
        <v>1</v>
      </c>
    </row>
    <row r="2013" spans="1:2" x14ac:dyDescent="0.25">
      <c r="A2013" s="3" t="s">
        <v>2100</v>
      </c>
      <c r="B2013" s="1">
        <v>1</v>
      </c>
    </row>
    <row r="2014" spans="1:2" x14ac:dyDescent="0.25">
      <c r="A2014" s="3" t="s">
        <v>2108</v>
      </c>
      <c r="B2014" s="1">
        <v>1</v>
      </c>
    </row>
    <row r="2015" spans="1:2" x14ac:dyDescent="0.25">
      <c r="A2015" s="3" t="s">
        <v>2178</v>
      </c>
      <c r="B2015" s="1">
        <v>1</v>
      </c>
    </row>
    <row r="2016" spans="1:2" x14ac:dyDescent="0.25">
      <c r="A2016" s="3" t="s">
        <v>2093</v>
      </c>
      <c r="B2016" s="1">
        <v>1</v>
      </c>
    </row>
    <row r="2017" spans="1:2" x14ac:dyDescent="0.25">
      <c r="A2017" s="3" t="s">
        <v>2146</v>
      </c>
      <c r="B2017" s="1">
        <v>1</v>
      </c>
    </row>
    <row r="2018" spans="1:2" x14ac:dyDescent="0.25">
      <c r="A2018" s="3" t="s">
        <v>2095</v>
      </c>
      <c r="B2018" s="1">
        <v>1</v>
      </c>
    </row>
    <row r="2019" spans="1:2" x14ac:dyDescent="0.25">
      <c r="A2019" s="3" t="s">
        <v>2121</v>
      </c>
      <c r="B2019" s="1">
        <v>1</v>
      </c>
    </row>
    <row r="2020" spans="1:2" x14ac:dyDescent="0.25">
      <c r="A2020" s="3" t="s">
        <v>2211</v>
      </c>
      <c r="B2020" s="1">
        <v>1</v>
      </c>
    </row>
    <row r="2021" spans="1:2" x14ac:dyDescent="0.25">
      <c r="A2021" s="3" t="s">
        <v>2060</v>
      </c>
      <c r="B2021" s="1">
        <v>1</v>
      </c>
    </row>
    <row r="2022" spans="1:2" x14ac:dyDescent="0.25">
      <c r="A2022" s="3" t="s">
        <v>2084</v>
      </c>
      <c r="B2022" s="1">
        <v>1</v>
      </c>
    </row>
    <row r="2023" spans="1:2" x14ac:dyDescent="0.25">
      <c r="A2023" s="3" t="s">
        <v>2149</v>
      </c>
      <c r="B2023" s="1">
        <v>1</v>
      </c>
    </row>
    <row r="2024" spans="1:2" x14ac:dyDescent="0.25">
      <c r="A2024" s="3" t="s">
        <v>2216</v>
      </c>
      <c r="B2024" s="1">
        <v>1</v>
      </c>
    </row>
    <row r="2025" spans="1:2" x14ac:dyDescent="0.25">
      <c r="A2025" s="3" t="s">
        <v>2182</v>
      </c>
      <c r="B2025" s="1">
        <v>1</v>
      </c>
    </row>
    <row r="2026" spans="1:2" x14ac:dyDescent="0.25">
      <c r="A2026" s="3" t="s">
        <v>2097</v>
      </c>
      <c r="B2026" s="1">
        <v>1</v>
      </c>
    </row>
    <row r="2027" spans="1:2" x14ac:dyDescent="0.25">
      <c r="A2027" s="3" t="s">
        <v>2237</v>
      </c>
      <c r="B2027" s="1">
        <v>1</v>
      </c>
    </row>
    <row r="2028" spans="1:2" x14ac:dyDescent="0.25">
      <c r="A2028" s="3" t="s">
        <v>2086</v>
      </c>
      <c r="B2028" s="1">
        <v>1</v>
      </c>
    </row>
    <row r="2029" spans="1:2" x14ac:dyDescent="0.25">
      <c r="A2029" s="3" t="s">
        <v>2150</v>
      </c>
      <c r="B2029" s="1">
        <v>1</v>
      </c>
    </row>
    <row r="2030" spans="1:2" x14ac:dyDescent="0.25">
      <c r="A2030" s="3" t="s">
        <v>2105</v>
      </c>
      <c r="B2030" s="1">
        <v>1</v>
      </c>
    </row>
    <row r="2031" spans="1:2" x14ac:dyDescent="0.25">
      <c r="A2031" s="3" t="s">
        <v>2089</v>
      </c>
      <c r="B2031" s="1">
        <v>1</v>
      </c>
    </row>
    <row r="2032" spans="1:2" x14ac:dyDescent="0.25">
      <c r="A2032" s="3" t="s">
        <v>2159</v>
      </c>
      <c r="B2032" s="1">
        <v>1</v>
      </c>
    </row>
    <row r="2033" spans="1:2" x14ac:dyDescent="0.25">
      <c r="A2033" s="3" t="s">
        <v>2124</v>
      </c>
      <c r="B2033" s="1">
        <v>1</v>
      </c>
    </row>
    <row r="2034" spans="1:2" x14ac:dyDescent="0.25">
      <c r="A2034" s="3" t="s">
        <v>2063</v>
      </c>
      <c r="B2034" s="1">
        <v>1</v>
      </c>
    </row>
    <row r="2035" spans="1:2" x14ac:dyDescent="0.25">
      <c r="A2035" s="3" t="s">
        <v>2241</v>
      </c>
      <c r="B2035" s="1">
        <v>1</v>
      </c>
    </row>
    <row r="2036" spans="1:2" x14ac:dyDescent="0.25">
      <c r="A2036" s="3" t="s">
        <v>2201</v>
      </c>
      <c r="B2036" s="1">
        <v>1</v>
      </c>
    </row>
    <row r="2037" spans="1:2" x14ac:dyDescent="0.25">
      <c r="A2037" s="3" t="s">
        <v>2186</v>
      </c>
      <c r="B2037" s="1">
        <v>1</v>
      </c>
    </row>
    <row r="2038" spans="1:2" x14ac:dyDescent="0.25">
      <c r="A2038" s="3" t="s">
        <v>2202</v>
      </c>
      <c r="B2038" s="1">
        <v>1</v>
      </c>
    </row>
    <row r="2039" spans="1:2" x14ac:dyDescent="0.25">
      <c r="A2039" s="3" t="s">
        <v>2187</v>
      </c>
      <c r="B2039" s="1">
        <v>1</v>
      </c>
    </row>
    <row r="2040" spans="1:2" x14ac:dyDescent="0.25">
      <c r="A2040" s="3" t="s">
        <v>2270</v>
      </c>
      <c r="B2040" s="1">
        <v>1</v>
      </c>
    </row>
    <row r="2041" spans="1:2" x14ac:dyDescent="0.25">
      <c r="A2041" s="3" t="s">
        <v>2188</v>
      </c>
      <c r="B2041" s="1">
        <v>1</v>
      </c>
    </row>
    <row r="2042" spans="1:2" x14ac:dyDescent="0.25">
      <c r="A2042" s="3" t="s">
        <v>2204</v>
      </c>
      <c r="B2042" s="1">
        <v>1</v>
      </c>
    </row>
    <row r="2043" spans="1:2" x14ac:dyDescent="0.25">
      <c r="A2043" s="3" t="s">
        <v>2125</v>
      </c>
      <c r="B2043" s="1">
        <v>1</v>
      </c>
    </row>
    <row r="2044" spans="1:2" x14ac:dyDescent="0.25">
      <c r="A2044" s="3" t="s">
        <v>2273</v>
      </c>
      <c r="B2044" s="1">
        <v>1</v>
      </c>
    </row>
    <row r="2045" spans="1:2" x14ac:dyDescent="0.25">
      <c r="A2045" s="3" t="s">
        <v>2189</v>
      </c>
      <c r="B2045" s="1">
        <v>1</v>
      </c>
    </row>
    <row r="2046" spans="1:2" x14ac:dyDescent="0.25">
      <c r="A2046" s="3" t="s">
        <v>2206</v>
      </c>
      <c r="B2046" s="1">
        <v>1</v>
      </c>
    </row>
    <row r="2047" spans="1:2" x14ac:dyDescent="0.25">
      <c r="A2047" s="3" t="s">
        <v>2247</v>
      </c>
      <c r="B2047" s="1">
        <v>1</v>
      </c>
    </row>
    <row r="2048" spans="1:2" x14ac:dyDescent="0.25">
      <c r="A2048" s="3" t="s">
        <v>2277</v>
      </c>
      <c r="B2048" s="1">
        <v>1</v>
      </c>
    </row>
    <row r="2049" spans="1:2" x14ac:dyDescent="0.25">
      <c r="A2049" s="3" t="s">
        <v>2248</v>
      </c>
      <c r="B2049" s="1">
        <v>1</v>
      </c>
    </row>
    <row r="2050" spans="1:2" x14ac:dyDescent="0.25">
      <c r="A2050" s="3" t="s">
        <v>2279</v>
      </c>
      <c r="B2050" s="1">
        <v>1</v>
      </c>
    </row>
    <row r="2051" spans="1:2" x14ac:dyDescent="0.25">
      <c r="A2051" s="3" t="s">
        <v>2190</v>
      </c>
      <c r="B2051" s="1">
        <v>1</v>
      </c>
    </row>
    <row r="2052" spans="1:2" x14ac:dyDescent="0.25">
      <c r="A2052" s="3" t="s">
        <v>2210</v>
      </c>
      <c r="B2052" s="1">
        <v>1</v>
      </c>
    </row>
    <row r="2053" spans="1:2" x14ac:dyDescent="0.25">
      <c r="A2053" s="3" t="s">
        <v>2071</v>
      </c>
      <c r="B2053" s="1">
        <v>1</v>
      </c>
    </row>
    <row r="2054" spans="1:2" x14ac:dyDescent="0.25">
      <c r="A2054" s="3" t="s">
        <v>2282</v>
      </c>
      <c r="B2054" s="1">
        <v>1</v>
      </c>
    </row>
    <row r="2055" spans="1:2" x14ac:dyDescent="0.25">
      <c r="A2055" s="3" t="s">
        <v>2251</v>
      </c>
      <c r="B2055" s="1">
        <v>1</v>
      </c>
    </row>
    <row r="2056" spans="1:2" x14ac:dyDescent="0.25">
      <c r="A2056" s="3" t="s">
        <v>2212</v>
      </c>
      <c r="B2056" s="1">
        <v>1</v>
      </c>
    </row>
    <row r="2057" spans="1:2" x14ac:dyDescent="0.25">
      <c r="A2057" s="3" t="s">
        <v>2252</v>
      </c>
      <c r="B2057" s="1">
        <v>1</v>
      </c>
    </row>
    <row r="2058" spans="1:2" x14ac:dyDescent="0.25">
      <c r="A2058" s="3" t="s">
        <v>2285</v>
      </c>
      <c r="B2058" s="1">
        <v>1</v>
      </c>
    </row>
    <row r="2059" spans="1:2" x14ac:dyDescent="0.25">
      <c r="A2059" s="3" t="s">
        <v>2191</v>
      </c>
      <c r="B2059" s="1">
        <v>1</v>
      </c>
    </row>
    <row r="2060" spans="1:2" x14ac:dyDescent="0.25">
      <c r="A2060" s="3" t="s">
        <v>2137</v>
      </c>
      <c r="B2060" s="1">
        <v>1</v>
      </c>
    </row>
    <row r="2061" spans="1:2" x14ac:dyDescent="0.25">
      <c r="A2061" s="3" t="s">
        <v>2192</v>
      </c>
      <c r="B2061" s="1">
        <v>1</v>
      </c>
    </row>
    <row r="2062" spans="1:2" x14ac:dyDescent="0.25">
      <c r="A2062" s="3" t="s">
        <v>2288</v>
      </c>
      <c r="B2062" s="1">
        <v>1</v>
      </c>
    </row>
    <row r="2063" spans="1:2" x14ac:dyDescent="0.25">
      <c r="A2063" s="3" t="s">
        <v>2193</v>
      </c>
      <c r="B2063" s="1">
        <v>1</v>
      </c>
    </row>
    <row r="2064" spans="1:2" x14ac:dyDescent="0.25">
      <c r="A2064" s="3" t="s">
        <v>2290</v>
      </c>
      <c r="B2064" s="1">
        <v>1</v>
      </c>
    </row>
    <row r="2065" spans="1:2" x14ac:dyDescent="0.25">
      <c r="A2065" s="3" t="s">
        <v>2256</v>
      </c>
      <c r="B2065" s="1">
        <v>1</v>
      </c>
    </row>
    <row r="2066" spans="1:2" x14ac:dyDescent="0.25">
      <c r="A2066" s="3" t="s">
        <v>2074</v>
      </c>
      <c r="B2066" s="1">
        <v>1</v>
      </c>
    </row>
    <row r="2067" spans="1:2" x14ac:dyDescent="0.25">
      <c r="A2067" s="3" t="s">
        <v>2127</v>
      </c>
      <c r="B2067" s="1">
        <v>1</v>
      </c>
    </row>
    <row r="2068" spans="1:2" x14ac:dyDescent="0.25">
      <c r="A2068" s="3" t="s">
        <v>2172</v>
      </c>
      <c r="B2068" s="1">
        <v>1</v>
      </c>
    </row>
    <row r="2069" spans="1:2" x14ac:dyDescent="0.25">
      <c r="A2069" s="3" t="s">
        <v>2091</v>
      </c>
      <c r="B2069" s="1">
        <v>1</v>
      </c>
    </row>
    <row r="2070" spans="1:2" x14ac:dyDescent="0.25">
      <c r="A2070" s="3" t="s">
        <v>2295</v>
      </c>
      <c r="B2070" s="1">
        <v>1</v>
      </c>
    </row>
    <row r="2071" spans="1:2" x14ac:dyDescent="0.25">
      <c r="A2071" s="3" t="s">
        <v>2195</v>
      </c>
      <c r="B2071" s="1">
        <v>1</v>
      </c>
    </row>
    <row r="2072" spans="1:2" x14ac:dyDescent="0.25">
      <c r="A2072" s="3" t="s">
        <v>2129</v>
      </c>
      <c r="B2072" s="1">
        <v>1</v>
      </c>
    </row>
    <row r="2073" spans="1:2" x14ac:dyDescent="0.25">
      <c r="A2073" s="3" t="s">
        <v>1827</v>
      </c>
      <c r="B2073" s="1">
        <v>1</v>
      </c>
    </row>
    <row r="2074" spans="1:2" x14ac:dyDescent="0.25">
      <c r="A2074" s="3" t="s">
        <v>1845</v>
      </c>
      <c r="B2074" s="1">
        <v>1</v>
      </c>
    </row>
    <row r="2075" spans="1:2" x14ac:dyDescent="0.25">
      <c r="A2075" s="3" t="s">
        <v>94</v>
      </c>
      <c r="B2075" s="1">
        <v>1</v>
      </c>
    </row>
    <row r="2076" spans="1:2" x14ac:dyDescent="0.25">
      <c r="A2076" s="3" t="s">
        <v>1822</v>
      </c>
      <c r="B2076" s="1">
        <v>1</v>
      </c>
    </row>
    <row r="2077" spans="1:2" x14ac:dyDescent="0.25">
      <c r="A2077" s="3" t="s">
        <v>2012</v>
      </c>
      <c r="B2077" s="1">
        <v>1</v>
      </c>
    </row>
    <row r="2078" spans="1:2" x14ac:dyDescent="0.25">
      <c r="A2078" s="3" t="s">
        <v>1857</v>
      </c>
      <c r="B2078" s="1">
        <v>1</v>
      </c>
    </row>
    <row r="2079" spans="1:2" x14ac:dyDescent="0.25">
      <c r="A2079" s="3" t="s">
        <v>1868</v>
      </c>
      <c r="B2079" s="1">
        <v>1</v>
      </c>
    </row>
    <row r="2080" spans="1:2" x14ac:dyDescent="0.25">
      <c r="A2080" s="3" t="s">
        <v>1909</v>
      </c>
      <c r="B2080" s="1">
        <v>1</v>
      </c>
    </row>
    <row r="2081" spans="1:2" x14ac:dyDescent="0.25">
      <c r="A2081" s="3" t="s">
        <v>1900</v>
      </c>
      <c r="B2081" s="1">
        <v>1</v>
      </c>
    </row>
    <row r="2082" spans="1:2" x14ac:dyDescent="0.25">
      <c r="A2082" s="3" t="s">
        <v>92</v>
      </c>
      <c r="B2082" s="1">
        <v>1</v>
      </c>
    </row>
    <row r="2083" spans="1:2" x14ac:dyDescent="0.25">
      <c r="A2083" s="3" t="s">
        <v>2008</v>
      </c>
      <c r="B2083" s="1">
        <v>1</v>
      </c>
    </row>
    <row r="2084" spans="1:2" x14ac:dyDescent="0.25">
      <c r="A2084" s="3" t="s">
        <v>1966</v>
      </c>
      <c r="B2084" s="1">
        <v>1</v>
      </c>
    </row>
    <row r="2085" spans="1:2" x14ac:dyDescent="0.25">
      <c r="A2085" s="3" t="s">
        <v>2015</v>
      </c>
      <c r="B2085" s="1">
        <v>1</v>
      </c>
    </row>
    <row r="2086" spans="1:2" x14ac:dyDescent="0.25">
      <c r="A2086" s="3" t="s">
        <v>1934</v>
      </c>
      <c r="B2086" s="1">
        <v>1</v>
      </c>
    </row>
    <row r="2087" spans="1:2" x14ac:dyDescent="0.25">
      <c r="A2087" s="3" t="s">
        <v>1837</v>
      </c>
      <c r="B2087" s="1">
        <v>1</v>
      </c>
    </row>
    <row r="2088" spans="1:2" x14ac:dyDescent="0.25">
      <c r="A2088" s="3" t="s">
        <v>1872</v>
      </c>
      <c r="B2088" s="1">
        <v>1</v>
      </c>
    </row>
    <row r="2089" spans="1:2" x14ac:dyDescent="0.25">
      <c r="A2089" s="3" t="s">
        <v>1821</v>
      </c>
      <c r="B2089" s="1">
        <v>1</v>
      </c>
    </row>
    <row r="2090" spans="1:2" x14ac:dyDescent="0.25">
      <c r="A2090" s="3" t="s">
        <v>1935</v>
      </c>
      <c r="B2090" s="1">
        <v>1</v>
      </c>
    </row>
    <row r="2091" spans="1:2" x14ac:dyDescent="0.25">
      <c r="A2091" s="3" t="s">
        <v>1816</v>
      </c>
      <c r="B2091" s="1">
        <v>1</v>
      </c>
    </row>
    <row r="2092" spans="1:2" x14ac:dyDescent="0.25">
      <c r="A2092" s="3" t="s">
        <v>1969</v>
      </c>
      <c r="B2092" s="1">
        <v>1</v>
      </c>
    </row>
    <row r="2093" spans="1:2" x14ac:dyDescent="0.25">
      <c r="A2093" s="3" t="s">
        <v>1960</v>
      </c>
      <c r="B2093" s="1">
        <v>1</v>
      </c>
    </row>
    <row r="2094" spans="1:2" x14ac:dyDescent="0.25">
      <c r="A2094" s="3" t="s">
        <v>1970</v>
      </c>
      <c r="B2094" s="1">
        <v>1</v>
      </c>
    </row>
    <row r="2095" spans="1:2" x14ac:dyDescent="0.25">
      <c r="A2095" s="3" t="s">
        <v>1888</v>
      </c>
      <c r="B2095" s="1">
        <v>1</v>
      </c>
    </row>
    <row r="2096" spans="1:2" x14ac:dyDescent="0.25">
      <c r="A2096" s="3" t="s">
        <v>1971</v>
      </c>
      <c r="B2096" s="1">
        <v>1</v>
      </c>
    </row>
    <row r="2097" spans="1:2" x14ac:dyDescent="0.25">
      <c r="A2097" s="3" t="s">
        <v>2010</v>
      </c>
      <c r="B2097" s="1">
        <v>1</v>
      </c>
    </row>
    <row r="2098" spans="1:2" x14ac:dyDescent="0.25">
      <c r="A2098" s="3" t="s">
        <v>1873</v>
      </c>
      <c r="B2098" s="1">
        <v>1</v>
      </c>
    </row>
    <row r="2099" spans="1:2" x14ac:dyDescent="0.25">
      <c r="A2099" s="3" t="s">
        <v>2014</v>
      </c>
      <c r="B2099" s="1">
        <v>1</v>
      </c>
    </row>
    <row r="2100" spans="1:2" x14ac:dyDescent="0.25">
      <c r="A2100" s="3" t="s">
        <v>1918</v>
      </c>
      <c r="B2100" s="1">
        <v>1</v>
      </c>
    </row>
    <row r="2101" spans="1:2" x14ac:dyDescent="0.25">
      <c r="A2101" s="3" t="s">
        <v>1892</v>
      </c>
      <c r="B2101" s="1">
        <v>1</v>
      </c>
    </row>
    <row r="2102" spans="1:2" x14ac:dyDescent="0.25">
      <c r="A2102" s="3" t="s">
        <v>1831</v>
      </c>
      <c r="B2102" s="1">
        <v>1</v>
      </c>
    </row>
    <row r="2103" spans="1:2" x14ac:dyDescent="0.25">
      <c r="A2103" s="3" t="s">
        <v>1893</v>
      </c>
      <c r="B2103" s="1">
        <v>1</v>
      </c>
    </row>
    <row r="2104" spans="1:2" x14ac:dyDescent="0.25">
      <c r="A2104" s="3" t="s">
        <v>1919</v>
      </c>
      <c r="B2104" s="1">
        <v>1</v>
      </c>
    </row>
    <row r="2105" spans="1:2" x14ac:dyDescent="0.25">
      <c r="A2105" s="3" t="s">
        <v>1953</v>
      </c>
      <c r="B2105" s="1">
        <v>1</v>
      </c>
    </row>
    <row r="2106" spans="1:2" x14ac:dyDescent="0.25">
      <c r="A2106" s="3" t="s">
        <v>1920</v>
      </c>
      <c r="B2106" s="1">
        <v>1</v>
      </c>
    </row>
    <row r="2107" spans="1:2" x14ac:dyDescent="0.25">
      <c r="A2107" s="3" t="s">
        <v>1897</v>
      </c>
      <c r="B2107" s="1">
        <v>1</v>
      </c>
    </row>
    <row r="2108" spans="1:2" x14ac:dyDescent="0.25">
      <c r="A2108" s="3" t="s">
        <v>1976</v>
      </c>
      <c r="B2108" s="1">
        <v>1</v>
      </c>
    </row>
    <row r="2109" spans="1:2" x14ac:dyDescent="0.25">
      <c r="A2109" s="3" t="s">
        <v>2031</v>
      </c>
      <c r="B2109" s="1">
        <v>1</v>
      </c>
    </row>
    <row r="2110" spans="1:2" x14ac:dyDescent="0.25">
      <c r="A2110" s="3" t="s">
        <v>2050</v>
      </c>
      <c r="B2110" s="1">
        <v>1</v>
      </c>
    </row>
    <row r="2111" spans="1:2" x14ac:dyDescent="0.25">
      <c r="A2111" s="3" t="s">
        <v>1959</v>
      </c>
      <c r="B2111" s="1">
        <v>1</v>
      </c>
    </row>
    <row r="2112" spans="1:2" x14ac:dyDescent="0.25">
      <c r="A2112" s="3" t="s">
        <v>1939</v>
      </c>
      <c r="B2112" s="1">
        <v>1</v>
      </c>
    </row>
    <row r="2113" spans="1:2" x14ac:dyDescent="0.25">
      <c r="A2113" s="3" t="s">
        <v>1899</v>
      </c>
      <c r="B2113" s="1">
        <v>1</v>
      </c>
    </row>
    <row r="2114" spans="1:2" x14ac:dyDescent="0.25">
      <c r="A2114" s="3" t="s">
        <v>1979</v>
      </c>
      <c r="B2114" s="1">
        <v>1</v>
      </c>
    </row>
    <row r="2115" spans="1:2" x14ac:dyDescent="0.25">
      <c r="A2115" s="3" t="s">
        <v>2043</v>
      </c>
      <c r="B2115" s="1">
        <v>1</v>
      </c>
    </row>
    <row r="2116" spans="1:2" x14ac:dyDescent="0.25">
      <c r="A2116" s="3" t="s">
        <v>1980</v>
      </c>
      <c r="B2116" s="1">
        <v>1</v>
      </c>
    </row>
    <row r="2117" spans="1:2" x14ac:dyDescent="0.25">
      <c r="A2117" s="3" t="s">
        <v>1819</v>
      </c>
      <c r="B2117" s="1">
        <v>1</v>
      </c>
    </row>
    <row r="2118" spans="1:2" x14ac:dyDescent="0.25">
      <c r="A2118" s="3" t="s">
        <v>1876</v>
      </c>
      <c r="B2118" s="1">
        <v>1</v>
      </c>
    </row>
    <row r="2119" spans="1:2" x14ac:dyDescent="0.25">
      <c r="A2119" s="3" t="s">
        <v>1850</v>
      </c>
      <c r="B2119" s="1">
        <v>1</v>
      </c>
    </row>
    <row r="2120" spans="1:2" x14ac:dyDescent="0.25">
      <c r="A2120" s="3" t="s">
        <v>1877</v>
      </c>
      <c r="B2120" s="1">
        <v>1</v>
      </c>
    </row>
    <row r="2121" spans="1:2" x14ac:dyDescent="0.25">
      <c r="A2121" s="3" t="s">
        <v>2007</v>
      </c>
      <c r="B2121" s="1">
        <v>1</v>
      </c>
    </row>
    <row r="2122" spans="1:2" x14ac:dyDescent="0.25">
      <c r="A2122" s="3" t="s">
        <v>1820</v>
      </c>
      <c r="B2122" s="1">
        <v>1</v>
      </c>
    </row>
    <row r="2123" spans="1:2" x14ac:dyDescent="0.25">
      <c r="A2123" s="3" t="s">
        <v>1814</v>
      </c>
      <c r="B2123" s="1">
        <v>1</v>
      </c>
    </row>
    <row r="2124" spans="1:2" x14ac:dyDescent="0.25">
      <c r="A2124" s="3" t="s">
        <v>1984</v>
      </c>
      <c r="B2124" s="1">
        <v>1</v>
      </c>
    </row>
    <row r="2125" spans="1:2" x14ac:dyDescent="0.25">
      <c r="A2125" s="3" t="s">
        <v>2011</v>
      </c>
      <c r="B2125" s="1">
        <v>1</v>
      </c>
    </row>
    <row r="2126" spans="1:2" x14ac:dyDescent="0.25">
      <c r="A2126" s="3" t="s">
        <v>1985</v>
      </c>
      <c r="B2126" s="1">
        <v>1</v>
      </c>
    </row>
    <row r="2127" spans="1:2" x14ac:dyDescent="0.25">
      <c r="A2127" s="3" t="s">
        <v>2013</v>
      </c>
      <c r="B2127" s="1">
        <v>1</v>
      </c>
    </row>
    <row r="2128" spans="1:2" x14ac:dyDescent="0.25">
      <c r="A2128" s="3" t="s">
        <v>1832</v>
      </c>
      <c r="B2128" s="1">
        <v>1</v>
      </c>
    </row>
    <row r="2129" spans="1:2" x14ac:dyDescent="0.25">
      <c r="A2129" s="3" t="s">
        <v>1865</v>
      </c>
      <c r="B2129" s="1">
        <v>1</v>
      </c>
    </row>
    <row r="2130" spans="1:2" x14ac:dyDescent="0.25">
      <c r="A2130" s="3" t="s">
        <v>1879</v>
      </c>
      <c r="B2130" s="1">
        <v>1</v>
      </c>
    </row>
    <row r="2131" spans="1:2" x14ac:dyDescent="0.25">
      <c r="A2131" s="3" t="s">
        <v>1836</v>
      </c>
      <c r="B2131" s="1">
        <v>1</v>
      </c>
    </row>
    <row r="2132" spans="1:2" x14ac:dyDescent="0.25">
      <c r="A2132" s="3" t="s">
        <v>1812</v>
      </c>
      <c r="B2132" s="1">
        <v>1</v>
      </c>
    </row>
    <row r="2133" spans="1:2" x14ac:dyDescent="0.25">
      <c r="A2133" s="3" t="s">
        <v>1949</v>
      </c>
      <c r="B2133" s="1">
        <v>1</v>
      </c>
    </row>
    <row r="2134" spans="1:2" x14ac:dyDescent="0.25">
      <c r="A2134" s="3" t="s">
        <v>1813</v>
      </c>
      <c r="B2134" s="1">
        <v>1</v>
      </c>
    </row>
    <row r="2135" spans="1:2" x14ac:dyDescent="0.25">
      <c r="A2135" s="3" t="s">
        <v>2019</v>
      </c>
      <c r="B2135" s="1">
        <v>1</v>
      </c>
    </row>
    <row r="2136" spans="1:2" x14ac:dyDescent="0.25">
      <c r="A2136" s="3" t="s">
        <v>1941</v>
      </c>
      <c r="B2136" s="1">
        <v>1</v>
      </c>
    </row>
    <row r="2137" spans="1:2" x14ac:dyDescent="0.25">
      <c r="A2137" s="3" t="s">
        <v>1853</v>
      </c>
      <c r="B2137" s="1">
        <v>1</v>
      </c>
    </row>
    <row r="2138" spans="1:2" x14ac:dyDescent="0.25">
      <c r="A2138" s="3" t="s">
        <v>1990</v>
      </c>
      <c r="B2138" s="1">
        <v>1</v>
      </c>
    </row>
    <row r="2139" spans="1:2" x14ac:dyDescent="0.25">
      <c r="A2139" s="3" t="s">
        <v>1848</v>
      </c>
      <c r="B2139" s="1">
        <v>1</v>
      </c>
    </row>
    <row r="2140" spans="1:2" x14ac:dyDescent="0.25">
      <c r="A2140" s="3" t="s">
        <v>1991</v>
      </c>
      <c r="B2140" s="1">
        <v>1</v>
      </c>
    </row>
    <row r="2141" spans="1:2" x14ac:dyDescent="0.25">
      <c r="A2141" s="3" t="s">
        <v>1854</v>
      </c>
      <c r="B2141" s="1">
        <v>1</v>
      </c>
    </row>
    <row r="2142" spans="1:2" x14ac:dyDescent="0.25">
      <c r="A2142" s="3" t="s">
        <v>1861</v>
      </c>
      <c r="B2142" s="1">
        <v>1</v>
      </c>
    </row>
    <row r="2143" spans="1:2" x14ac:dyDescent="0.25">
      <c r="A2143" s="3" t="s">
        <v>1956</v>
      </c>
      <c r="B2143" s="1">
        <v>1</v>
      </c>
    </row>
    <row r="2144" spans="1:2" x14ac:dyDescent="0.25">
      <c r="A2144" s="3" t="s">
        <v>1882</v>
      </c>
      <c r="B2144" s="1">
        <v>1</v>
      </c>
    </row>
    <row r="2145" spans="1:2" x14ac:dyDescent="0.25">
      <c r="A2145" s="3" t="s">
        <v>2028</v>
      </c>
      <c r="B2145" s="1">
        <v>1</v>
      </c>
    </row>
    <row r="2146" spans="1:2" x14ac:dyDescent="0.25">
      <c r="A2146" s="3" t="s">
        <v>1994</v>
      </c>
      <c r="B2146" s="1">
        <v>1</v>
      </c>
    </row>
    <row r="2147" spans="1:2" x14ac:dyDescent="0.25">
      <c r="A2147" s="3" t="s">
        <v>2030</v>
      </c>
      <c r="B2147" s="1">
        <v>1</v>
      </c>
    </row>
    <row r="2148" spans="1:2" x14ac:dyDescent="0.25">
      <c r="A2148" s="3" t="s">
        <v>1943</v>
      </c>
      <c r="B2148" s="1">
        <v>1</v>
      </c>
    </row>
    <row r="2149" spans="1:2" x14ac:dyDescent="0.25">
      <c r="A2149" s="3" t="s">
        <v>1839</v>
      </c>
      <c r="B2149" s="1">
        <v>1</v>
      </c>
    </row>
    <row r="2150" spans="1:2" x14ac:dyDescent="0.25">
      <c r="A2150" s="3" t="s">
        <v>1911</v>
      </c>
      <c r="B2150" s="1">
        <v>1</v>
      </c>
    </row>
    <row r="2151" spans="1:2" x14ac:dyDescent="0.25">
      <c r="A2151" s="3" t="s">
        <v>2034</v>
      </c>
      <c r="B2151" s="1">
        <v>1</v>
      </c>
    </row>
    <row r="2152" spans="1:2" x14ac:dyDescent="0.25">
      <c r="A2152" s="3" t="s">
        <v>1923</v>
      </c>
      <c r="B2152" s="1">
        <v>1</v>
      </c>
    </row>
    <row r="2153" spans="1:2" x14ac:dyDescent="0.25">
      <c r="A2153" s="3" t="s">
        <v>1840</v>
      </c>
      <c r="B2153" s="1">
        <v>1</v>
      </c>
    </row>
    <row r="2154" spans="1:2" x14ac:dyDescent="0.25">
      <c r="A2154" s="3" t="s">
        <v>1884</v>
      </c>
      <c r="B2154" s="1">
        <v>1</v>
      </c>
    </row>
    <row r="2155" spans="1:2" x14ac:dyDescent="0.25">
      <c r="A2155" s="3" t="s">
        <v>1842</v>
      </c>
      <c r="B2155" s="1">
        <v>1</v>
      </c>
    </row>
    <row r="2156" spans="1:2" x14ac:dyDescent="0.25">
      <c r="A2156" s="3" t="s">
        <v>1885</v>
      </c>
      <c r="B2156" s="1">
        <v>1</v>
      </c>
    </row>
    <row r="2157" spans="1:2" x14ac:dyDescent="0.25">
      <c r="A2157" s="3" t="s">
        <v>1817</v>
      </c>
      <c r="B2157" s="1">
        <v>1</v>
      </c>
    </row>
    <row r="2158" spans="1:2" x14ac:dyDescent="0.25">
      <c r="A2158" s="3" t="s">
        <v>1834</v>
      </c>
      <c r="B2158" s="1">
        <v>1</v>
      </c>
    </row>
    <row r="2159" spans="1:2" x14ac:dyDescent="0.25">
      <c r="A2159" s="3" t="s">
        <v>2042</v>
      </c>
      <c r="B2159" s="1">
        <v>1</v>
      </c>
    </row>
    <row r="2160" spans="1:2" x14ac:dyDescent="0.25">
      <c r="A2160" s="3" t="s">
        <v>1826</v>
      </c>
      <c r="B2160" s="1">
        <v>1</v>
      </c>
    </row>
    <row r="2161" spans="1:2" x14ac:dyDescent="0.25">
      <c r="A2161" s="3" t="s">
        <v>1901</v>
      </c>
      <c r="B2161" s="1">
        <v>1</v>
      </c>
    </row>
    <row r="2162" spans="1:2" x14ac:dyDescent="0.25">
      <c r="A2162" s="3" t="s">
        <v>1887</v>
      </c>
      <c r="B2162" s="1">
        <v>1</v>
      </c>
    </row>
    <row r="2163" spans="1:2" x14ac:dyDescent="0.25">
      <c r="A2163" s="3" t="s">
        <v>1818</v>
      </c>
      <c r="B2163" s="1">
        <v>1</v>
      </c>
    </row>
    <row r="2164" spans="1:2" x14ac:dyDescent="0.25">
      <c r="A2164" s="3" t="s">
        <v>1946</v>
      </c>
      <c r="B2164" s="1">
        <v>1</v>
      </c>
    </row>
    <row r="2165" spans="1:2" x14ac:dyDescent="0.25">
      <c r="A2165" s="3" t="s">
        <v>1903</v>
      </c>
      <c r="B2165" s="1">
        <v>1</v>
      </c>
    </row>
    <row r="2166" spans="1:2" x14ac:dyDescent="0.25">
      <c r="A2166" s="3" t="s">
        <v>2003</v>
      </c>
      <c r="B2166" s="1">
        <v>1</v>
      </c>
    </row>
    <row r="2167" spans="1:2" x14ac:dyDescent="0.25">
      <c r="A2167" s="3" t="s">
        <v>1929</v>
      </c>
      <c r="B2167" s="1">
        <v>1</v>
      </c>
    </row>
    <row r="2168" spans="1:2" x14ac:dyDescent="0.25">
      <c r="A2168" s="3" t="s">
        <v>2004</v>
      </c>
      <c r="B2168" s="1">
        <v>1</v>
      </c>
    </row>
    <row r="2169" spans="1:2" x14ac:dyDescent="0.25">
      <c r="A2169" s="3" t="s">
        <v>1905</v>
      </c>
      <c r="B2169" s="1">
        <v>1</v>
      </c>
    </row>
    <row r="2170" spans="1:2" x14ac:dyDescent="0.25">
      <c r="A2170" s="3" t="s">
        <v>1978</v>
      </c>
      <c r="B2170" s="1">
        <v>1</v>
      </c>
    </row>
    <row r="2171" spans="1:2" x14ac:dyDescent="0.25">
      <c r="A2171" s="3" t="s">
        <v>1768</v>
      </c>
      <c r="B2171" s="1">
        <v>1</v>
      </c>
    </row>
    <row r="2172" spans="1:2" x14ac:dyDescent="0.25">
      <c r="A2172" s="3" t="s">
        <v>1703</v>
      </c>
      <c r="B2172" s="1">
        <v>1</v>
      </c>
    </row>
    <row r="2173" spans="1:2" x14ac:dyDescent="0.25">
      <c r="A2173" s="3" t="s">
        <v>1782</v>
      </c>
      <c r="B2173" s="1">
        <v>1</v>
      </c>
    </row>
    <row r="2174" spans="1:2" x14ac:dyDescent="0.25">
      <c r="A2174" s="3" t="s">
        <v>1575</v>
      </c>
      <c r="B2174" s="1">
        <v>1</v>
      </c>
    </row>
    <row r="2175" spans="1:2" x14ac:dyDescent="0.25">
      <c r="A2175" s="3" t="s">
        <v>1690</v>
      </c>
      <c r="B2175" s="1">
        <v>1</v>
      </c>
    </row>
    <row r="2176" spans="1:2" x14ac:dyDescent="0.25">
      <c r="A2176" s="3" t="s">
        <v>1710</v>
      </c>
      <c r="B2176" s="1">
        <v>1</v>
      </c>
    </row>
    <row r="2177" spans="1:2" x14ac:dyDescent="0.25">
      <c r="A2177" s="3" t="s">
        <v>1775</v>
      </c>
      <c r="B2177" s="1">
        <v>1</v>
      </c>
    </row>
    <row r="2178" spans="1:2" x14ac:dyDescent="0.25">
      <c r="A2178" s="3" t="s">
        <v>1663</v>
      </c>
      <c r="B2178" s="1">
        <v>1</v>
      </c>
    </row>
    <row r="2179" spans="1:2" x14ac:dyDescent="0.25">
      <c r="A2179" s="3" t="s">
        <v>1789</v>
      </c>
      <c r="B2179" s="1">
        <v>1</v>
      </c>
    </row>
    <row r="2180" spans="1:2" x14ac:dyDescent="0.25">
      <c r="A2180" s="3" t="s">
        <v>1664</v>
      </c>
      <c r="B2180" s="1">
        <v>1</v>
      </c>
    </row>
    <row r="2181" spans="1:2" x14ac:dyDescent="0.25">
      <c r="A2181" s="3" t="s">
        <v>1756</v>
      </c>
      <c r="B2181" s="1">
        <v>1</v>
      </c>
    </row>
    <row r="2182" spans="1:2" x14ac:dyDescent="0.25">
      <c r="A2182" s="3" t="s">
        <v>1641</v>
      </c>
      <c r="B2182" s="1">
        <v>1</v>
      </c>
    </row>
    <row r="2183" spans="1:2" x14ac:dyDescent="0.25">
      <c r="A2183" s="3" t="s">
        <v>1613</v>
      </c>
      <c r="B2183" s="1">
        <v>1</v>
      </c>
    </row>
    <row r="2184" spans="1:2" x14ac:dyDescent="0.25">
      <c r="A2184" s="3" t="s">
        <v>1714</v>
      </c>
      <c r="B2184" s="1">
        <v>1</v>
      </c>
    </row>
    <row r="2185" spans="1:2" x14ac:dyDescent="0.25">
      <c r="A2185" s="3" t="s">
        <v>1580</v>
      </c>
      <c r="B2185" s="1">
        <v>1</v>
      </c>
    </row>
    <row r="2186" spans="1:2" x14ac:dyDescent="0.25">
      <c r="A2186" s="3" t="s">
        <v>1562</v>
      </c>
      <c r="B2186" s="1">
        <v>1</v>
      </c>
    </row>
    <row r="2187" spans="1:2" x14ac:dyDescent="0.25">
      <c r="A2187" s="3" t="s">
        <v>1638</v>
      </c>
      <c r="B2187" s="1">
        <v>1</v>
      </c>
    </row>
    <row r="2188" spans="1:2" x14ac:dyDescent="0.25">
      <c r="A2188" s="3" t="s">
        <v>1666</v>
      </c>
      <c r="B2188" s="1">
        <v>1</v>
      </c>
    </row>
    <row r="2189" spans="1:2" x14ac:dyDescent="0.25">
      <c r="A2189" s="3" t="s">
        <v>1590</v>
      </c>
      <c r="B2189" s="1">
        <v>1</v>
      </c>
    </row>
    <row r="2190" spans="1:2" x14ac:dyDescent="0.25">
      <c r="A2190" s="3" t="s">
        <v>1716</v>
      </c>
      <c r="B2190" s="1">
        <v>1</v>
      </c>
    </row>
    <row r="2191" spans="1:2" x14ac:dyDescent="0.25">
      <c r="A2191" s="3" t="s">
        <v>1701</v>
      </c>
      <c r="B2191" s="1">
        <v>1</v>
      </c>
    </row>
    <row r="2192" spans="1:2" x14ac:dyDescent="0.25">
      <c r="A2192" s="3" t="s">
        <v>1717</v>
      </c>
      <c r="B2192" s="1">
        <v>1</v>
      </c>
    </row>
    <row r="2193" spans="1:2" x14ac:dyDescent="0.25">
      <c r="A2193" s="3" t="s">
        <v>1612</v>
      </c>
      <c r="B2193" s="1">
        <v>1</v>
      </c>
    </row>
    <row r="2194" spans="1:2" x14ac:dyDescent="0.25">
      <c r="A2194" s="3" t="s">
        <v>1718</v>
      </c>
      <c r="B2194" s="1">
        <v>1</v>
      </c>
    </row>
    <row r="2195" spans="1:2" x14ac:dyDescent="0.25">
      <c r="A2195" s="3" t="s">
        <v>1688</v>
      </c>
      <c r="B2195" s="1">
        <v>1</v>
      </c>
    </row>
    <row r="2196" spans="1:2" x14ac:dyDescent="0.25">
      <c r="A2196" s="3" t="s">
        <v>1719</v>
      </c>
      <c r="B2196" s="1">
        <v>1</v>
      </c>
    </row>
    <row r="2197" spans="1:2" x14ac:dyDescent="0.25">
      <c r="A2197" s="3" t="s">
        <v>1762</v>
      </c>
      <c r="B2197" s="1">
        <v>1</v>
      </c>
    </row>
    <row r="2198" spans="1:2" x14ac:dyDescent="0.25">
      <c r="A2198" s="3" t="s">
        <v>1667</v>
      </c>
      <c r="B2198" s="1">
        <v>1</v>
      </c>
    </row>
    <row r="2199" spans="1:2" x14ac:dyDescent="0.25">
      <c r="A2199" s="3" t="s">
        <v>1766</v>
      </c>
      <c r="B2199" s="1">
        <v>1</v>
      </c>
    </row>
    <row r="2200" spans="1:2" x14ac:dyDescent="0.25">
      <c r="A2200" s="3" t="s">
        <v>1668</v>
      </c>
      <c r="B2200" s="1">
        <v>1</v>
      </c>
    </row>
    <row r="2201" spans="1:2" x14ac:dyDescent="0.25">
      <c r="A2201" s="3" t="s">
        <v>1769</v>
      </c>
      <c r="B2201" s="1">
        <v>1</v>
      </c>
    </row>
    <row r="2202" spans="1:2" x14ac:dyDescent="0.25">
      <c r="A2202" s="3" t="s">
        <v>1669</v>
      </c>
      <c r="B2202" s="1">
        <v>1</v>
      </c>
    </row>
    <row r="2203" spans="1:2" x14ac:dyDescent="0.25">
      <c r="A2203" s="3" t="s">
        <v>1773</v>
      </c>
      <c r="B2203" s="1">
        <v>1</v>
      </c>
    </row>
    <row r="2204" spans="1:2" x14ac:dyDescent="0.25">
      <c r="A2204" s="3" t="s">
        <v>1723</v>
      </c>
      <c r="B2204" s="1">
        <v>1</v>
      </c>
    </row>
    <row r="2205" spans="1:2" x14ac:dyDescent="0.25">
      <c r="A2205" s="3" t="s">
        <v>1777</v>
      </c>
      <c r="B2205" s="1">
        <v>1</v>
      </c>
    </row>
    <row r="2206" spans="1:2" x14ac:dyDescent="0.25">
      <c r="A2206" s="3" t="s">
        <v>1670</v>
      </c>
      <c r="B2206" s="1">
        <v>1</v>
      </c>
    </row>
    <row r="2207" spans="1:2" x14ac:dyDescent="0.25">
      <c r="A2207" s="3" t="s">
        <v>1588</v>
      </c>
      <c r="B2207" s="1">
        <v>1</v>
      </c>
    </row>
    <row r="2208" spans="1:2" x14ac:dyDescent="0.25">
      <c r="A2208" s="3" t="s">
        <v>1725</v>
      </c>
      <c r="B2208" s="1">
        <v>1</v>
      </c>
    </row>
    <row r="2209" spans="1:2" x14ac:dyDescent="0.25">
      <c r="A2209" s="3" t="s">
        <v>1784</v>
      </c>
      <c r="B2209" s="1">
        <v>1</v>
      </c>
    </row>
    <row r="2210" spans="1:2" x14ac:dyDescent="0.25">
      <c r="A2210" s="3" t="s">
        <v>1726</v>
      </c>
      <c r="B2210" s="1">
        <v>1</v>
      </c>
    </row>
    <row r="2211" spans="1:2" x14ac:dyDescent="0.25">
      <c r="A2211" s="3" t="s">
        <v>1659</v>
      </c>
      <c r="B2211" s="1">
        <v>1</v>
      </c>
    </row>
    <row r="2212" spans="1:2" x14ac:dyDescent="0.25">
      <c r="A2212" s="3" t="s">
        <v>1727</v>
      </c>
      <c r="B2212" s="1">
        <v>1</v>
      </c>
    </row>
    <row r="2213" spans="1:2" x14ac:dyDescent="0.25">
      <c r="A2213" s="3" t="s">
        <v>1700</v>
      </c>
      <c r="B2213" s="1">
        <v>1</v>
      </c>
    </row>
    <row r="2214" spans="1:2" x14ac:dyDescent="0.25">
      <c r="A2214" s="3" t="s">
        <v>1619</v>
      </c>
      <c r="B2214" s="1">
        <v>1</v>
      </c>
    </row>
    <row r="2215" spans="1:2" x14ac:dyDescent="0.25">
      <c r="A2215" s="3" t="s">
        <v>1795</v>
      </c>
      <c r="B2215" s="1">
        <v>1</v>
      </c>
    </row>
    <row r="2216" spans="1:2" x14ac:dyDescent="0.25">
      <c r="A2216" s="3" t="s">
        <v>1729</v>
      </c>
      <c r="B2216" s="1">
        <v>1</v>
      </c>
    </row>
    <row r="2217" spans="1:2" x14ac:dyDescent="0.25">
      <c r="A2217" s="3" t="s">
        <v>1618</v>
      </c>
      <c r="B2217" s="1">
        <v>1</v>
      </c>
    </row>
    <row r="2218" spans="1:2" x14ac:dyDescent="0.25">
      <c r="A2218" s="3" t="s">
        <v>1672</v>
      </c>
      <c r="B2218" s="1">
        <v>1</v>
      </c>
    </row>
    <row r="2219" spans="1:2" x14ac:dyDescent="0.25">
      <c r="A2219" s="3" t="s">
        <v>1803</v>
      </c>
      <c r="B2219" s="1">
        <v>1</v>
      </c>
    </row>
    <row r="2220" spans="1:2" x14ac:dyDescent="0.25">
      <c r="A2220" s="3" t="s">
        <v>1731</v>
      </c>
      <c r="B2220" s="1">
        <v>1</v>
      </c>
    </row>
    <row r="2221" spans="1:2" x14ac:dyDescent="0.25">
      <c r="A2221" s="3" t="s">
        <v>1687</v>
      </c>
      <c r="B2221" s="1">
        <v>1</v>
      </c>
    </row>
    <row r="2222" spans="1:2" x14ac:dyDescent="0.25">
      <c r="A2222" s="3" t="s">
        <v>1559</v>
      </c>
      <c r="B2222" s="1">
        <v>1</v>
      </c>
    </row>
    <row r="2223" spans="1:2" x14ac:dyDescent="0.25">
      <c r="A2223" s="3" t="s">
        <v>1553</v>
      </c>
      <c r="B2223" s="1">
        <v>1</v>
      </c>
    </row>
    <row r="2224" spans="1:2" x14ac:dyDescent="0.25">
      <c r="A2224" s="3" t="s">
        <v>1597</v>
      </c>
      <c r="B2224" s="1">
        <v>1</v>
      </c>
    </row>
    <row r="2225" spans="1:2" x14ac:dyDescent="0.25">
      <c r="A2225" s="3" t="s">
        <v>1691</v>
      </c>
      <c r="B2225" s="1">
        <v>1</v>
      </c>
    </row>
    <row r="2226" spans="1:2" x14ac:dyDescent="0.25">
      <c r="A2226" s="3" t="s">
        <v>1568</v>
      </c>
      <c r="B2226" s="1">
        <v>1</v>
      </c>
    </row>
    <row r="2227" spans="1:2" x14ac:dyDescent="0.25">
      <c r="A2227" s="3" t="s">
        <v>1692</v>
      </c>
      <c r="B2227" s="1">
        <v>1</v>
      </c>
    </row>
    <row r="2228" spans="1:2" x14ac:dyDescent="0.25">
      <c r="A2228" s="3" t="s">
        <v>1644</v>
      </c>
      <c r="B2228" s="1">
        <v>1</v>
      </c>
    </row>
    <row r="2229" spans="1:2" x14ac:dyDescent="0.25">
      <c r="A2229" s="3" t="s">
        <v>1578</v>
      </c>
      <c r="B2229" s="1">
        <v>1</v>
      </c>
    </row>
    <row r="2230" spans="1:2" x14ac:dyDescent="0.25">
      <c r="A2230" s="3" t="s">
        <v>1676</v>
      </c>
      <c r="B2230" s="1">
        <v>1</v>
      </c>
    </row>
    <row r="2231" spans="1:2" x14ac:dyDescent="0.25">
      <c r="A2231" s="3" t="s">
        <v>1767</v>
      </c>
      <c r="B2231" s="1">
        <v>1</v>
      </c>
    </row>
    <row r="2232" spans="1:2" x14ac:dyDescent="0.25">
      <c r="A2232" s="3" t="s">
        <v>1736</v>
      </c>
      <c r="B2232" s="1">
        <v>1</v>
      </c>
    </row>
    <row r="2233" spans="1:2" x14ac:dyDescent="0.25">
      <c r="A2233" s="3" t="s">
        <v>1558</v>
      </c>
      <c r="B2233" s="1">
        <v>1</v>
      </c>
    </row>
    <row r="2234" spans="1:2" x14ac:dyDescent="0.25">
      <c r="A2234" s="3" t="s">
        <v>1645</v>
      </c>
      <c r="B2234" s="1">
        <v>1</v>
      </c>
    </row>
    <row r="2235" spans="1:2" x14ac:dyDescent="0.25">
      <c r="A2235" s="3" t="s">
        <v>1770</v>
      </c>
      <c r="B2235" s="1">
        <v>1</v>
      </c>
    </row>
    <row r="2236" spans="1:2" x14ac:dyDescent="0.25">
      <c r="A2236" s="3" t="s">
        <v>1646</v>
      </c>
      <c r="B2236" s="1">
        <v>1</v>
      </c>
    </row>
    <row r="2237" spans="1:2" x14ac:dyDescent="0.25">
      <c r="A2237" s="3" t="s">
        <v>1772</v>
      </c>
      <c r="B2237" s="1">
        <v>1</v>
      </c>
    </row>
    <row r="2238" spans="1:2" x14ac:dyDescent="0.25">
      <c r="A2238" s="3" t="s">
        <v>1593</v>
      </c>
      <c r="B2238" s="1">
        <v>1</v>
      </c>
    </row>
    <row r="2239" spans="1:2" x14ac:dyDescent="0.25">
      <c r="A2239" s="3" t="s">
        <v>1655</v>
      </c>
      <c r="B2239" s="1">
        <v>1</v>
      </c>
    </row>
    <row r="2240" spans="1:2" x14ac:dyDescent="0.25">
      <c r="A2240" s="3" t="s">
        <v>1679</v>
      </c>
      <c r="B2240" s="1">
        <v>1</v>
      </c>
    </row>
    <row r="2241" spans="1:2" x14ac:dyDescent="0.25">
      <c r="A2241" s="3" t="s">
        <v>1776</v>
      </c>
      <c r="B2241" s="1">
        <v>1</v>
      </c>
    </row>
    <row r="2242" spans="1:2" x14ac:dyDescent="0.25">
      <c r="A2242" s="3" t="s">
        <v>1621</v>
      </c>
      <c r="B2242" s="1">
        <v>1</v>
      </c>
    </row>
    <row r="2243" spans="1:2" x14ac:dyDescent="0.25">
      <c r="A2243" s="3" t="s">
        <v>1656</v>
      </c>
      <c r="B2243" s="1">
        <v>1</v>
      </c>
    </row>
    <row r="2244" spans="1:2" x14ac:dyDescent="0.25">
      <c r="A2244" s="3" t="s">
        <v>1742</v>
      </c>
      <c r="B2244" s="1">
        <v>1</v>
      </c>
    </row>
    <row r="2245" spans="1:2" x14ac:dyDescent="0.25">
      <c r="A2245" s="3" t="s">
        <v>1605</v>
      </c>
      <c r="B2245" s="1">
        <v>1</v>
      </c>
    </row>
    <row r="2246" spans="1:2" x14ac:dyDescent="0.25">
      <c r="A2246" s="3" t="s">
        <v>1743</v>
      </c>
      <c r="B2246" s="1">
        <v>1</v>
      </c>
    </row>
    <row r="2247" spans="1:2" x14ac:dyDescent="0.25">
      <c r="A2247" s="3" t="s">
        <v>1658</v>
      </c>
      <c r="B2247" s="1">
        <v>1</v>
      </c>
    </row>
    <row r="2248" spans="1:2" x14ac:dyDescent="0.25">
      <c r="A2248" s="3" t="s">
        <v>1554</v>
      </c>
      <c r="B2248" s="1">
        <v>1</v>
      </c>
    </row>
    <row r="2249" spans="1:2" x14ac:dyDescent="0.25">
      <c r="A2249" s="3" t="s">
        <v>1783</v>
      </c>
      <c r="B2249" s="1">
        <v>1</v>
      </c>
    </row>
    <row r="2250" spans="1:2" x14ac:dyDescent="0.25">
      <c r="A2250" s="3" t="s">
        <v>1607</v>
      </c>
      <c r="B2250" s="1">
        <v>1</v>
      </c>
    </row>
    <row r="2251" spans="1:2" x14ac:dyDescent="0.25">
      <c r="A2251" s="3" t="s">
        <v>1589</v>
      </c>
      <c r="B2251" s="1">
        <v>1</v>
      </c>
    </row>
    <row r="2252" spans="1:2" x14ac:dyDescent="0.25">
      <c r="A2252" s="3" t="s">
        <v>1633</v>
      </c>
      <c r="B2252" s="1">
        <v>1</v>
      </c>
    </row>
    <row r="2253" spans="1:2" x14ac:dyDescent="0.25">
      <c r="A2253" s="3" t="s">
        <v>1786</v>
      </c>
      <c r="B2253" s="1">
        <v>1</v>
      </c>
    </row>
    <row r="2254" spans="1:2" x14ac:dyDescent="0.25">
      <c r="A2254" s="3" t="s">
        <v>1608</v>
      </c>
      <c r="B2254" s="1">
        <v>1</v>
      </c>
    </row>
    <row r="2255" spans="1:2" x14ac:dyDescent="0.25">
      <c r="A2255" s="3" t="s">
        <v>1788</v>
      </c>
      <c r="B2255" s="1">
        <v>1</v>
      </c>
    </row>
    <row r="2256" spans="1:2" x14ac:dyDescent="0.25">
      <c r="A2256" s="3" t="s">
        <v>1747</v>
      </c>
      <c r="B2256" s="1">
        <v>1</v>
      </c>
    </row>
    <row r="2257" spans="1:2" x14ac:dyDescent="0.25">
      <c r="A2257" s="3" t="s">
        <v>1611</v>
      </c>
      <c r="B2257" s="1">
        <v>1</v>
      </c>
    </row>
    <row r="2258" spans="1:2" x14ac:dyDescent="0.25">
      <c r="A2258" s="3" t="s">
        <v>1623</v>
      </c>
      <c r="B2258" s="1">
        <v>1</v>
      </c>
    </row>
    <row r="2259" spans="1:2" x14ac:dyDescent="0.25">
      <c r="A2259" s="3" t="s">
        <v>1792</v>
      </c>
      <c r="B2259" s="1">
        <v>1</v>
      </c>
    </row>
    <row r="2260" spans="1:2" x14ac:dyDescent="0.25">
      <c r="A2260" s="3" t="s">
        <v>1592</v>
      </c>
      <c r="B2260" s="1">
        <v>1</v>
      </c>
    </row>
    <row r="2261" spans="1:2" x14ac:dyDescent="0.25">
      <c r="A2261" s="3" t="s">
        <v>1581</v>
      </c>
      <c r="B2261" s="1">
        <v>1</v>
      </c>
    </row>
    <row r="2262" spans="1:2" x14ac:dyDescent="0.25">
      <c r="A2262" s="3" t="s">
        <v>1750</v>
      </c>
      <c r="B2262" s="1">
        <v>1</v>
      </c>
    </row>
    <row r="2263" spans="1:2" x14ac:dyDescent="0.25">
      <c r="A2263" s="3" t="s">
        <v>1606</v>
      </c>
      <c r="B2263" s="1">
        <v>1</v>
      </c>
    </row>
    <row r="2264" spans="1:2" x14ac:dyDescent="0.25">
      <c r="A2264" s="3" t="s">
        <v>1685</v>
      </c>
      <c r="B2264" s="1">
        <v>1</v>
      </c>
    </row>
    <row r="2265" spans="1:2" x14ac:dyDescent="0.25">
      <c r="A2265" s="3" t="s">
        <v>1798</v>
      </c>
      <c r="B2265" s="1">
        <v>1</v>
      </c>
    </row>
    <row r="2266" spans="1:2" x14ac:dyDescent="0.25">
      <c r="A2266" s="3" t="s">
        <v>1653</v>
      </c>
      <c r="B2266" s="1">
        <v>1</v>
      </c>
    </row>
    <row r="2267" spans="1:2" x14ac:dyDescent="0.25">
      <c r="A2267" s="3" t="s">
        <v>1557</v>
      </c>
      <c r="B2267" s="1">
        <v>1</v>
      </c>
    </row>
    <row r="2268" spans="1:2" x14ac:dyDescent="0.25">
      <c r="A2268" s="3" t="s">
        <v>1753</v>
      </c>
      <c r="B2268" s="1">
        <v>1</v>
      </c>
    </row>
    <row r="2269" spans="1:2" x14ac:dyDescent="0.25">
      <c r="A2269" s="3" t="s">
        <v>1640</v>
      </c>
      <c r="B2269" s="1">
        <v>1</v>
      </c>
    </row>
    <row r="2270" spans="1:2" x14ac:dyDescent="0.25">
      <c r="A2270" s="3" t="s">
        <v>1754</v>
      </c>
      <c r="B2270" s="1">
        <v>1</v>
      </c>
    </row>
    <row r="2271" spans="1:2" x14ac:dyDescent="0.25">
      <c r="A2271" s="3" t="s">
        <v>1708</v>
      </c>
      <c r="B2271" s="1">
        <v>1</v>
      </c>
    </row>
    <row r="2272" spans="1:2" x14ac:dyDescent="0.25">
      <c r="A2272" s="3" t="s">
        <v>1755</v>
      </c>
      <c r="B2272" s="1">
        <v>1</v>
      </c>
    </row>
    <row r="2273" spans="1:2" x14ac:dyDescent="0.25">
      <c r="A2273" s="3" t="s">
        <v>1706</v>
      </c>
      <c r="B2273" s="1">
        <v>1</v>
      </c>
    </row>
    <row r="2274" spans="1:2" x14ac:dyDescent="0.25">
      <c r="A2274" s="3" t="s">
        <v>1678</v>
      </c>
      <c r="B2274" s="1">
        <v>1</v>
      </c>
    </row>
    <row r="2275" spans="1:2" x14ac:dyDescent="0.25">
      <c r="A2275" s="3" t="s">
        <v>1460</v>
      </c>
      <c r="B2275" s="1">
        <v>1</v>
      </c>
    </row>
    <row r="2276" spans="1:2" x14ac:dyDescent="0.25">
      <c r="A2276" s="3" t="s">
        <v>1332</v>
      </c>
      <c r="B2276" s="1">
        <v>1</v>
      </c>
    </row>
    <row r="2277" spans="1:2" x14ac:dyDescent="0.25">
      <c r="A2277" s="3" t="s">
        <v>1338</v>
      </c>
      <c r="B2277" s="1">
        <v>1</v>
      </c>
    </row>
    <row r="2278" spans="1:2" x14ac:dyDescent="0.25">
      <c r="A2278" s="3" t="s">
        <v>1472</v>
      </c>
      <c r="B2278" s="1">
        <v>1</v>
      </c>
    </row>
    <row r="2279" spans="1:2" x14ac:dyDescent="0.25">
      <c r="A2279" s="3" t="s">
        <v>1354</v>
      </c>
      <c r="B2279" s="1">
        <v>1</v>
      </c>
    </row>
    <row r="2280" spans="1:2" x14ac:dyDescent="0.25">
      <c r="A2280" s="3" t="s">
        <v>1473</v>
      </c>
      <c r="B2280" s="1">
        <v>1</v>
      </c>
    </row>
    <row r="2281" spans="1:2" x14ac:dyDescent="0.25">
      <c r="A2281" s="3" t="s">
        <v>1414</v>
      </c>
      <c r="B2281" s="1">
        <v>1</v>
      </c>
    </row>
    <row r="2282" spans="1:2" x14ac:dyDescent="0.25">
      <c r="A2282" s="3" t="s">
        <v>1358</v>
      </c>
      <c r="B2282" s="1">
        <v>1</v>
      </c>
    </row>
    <row r="2283" spans="1:2" x14ac:dyDescent="0.25">
      <c r="A2283" s="3" t="s">
        <v>1342</v>
      </c>
      <c r="B2283" s="1">
        <v>1</v>
      </c>
    </row>
    <row r="2284" spans="1:2" x14ac:dyDescent="0.25">
      <c r="A2284" s="3" t="s">
        <v>1474</v>
      </c>
      <c r="B2284" s="1">
        <v>1</v>
      </c>
    </row>
    <row r="2285" spans="1:2" x14ac:dyDescent="0.25">
      <c r="A2285" s="3" t="s">
        <v>1451</v>
      </c>
      <c r="B2285" s="1">
        <v>1</v>
      </c>
    </row>
    <row r="2286" spans="1:2" x14ac:dyDescent="0.25">
      <c r="A2286" s="3" t="s">
        <v>1345</v>
      </c>
      <c r="B2286" s="1">
        <v>1</v>
      </c>
    </row>
    <row r="2287" spans="1:2" x14ac:dyDescent="0.25">
      <c r="A2287" s="3" t="s">
        <v>1457</v>
      </c>
      <c r="B2287" s="1">
        <v>1</v>
      </c>
    </row>
    <row r="2288" spans="1:2" x14ac:dyDescent="0.25">
      <c r="A2288" s="3" t="s">
        <v>1423</v>
      </c>
      <c r="B2288" s="1">
        <v>1</v>
      </c>
    </row>
    <row r="2289" spans="1:2" x14ac:dyDescent="0.25">
      <c r="A2289" s="3" t="s">
        <v>1536</v>
      </c>
      <c r="B2289" s="1">
        <v>1</v>
      </c>
    </row>
    <row r="2290" spans="1:2" x14ac:dyDescent="0.25">
      <c r="A2290" s="3" t="s">
        <v>1477</v>
      </c>
      <c r="B2290" s="1">
        <v>1</v>
      </c>
    </row>
    <row r="2291" spans="1:2" x14ac:dyDescent="0.25">
      <c r="A2291" s="3" t="s">
        <v>1544</v>
      </c>
      <c r="B2291" s="1">
        <v>1</v>
      </c>
    </row>
    <row r="2292" spans="1:2" x14ac:dyDescent="0.25">
      <c r="A2292" s="3" t="s">
        <v>1311</v>
      </c>
      <c r="B2292" s="1">
        <v>1</v>
      </c>
    </row>
    <row r="2293" spans="1:2" x14ac:dyDescent="0.25">
      <c r="A2293" s="3" t="s">
        <v>1331</v>
      </c>
      <c r="B2293" s="1">
        <v>1</v>
      </c>
    </row>
    <row r="2294" spans="1:2" x14ac:dyDescent="0.25">
      <c r="A2294" s="3" t="s">
        <v>1326</v>
      </c>
      <c r="B2294" s="1">
        <v>1</v>
      </c>
    </row>
    <row r="2295" spans="1:2" x14ac:dyDescent="0.25">
      <c r="A2295" s="3" t="s">
        <v>1318</v>
      </c>
      <c r="B2295" s="1">
        <v>1</v>
      </c>
    </row>
    <row r="2296" spans="1:2" x14ac:dyDescent="0.25">
      <c r="A2296" s="3" t="s">
        <v>1425</v>
      </c>
      <c r="B2296" s="1">
        <v>1</v>
      </c>
    </row>
    <row r="2297" spans="1:2" x14ac:dyDescent="0.25">
      <c r="A2297" s="3" t="s">
        <v>1518</v>
      </c>
      <c r="B2297" s="1">
        <v>1</v>
      </c>
    </row>
    <row r="2298" spans="1:2" x14ac:dyDescent="0.25">
      <c r="A2298" s="3" t="s">
        <v>1481</v>
      </c>
      <c r="B2298" s="1">
        <v>1</v>
      </c>
    </row>
    <row r="2299" spans="1:2" x14ac:dyDescent="0.25">
      <c r="A2299" s="3" t="s">
        <v>1522</v>
      </c>
      <c r="B2299" s="1">
        <v>1</v>
      </c>
    </row>
    <row r="2300" spans="1:2" x14ac:dyDescent="0.25">
      <c r="A2300" s="3" t="s">
        <v>1482</v>
      </c>
      <c r="B2300" s="1">
        <v>1</v>
      </c>
    </row>
    <row r="2301" spans="1:2" x14ac:dyDescent="0.25">
      <c r="A2301" s="3" t="s">
        <v>1335</v>
      </c>
      <c r="B2301" s="1">
        <v>1</v>
      </c>
    </row>
    <row r="2302" spans="1:2" x14ac:dyDescent="0.25">
      <c r="A2302" s="3" t="s">
        <v>1392</v>
      </c>
      <c r="B2302" s="1">
        <v>1</v>
      </c>
    </row>
    <row r="2303" spans="1:2" x14ac:dyDescent="0.25">
      <c r="A2303" s="3" t="s">
        <v>1530</v>
      </c>
      <c r="B2303" s="1">
        <v>1</v>
      </c>
    </row>
    <row r="2304" spans="1:2" x14ac:dyDescent="0.25">
      <c r="A2304" s="3" t="s">
        <v>1484</v>
      </c>
      <c r="B2304" s="1">
        <v>1</v>
      </c>
    </row>
    <row r="2305" spans="1:2" x14ac:dyDescent="0.25">
      <c r="A2305" s="3" t="s">
        <v>1534</v>
      </c>
      <c r="B2305" s="1">
        <v>1</v>
      </c>
    </row>
    <row r="2306" spans="1:2" x14ac:dyDescent="0.25">
      <c r="A2306" s="3" t="s">
        <v>1393</v>
      </c>
      <c r="B2306" s="1">
        <v>1</v>
      </c>
    </row>
    <row r="2307" spans="1:2" x14ac:dyDescent="0.25">
      <c r="A2307" s="3" t="s">
        <v>1538</v>
      </c>
      <c r="B2307" s="1">
        <v>1</v>
      </c>
    </row>
    <row r="2308" spans="1:2" x14ac:dyDescent="0.25">
      <c r="A2308" s="3" t="s">
        <v>1394</v>
      </c>
      <c r="B2308" s="1">
        <v>1</v>
      </c>
    </row>
    <row r="2309" spans="1:2" x14ac:dyDescent="0.25">
      <c r="A2309" s="3" t="s">
        <v>1467</v>
      </c>
      <c r="B2309" s="1">
        <v>1</v>
      </c>
    </row>
    <row r="2310" spans="1:2" x14ac:dyDescent="0.25">
      <c r="A2310" s="3" t="s">
        <v>1305</v>
      </c>
      <c r="B2310" s="1">
        <v>1</v>
      </c>
    </row>
    <row r="2311" spans="1:2" x14ac:dyDescent="0.25">
      <c r="A2311" s="3" t="s">
        <v>1388</v>
      </c>
      <c r="B2311" s="1">
        <v>1</v>
      </c>
    </row>
    <row r="2312" spans="1:2" x14ac:dyDescent="0.25">
      <c r="A2312" s="3" t="s">
        <v>1340</v>
      </c>
      <c r="B2312" s="1">
        <v>1</v>
      </c>
    </row>
    <row r="2313" spans="1:2" x14ac:dyDescent="0.25">
      <c r="A2313" s="3" t="s">
        <v>1420</v>
      </c>
      <c r="B2313" s="1">
        <v>1</v>
      </c>
    </row>
    <row r="2314" spans="1:2" x14ac:dyDescent="0.25">
      <c r="A2314" s="3" t="s">
        <v>1374</v>
      </c>
      <c r="B2314" s="1">
        <v>1</v>
      </c>
    </row>
    <row r="2315" spans="1:2" x14ac:dyDescent="0.25">
      <c r="A2315" s="3" t="s">
        <v>1316</v>
      </c>
      <c r="B2315" s="1">
        <v>1</v>
      </c>
    </row>
    <row r="2316" spans="1:2" x14ac:dyDescent="0.25">
      <c r="A2316" s="3" t="s">
        <v>1490</v>
      </c>
      <c r="B2316" s="1">
        <v>1</v>
      </c>
    </row>
    <row r="2317" spans="1:2" x14ac:dyDescent="0.25">
      <c r="A2317" s="3" t="s">
        <v>1513</v>
      </c>
      <c r="B2317" s="1">
        <v>1</v>
      </c>
    </row>
    <row r="2318" spans="1:2" x14ac:dyDescent="0.25">
      <c r="A2318" s="3" t="s">
        <v>1375</v>
      </c>
      <c r="B2318" s="1">
        <v>1</v>
      </c>
    </row>
    <row r="2319" spans="1:2" x14ac:dyDescent="0.25">
      <c r="A2319" s="3" t="s">
        <v>1515</v>
      </c>
      <c r="B2319" s="1">
        <v>1</v>
      </c>
    </row>
    <row r="2320" spans="1:2" x14ac:dyDescent="0.25">
      <c r="A2320" s="3" t="s">
        <v>1492</v>
      </c>
      <c r="B2320" s="1">
        <v>1</v>
      </c>
    </row>
    <row r="2321" spans="1:2" x14ac:dyDescent="0.25">
      <c r="A2321" s="3" t="s">
        <v>1379</v>
      </c>
      <c r="B2321" s="1">
        <v>1</v>
      </c>
    </row>
    <row r="2322" spans="1:2" x14ac:dyDescent="0.25">
      <c r="A2322" s="3" t="s">
        <v>1398</v>
      </c>
      <c r="B2322" s="1">
        <v>1</v>
      </c>
    </row>
    <row r="2323" spans="1:2" x14ac:dyDescent="0.25">
      <c r="A2323" s="3" t="s">
        <v>1320</v>
      </c>
      <c r="B2323" s="1">
        <v>1</v>
      </c>
    </row>
    <row r="2324" spans="1:2" x14ac:dyDescent="0.25">
      <c r="A2324" s="3" t="s">
        <v>1399</v>
      </c>
      <c r="B2324" s="1">
        <v>1</v>
      </c>
    </row>
    <row r="2325" spans="1:2" x14ac:dyDescent="0.25">
      <c r="A2325" s="3" t="s">
        <v>1406</v>
      </c>
      <c r="B2325" s="1">
        <v>1</v>
      </c>
    </row>
    <row r="2326" spans="1:2" x14ac:dyDescent="0.25">
      <c r="A2326" s="3" t="s">
        <v>1495</v>
      </c>
      <c r="B2326" s="1">
        <v>1</v>
      </c>
    </row>
    <row r="2327" spans="1:2" x14ac:dyDescent="0.25">
      <c r="A2327" s="3" t="s">
        <v>1453</v>
      </c>
      <c r="B2327" s="1">
        <v>1</v>
      </c>
    </row>
    <row r="2328" spans="1:2" x14ac:dyDescent="0.25">
      <c r="A2328" s="3" t="s">
        <v>1496</v>
      </c>
      <c r="B2328" s="1">
        <v>1</v>
      </c>
    </row>
    <row r="2329" spans="1:2" x14ac:dyDescent="0.25">
      <c r="A2329" s="3" t="s">
        <v>1381</v>
      </c>
      <c r="B2329" s="1">
        <v>1</v>
      </c>
    </row>
    <row r="2330" spans="1:2" x14ac:dyDescent="0.25">
      <c r="A2330" s="3" t="s">
        <v>1312</v>
      </c>
      <c r="B2330" s="1">
        <v>1</v>
      </c>
    </row>
    <row r="2331" spans="1:2" x14ac:dyDescent="0.25">
      <c r="A2331" s="3" t="s">
        <v>1344</v>
      </c>
      <c r="B2331" s="1">
        <v>1</v>
      </c>
    </row>
    <row r="2332" spans="1:2" x14ac:dyDescent="0.25">
      <c r="A2332" s="3" t="s">
        <v>60</v>
      </c>
      <c r="B2332" s="1">
        <v>1</v>
      </c>
    </row>
    <row r="2333" spans="1:2" x14ac:dyDescent="0.25">
      <c r="A2333" s="3" t="s">
        <v>1356</v>
      </c>
      <c r="B2333" s="1">
        <v>1</v>
      </c>
    </row>
    <row r="2334" spans="1:2" x14ac:dyDescent="0.25">
      <c r="A2334" s="3" t="s">
        <v>1437</v>
      </c>
      <c r="B2334" s="1">
        <v>1</v>
      </c>
    </row>
    <row r="2335" spans="1:2" x14ac:dyDescent="0.25">
      <c r="A2335" s="3" t="s">
        <v>1292</v>
      </c>
      <c r="B2335" s="1">
        <v>1</v>
      </c>
    </row>
    <row r="2336" spans="1:2" x14ac:dyDescent="0.25">
      <c r="A2336" s="3" t="s">
        <v>1400</v>
      </c>
      <c r="B2336" s="1">
        <v>1</v>
      </c>
    </row>
    <row r="2337" spans="1:2" x14ac:dyDescent="0.25">
      <c r="A2337" s="3" t="s">
        <v>1461</v>
      </c>
      <c r="B2337" s="1">
        <v>1</v>
      </c>
    </row>
    <row r="2338" spans="1:2" x14ac:dyDescent="0.25">
      <c r="A2338" s="3" t="s">
        <v>1307</v>
      </c>
      <c r="B2338" s="1">
        <v>1</v>
      </c>
    </row>
    <row r="2339" spans="1:2" x14ac:dyDescent="0.25">
      <c r="A2339" s="3" t="s">
        <v>1357</v>
      </c>
      <c r="B2339" s="1">
        <v>1</v>
      </c>
    </row>
    <row r="2340" spans="1:2" x14ac:dyDescent="0.25">
      <c r="A2340" s="3" t="s">
        <v>1314</v>
      </c>
      <c r="B2340" s="1">
        <v>1</v>
      </c>
    </row>
    <row r="2341" spans="1:2" x14ac:dyDescent="0.25">
      <c r="A2341" s="3" t="s">
        <v>1463</v>
      </c>
      <c r="B2341" s="1">
        <v>1</v>
      </c>
    </row>
    <row r="2342" spans="1:2" x14ac:dyDescent="0.25">
      <c r="A2342" s="3" t="s">
        <v>1361</v>
      </c>
      <c r="B2342" s="1">
        <v>1</v>
      </c>
    </row>
    <row r="2343" spans="1:2" x14ac:dyDescent="0.25">
      <c r="A2343" s="3" t="s">
        <v>1413</v>
      </c>
      <c r="B2343" s="1">
        <v>1</v>
      </c>
    </row>
    <row r="2344" spans="1:2" x14ac:dyDescent="0.25">
      <c r="A2344" s="3" t="s">
        <v>1347</v>
      </c>
      <c r="B2344" s="1">
        <v>1</v>
      </c>
    </row>
    <row r="2345" spans="1:2" x14ac:dyDescent="0.25">
      <c r="A2345" s="3" t="s">
        <v>1415</v>
      </c>
      <c r="B2345" s="1">
        <v>1</v>
      </c>
    </row>
    <row r="2346" spans="1:2" x14ac:dyDescent="0.25">
      <c r="A2346" s="3" t="s">
        <v>1505</v>
      </c>
      <c r="B2346" s="1">
        <v>1</v>
      </c>
    </row>
    <row r="2347" spans="1:2" x14ac:dyDescent="0.25">
      <c r="A2347" s="3" t="s">
        <v>1386</v>
      </c>
      <c r="B2347" s="1">
        <v>1</v>
      </c>
    </row>
    <row r="2348" spans="1:2" x14ac:dyDescent="0.25">
      <c r="A2348" s="3" t="s">
        <v>1506</v>
      </c>
      <c r="B2348" s="1">
        <v>1</v>
      </c>
    </row>
    <row r="2349" spans="1:2" x14ac:dyDescent="0.25">
      <c r="A2349" s="3" t="s">
        <v>1387</v>
      </c>
      <c r="B2349" s="1">
        <v>1</v>
      </c>
    </row>
    <row r="2350" spans="1:2" x14ac:dyDescent="0.25">
      <c r="A2350" s="3" t="s">
        <v>1296</v>
      </c>
      <c r="B2350" s="1">
        <v>1</v>
      </c>
    </row>
    <row r="2351" spans="1:2" x14ac:dyDescent="0.25">
      <c r="A2351" s="3" t="s">
        <v>1309</v>
      </c>
      <c r="B2351" s="1">
        <v>1</v>
      </c>
    </row>
    <row r="2352" spans="1:2" x14ac:dyDescent="0.25">
      <c r="A2352" s="3" t="s">
        <v>1377</v>
      </c>
      <c r="B2352" s="1">
        <v>1</v>
      </c>
    </row>
    <row r="2353" spans="1:2" x14ac:dyDescent="0.25">
      <c r="A2353" s="3" t="s">
        <v>1369</v>
      </c>
      <c r="B2353" s="1">
        <v>1</v>
      </c>
    </row>
    <row r="2354" spans="1:2" x14ac:dyDescent="0.25">
      <c r="A2354" s="3" t="s">
        <v>1339</v>
      </c>
      <c r="B2354" s="1">
        <v>1</v>
      </c>
    </row>
    <row r="2355" spans="1:2" x14ac:dyDescent="0.25">
      <c r="A2355" s="3" t="s">
        <v>1471</v>
      </c>
      <c r="B2355" s="1">
        <v>1</v>
      </c>
    </row>
    <row r="2356" spans="1:2" x14ac:dyDescent="0.25">
      <c r="A2356" s="3" t="s">
        <v>1445</v>
      </c>
      <c r="B2356" s="1">
        <v>1</v>
      </c>
    </row>
    <row r="2357" spans="1:2" x14ac:dyDescent="0.25">
      <c r="A2357" s="3" t="s">
        <v>1059</v>
      </c>
      <c r="B2357" s="1">
        <v>1</v>
      </c>
    </row>
    <row r="2358" spans="1:2" x14ac:dyDescent="0.25">
      <c r="A2358" s="3" t="s">
        <v>1192</v>
      </c>
      <c r="B2358" s="1">
        <v>1</v>
      </c>
    </row>
    <row r="2359" spans="1:2" x14ac:dyDescent="0.25">
      <c r="A2359" s="3" t="s">
        <v>1273</v>
      </c>
      <c r="B2359" s="1">
        <v>1</v>
      </c>
    </row>
    <row r="2360" spans="1:2" x14ac:dyDescent="0.25">
      <c r="A2360" s="3" t="s">
        <v>1174</v>
      </c>
      <c r="B2360" s="1">
        <v>1</v>
      </c>
    </row>
    <row r="2361" spans="1:2" x14ac:dyDescent="0.25">
      <c r="A2361" s="3" t="s">
        <v>1252</v>
      </c>
      <c r="B2361" s="1">
        <v>1</v>
      </c>
    </row>
    <row r="2362" spans="1:2" x14ac:dyDescent="0.25">
      <c r="A2362" s="3" t="s">
        <v>1092</v>
      </c>
      <c r="B2362" s="1">
        <v>1</v>
      </c>
    </row>
    <row r="2363" spans="1:2" x14ac:dyDescent="0.25">
      <c r="A2363" s="3" t="s">
        <v>1132</v>
      </c>
      <c r="B2363" s="1">
        <v>1</v>
      </c>
    </row>
    <row r="2364" spans="1:2" x14ac:dyDescent="0.25">
      <c r="A2364" s="3" t="s">
        <v>1151</v>
      </c>
      <c r="B2364" s="1">
        <v>1</v>
      </c>
    </row>
    <row r="2365" spans="1:2" x14ac:dyDescent="0.25">
      <c r="A2365" s="3" t="s">
        <v>1280</v>
      </c>
      <c r="B2365" s="1">
        <v>1</v>
      </c>
    </row>
    <row r="2366" spans="1:2" x14ac:dyDescent="0.25">
      <c r="A2366" s="3" t="s">
        <v>1176</v>
      </c>
      <c r="B2366" s="1">
        <v>1</v>
      </c>
    </row>
    <row r="2367" spans="1:2" x14ac:dyDescent="0.25">
      <c r="A2367" s="3" t="s">
        <v>1248</v>
      </c>
      <c r="B2367" s="1">
        <v>1</v>
      </c>
    </row>
    <row r="2368" spans="1:2" x14ac:dyDescent="0.25">
      <c r="A2368" s="3" t="s">
        <v>1206</v>
      </c>
      <c r="B2368" s="1">
        <v>1</v>
      </c>
    </row>
    <row r="2369" spans="1:2" x14ac:dyDescent="0.25">
      <c r="A2369" s="3" t="s">
        <v>1254</v>
      </c>
      <c r="B2369" s="1">
        <v>1</v>
      </c>
    </row>
    <row r="2370" spans="1:2" x14ac:dyDescent="0.25">
      <c r="A2370" s="3" t="s">
        <v>1207</v>
      </c>
      <c r="B2370" s="1">
        <v>1</v>
      </c>
    </row>
    <row r="2371" spans="1:2" x14ac:dyDescent="0.25">
      <c r="A2371" s="3" t="s">
        <v>1160</v>
      </c>
      <c r="B2371" s="1">
        <v>1</v>
      </c>
    </row>
    <row r="2372" spans="1:2" x14ac:dyDescent="0.25">
      <c r="A2372" s="3" t="s">
        <v>1162</v>
      </c>
      <c r="B2372" s="1">
        <v>1</v>
      </c>
    </row>
    <row r="2373" spans="1:2" x14ac:dyDescent="0.25">
      <c r="A2373" s="3" t="s">
        <v>1269</v>
      </c>
      <c r="B2373" s="1">
        <v>1</v>
      </c>
    </row>
    <row r="2374" spans="1:2" x14ac:dyDescent="0.25">
      <c r="A2374" s="3" t="s">
        <v>1087</v>
      </c>
      <c r="B2374" s="1">
        <v>1</v>
      </c>
    </row>
    <row r="2375" spans="1:2" x14ac:dyDescent="0.25">
      <c r="A2375" s="3" t="s">
        <v>1075</v>
      </c>
      <c r="B2375" s="1">
        <v>1</v>
      </c>
    </row>
    <row r="2376" spans="1:2" x14ac:dyDescent="0.25">
      <c r="A2376" s="3" t="s">
        <v>1105</v>
      </c>
      <c r="B2376" s="1">
        <v>1</v>
      </c>
    </row>
    <row r="2377" spans="1:2" x14ac:dyDescent="0.25">
      <c r="A2377" s="3" t="s">
        <v>1173</v>
      </c>
      <c r="B2377" s="1">
        <v>1</v>
      </c>
    </row>
    <row r="2378" spans="1:2" x14ac:dyDescent="0.25">
      <c r="A2378" s="3" t="s">
        <v>1106</v>
      </c>
      <c r="B2378" s="1">
        <v>1</v>
      </c>
    </row>
    <row r="2379" spans="1:2" x14ac:dyDescent="0.25">
      <c r="A2379" s="3" t="s">
        <v>1069</v>
      </c>
      <c r="B2379" s="1">
        <v>1</v>
      </c>
    </row>
    <row r="2380" spans="1:2" x14ac:dyDescent="0.25">
      <c r="A2380" s="3" t="s">
        <v>1093</v>
      </c>
      <c r="B2380" s="1">
        <v>1</v>
      </c>
    </row>
    <row r="2381" spans="1:2" x14ac:dyDescent="0.25">
      <c r="A2381" s="3" t="s">
        <v>1250</v>
      </c>
      <c r="B2381" s="1">
        <v>1</v>
      </c>
    </row>
    <row r="2382" spans="1:2" x14ac:dyDescent="0.25">
      <c r="A2382" s="3" t="s">
        <v>1213</v>
      </c>
      <c r="B2382" s="1">
        <v>1</v>
      </c>
    </row>
    <row r="2383" spans="1:2" x14ac:dyDescent="0.25">
      <c r="A2383" s="3" t="s">
        <v>1085</v>
      </c>
      <c r="B2383" s="1">
        <v>1</v>
      </c>
    </row>
    <row r="2384" spans="1:2" x14ac:dyDescent="0.25">
      <c r="A2384" s="3" t="s">
        <v>1214</v>
      </c>
      <c r="B2384" s="1">
        <v>1</v>
      </c>
    </row>
    <row r="2385" spans="1:2" x14ac:dyDescent="0.25">
      <c r="A2385" s="3" t="s">
        <v>1256</v>
      </c>
      <c r="B2385" s="1">
        <v>1</v>
      </c>
    </row>
    <row r="2386" spans="1:2" x14ac:dyDescent="0.25">
      <c r="A2386" s="3" t="s">
        <v>1094</v>
      </c>
      <c r="B2386" s="1">
        <v>1</v>
      </c>
    </row>
    <row r="2387" spans="1:2" x14ac:dyDescent="0.25">
      <c r="A2387" s="3" t="s">
        <v>1260</v>
      </c>
      <c r="B2387" s="1">
        <v>1</v>
      </c>
    </row>
    <row r="2388" spans="1:2" x14ac:dyDescent="0.25">
      <c r="A2388" s="3" t="s">
        <v>1181</v>
      </c>
      <c r="B2388" s="1">
        <v>1</v>
      </c>
    </row>
    <row r="2389" spans="1:2" x14ac:dyDescent="0.25">
      <c r="A2389" s="3" t="s">
        <v>1049</v>
      </c>
      <c r="B2389" s="1">
        <v>1</v>
      </c>
    </row>
    <row r="2390" spans="1:2" x14ac:dyDescent="0.25">
      <c r="A2390" s="3" t="s">
        <v>1217</v>
      </c>
      <c r="B2390" s="1">
        <v>1</v>
      </c>
    </row>
    <row r="2391" spans="1:2" x14ac:dyDescent="0.25">
      <c r="A2391" s="3" t="s">
        <v>1043</v>
      </c>
      <c r="B2391" s="1">
        <v>1</v>
      </c>
    </row>
    <row r="2392" spans="1:2" x14ac:dyDescent="0.25">
      <c r="A2392" s="3" t="s">
        <v>1088</v>
      </c>
      <c r="B2392" s="1">
        <v>1</v>
      </c>
    </row>
    <row r="2393" spans="1:2" x14ac:dyDescent="0.25">
      <c r="A2393" s="3" t="s">
        <v>1271</v>
      </c>
      <c r="B2393" s="1">
        <v>1</v>
      </c>
    </row>
    <row r="2394" spans="1:2" x14ac:dyDescent="0.25">
      <c r="A2394" s="3" t="s">
        <v>1143</v>
      </c>
      <c r="B2394" s="1">
        <v>1</v>
      </c>
    </row>
    <row r="2395" spans="1:2" x14ac:dyDescent="0.25">
      <c r="A2395" s="3" t="s">
        <v>1275</v>
      </c>
      <c r="B2395" s="1">
        <v>1</v>
      </c>
    </row>
    <row r="2396" spans="1:2" x14ac:dyDescent="0.25">
      <c r="A2396" s="3" t="s">
        <v>1041</v>
      </c>
      <c r="B2396" s="1">
        <v>1</v>
      </c>
    </row>
    <row r="2397" spans="1:2" x14ac:dyDescent="0.25">
      <c r="A2397" s="3" t="s">
        <v>1278</v>
      </c>
      <c r="B2397" s="1">
        <v>1</v>
      </c>
    </row>
    <row r="2398" spans="1:2" x14ac:dyDescent="0.25">
      <c r="A2398" s="3" t="s">
        <v>1108</v>
      </c>
      <c r="B2398" s="1">
        <v>1</v>
      </c>
    </row>
    <row r="2399" spans="1:2" x14ac:dyDescent="0.25">
      <c r="A2399" s="3" t="s">
        <v>1282</v>
      </c>
      <c r="B2399" s="1">
        <v>1</v>
      </c>
    </row>
    <row r="2400" spans="1:2" x14ac:dyDescent="0.25">
      <c r="A2400" s="3" t="s">
        <v>1084</v>
      </c>
      <c r="B2400" s="1">
        <v>1</v>
      </c>
    </row>
    <row r="2401" spans="1:2" x14ac:dyDescent="0.25">
      <c r="A2401" s="3" t="s">
        <v>1245</v>
      </c>
      <c r="B2401" s="1">
        <v>1</v>
      </c>
    </row>
    <row r="2402" spans="1:2" x14ac:dyDescent="0.25">
      <c r="A2402" s="3" t="s">
        <v>1169</v>
      </c>
      <c r="B2402" s="1">
        <v>1</v>
      </c>
    </row>
    <row r="2403" spans="1:2" x14ac:dyDescent="0.25">
      <c r="A2403" s="3" t="s">
        <v>1193</v>
      </c>
      <c r="B2403" s="1">
        <v>1</v>
      </c>
    </row>
    <row r="2404" spans="1:2" x14ac:dyDescent="0.25">
      <c r="A2404" s="3" t="s">
        <v>1044</v>
      </c>
      <c r="B2404" s="1">
        <v>1</v>
      </c>
    </row>
    <row r="2405" spans="1:2" x14ac:dyDescent="0.25">
      <c r="A2405" s="3" t="s">
        <v>1194</v>
      </c>
      <c r="B2405" s="1">
        <v>1</v>
      </c>
    </row>
    <row r="2406" spans="1:2" x14ac:dyDescent="0.25">
      <c r="A2406" s="3" t="s">
        <v>1146</v>
      </c>
      <c r="B2406" s="1">
        <v>1</v>
      </c>
    </row>
    <row r="2407" spans="1:2" x14ac:dyDescent="0.25">
      <c r="A2407" s="3" t="s">
        <v>1249</v>
      </c>
      <c r="B2407" s="1">
        <v>1</v>
      </c>
    </row>
    <row r="2408" spans="1:2" x14ac:dyDescent="0.25">
      <c r="A2408" s="3" t="s">
        <v>1063</v>
      </c>
      <c r="B2408" s="1">
        <v>1</v>
      </c>
    </row>
    <row r="2409" spans="1:2" x14ac:dyDescent="0.25">
      <c r="A2409" s="3" t="s">
        <v>1251</v>
      </c>
      <c r="B2409" s="1">
        <v>1</v>
      </c>
    </row>
    <row r="2410" spans="1:2" x14ac:dyDescent="0.25">
      <c r="A2410" s="3" t="s">
        <v>1112</v>
      </c>
      <c r="B2410" s="1">
        <v>1</v>
      </c>
    </row>
    <row r="2411" spans="1:2" x14ac:dyDescent="0.25">
      <c r="A2411" s="3" t="s">
        <v>1195</v>
      </c>
      <c r="B2411" s="1">
        <v>1</v>
      </c>
    </row>
    <row r="2412" spans="1:2" x14ac:dyDescent="0.25">
      <c r="A2412" s="3" t="s">
        <v>1226</v>
      </c>
      <c r="B2412" s="1">
        <v>1</v>
      </c>
    </row>
    <row r="2413" spans="1:2" x14ac:dyDescent="0.25">
      <c r="A2413" s="3" t="s">
        <v>1128</v>
      </c>
      <c r="B2413" s="1">
        <v>1</v>
      </c>
    </row>
    <row r="2414" spans="1:2" x14ac:dyDescent="0.25">
      <c r="A2414" s="3" t="s">
        <v>1097</v>
      </c>
      <c r="B2414" s="1">
        <v>1</v>
      </c>
    </row>
    <row r="2415" spans="1:2" x14ac:dyDescent="0.25">
      <c r="A2415" s="3" t="s">
        <v>1129</v>
      </c>
      <c r="B2415" s="1">
        <v>1</v>
      </c>
    </row>
    <row r="2416" spans="1:2" x14ac:dyDescent="0.25">
      <c r="A2416" s="3" t="s">
        <v>1098</v>
      </c>
      <c r="B2416" s="1">
        <v>1</v>
      </c>
    </row>
    <row r="2417" spans="1:2" x14ac:dyDescent="0.25">
      <c r="A2417" s="3" t="s">
        <v>1257</v>
      </c>
      <c r="B2417" s="1">
        <v>1</v>
      </c>
    </row>
    <row r="2418" spans="1:2" x14ac:dyDescent="0.25">
      <c r="A2418" s="3" t="s">
        <v>1113</v>
      </c>
      <c r="B2418" s="1">
        <v>1</v>
      </c>
    </row>
    <row r="2419" spans="1:2" x14ac:dyDescent="0.25">
      <c r="A2419" s="3" t="s">
        <v>1259</v>
      </c>
      <c r="B2419" s="1">
        <v>1</v>
      </c>
    </row>
    <row r="2420" spans="1:2" x14ac:dyDescent="0.25">
      <c r="A2420" s="3" t="s">
        <v>1153</v>
      </c>
      <c r="B2420" s="1">
        <v>1</v>
      </c>
    </row>
    <row r="2421" spans="1:2" x14ac:dyDescent="0.25">
      <c r="A2421" s="3" t="s">
        <v>1261</v>
      </c>
      <c r="B2421" s="1">
        <v>1</v>
      </c>
    </row>
    <row r="2422" spans="1:2" x14ac:dyDescent="0.25">
      <c r="A2422" s="3" t="s">
        <v>1089</v>
      </c>
      <c r="B2422" s="1">
        <v>1</v>
      </c>
    </row>
    <row r="2423" spans="1:2" x14ac:dyDescent="0.25">
      <c r="A2423" s="3" t="s">
        <v>1198</v>
      </c>
      <c r="B2423" s="1">
        <v>1</v>
      </c>
    </row>
    <row r="2424" spans="1:2" x14ac:dyDescent="0.25">
      <c r="A2424" s="3" t="s">
        <v>1064</v>
      </c>
      <c r="B2424" s="1">
        <v>1</v>
      </c>
    </row>
    <row r="2425" spans="1:2" x14ac:dyDescent="0.25">
      <c r="A2425" s="3" t="s">
        <v>1265</v>
      </c>
      <c r="B2425" s="1">
        <v>1</v>
      </c>
    </row>
    <row r="2426" spans="1:2" x14ac:dyDescent="0.25">
      <c r="A2426" s="3" t="s">
        <v>1149</v>
      </c>
      <c r="B2426" s="1">
        <v>1</v>
      </c>
    </row>
    <row r="2427" spans="1:2" x14ac:dyDescent="0.25">
      <c r="A2427" s="3" t="s">
        <v>1072</v>
      </c>
      <c r="B2427" s="1">
        <v>1</v>
      </c>
    </row>
    <row r="2428" spans="1:2" x14ac:dyDescent="0.25">
      <c r="A2428" s="3" t="s">
        <v>1189</v>
      </c>
      <c r="B2428" s="1">
        <v>1</v>
      </c>
    </row>
    <row r="2429" spans="1:2" x14ac:dyDescent="0.25">
      <c r="A2429" s="3" t="s">
        <v>1199</v>
      </c>
      <c r="B2429" s="1">
        <v>1</v>
      </c>
    </row>
    <row r="2430" spans="1:2" x14ac:dyDescent="0.25">
      <c r="A2430" s="3" t="s">
        <v>1117</v>
      </c>
      <c r="B2430" s="1">
        <v>1</v>
      </c>
    </row>
    <row r="2431" spans="1:2" x14ac:dyDescent="0.25">
      <c r="A2431" s="3" t="s">
        <v>1270</v>
      </c>
      <c r="B2431" s="1">
        <v>1</v>
      </c>
    </row>
    <row r="2432" spans="1:2" x14ac:dyDescent="0.25">
      <c r="A2432" s="3" t="s">
        <v>1099</v>
      </c>
      <c r="B2432" s="1">
        <v>1</v>
      </c>
    </row>
    <row r="2433" spans="1:2" x14ac:dyDescent="0.25">
      <c r="A2433" s="3" t="s">
        <v>1074</v>
      </c>
      <c r="B2433" s="1">
        <v>1</v>
      </c>
    </row>
    <row r="2434" spans="1:2" x14ac:dyDescent="0.25">
      <c r="A2434" s="3" t="s">
        <v>1048</v>
      </c>
      <c r="B2434" s="1">
        <v>1</v>
      </c>
    </row>
    <row r="2435" spans="1:2" x14ac:dyDescent="0.25">
      <c r="A2435" s="3" t="s">
        <v>1200</v>
      </c>
      <c r="B2435" s="1">
        <v>1</v>
      </c>
    </row>
    <row r="2436" spans="1:2" x14ac:dyDescent="0.25">
      <c r="A2436" s="3" t="s">
        <v>1238</v>
      </c>
      <c r="B2436" s="1">
        <v>1</v>
      </c>
    </row>
    <row r="2437" spans="1:2" x14ac:dyDescent="0.25">
      <c r="A2437" s="3" t="s">
        <v>1276</v>
      </c>
      <c r="B2437" s="1">
        <v>1</v>
      </c>
    </row>
    <row r="2438" spans="1:2" x14ac:dyDescent="0.25">
      <c r="A2438" s="3" t="s">
        <v>1239</v>
      </c>
      <c r="B2438" s="1">
        <v>1</v>
      </c>
    </row>
    <row r="2439" spans="1:2" x14ac:dyDescent="0.25">
      <c r="A2439" s="3" t="s">
        <v>1076</v>
      </c>
      <c r="B2439" s="1">
        <v>1</v>
      </c>
    </row>
    <row r="2440" spans="1:2" x14ac:dyDescent="0.25">
      <c r="A2440" s="3" t="s">
        <v>1190</v>
      </c>
      <c r="B2440" s="1">
        <v>1</v>
      </c>
    </row>
    <row r="2441" spans="1:2" x14ac:dyDescent="0.25">
      <c r="A2441" s="3" t="s">
        <v>1138</v>
      </c>
      <c r="B2441" s="1">
        <v>1</v>
      </c>
    </row>
    <row r="2442" spans="1:2" x14ac:dyDescent="0.25">
      <c r="A2442" s="3" t="s">
        <v>1121</v>
      </c>
      <c r="B2442" s="1">
        <v>1</v>
      </c>
    </row>
    <row r="2443" spans="1:2" x14ac:dyDescent="0.25">
      <c r="A2443" s="3" t="s">
        <v>1158</v>
      </c>
      <c r="B2443" s="1">
        <v>1</v>
      </c>
    </row>
    <row r="2444" spans="1:2" x14ac:dyDescent="0.25">
      <c r="A2444" s="3" t="s">
        <v>1122</v>
      </c>
      <c r="B2444" s="1">
        <v>1</v>
      </c>
    </row>
    <row r="2445" spans="1:2" x14ac:dyDescent="0.25">
      <c r="A2445" s="3" t="s">
        <v>1054</v>
      </c>
      <c r="B2445" s="1">
        <v>1</v>
      </c>
    </row>
    <row r="2446" spans="1:2" x14ac:dyDescent="0.25">
      <c r="A2446" s="3" t="s">
        <v>1243</v>
      </c>
      <c r="B2446" s="1">
        <v>1</v>
      </c>
    </row>
    <row r="2447" spans="1:2" x14ac:dyDescent="0.25">
      <c r="A2447" s="3" t="s">
        <v>1203</v>
      </c>
      <c r="B2447" s="1">
        <v>1</v>
      </c>
    </row>
    <row r="2448" spans="1:2" x14ac:dyDescent="0.25">
      <c r="A2448" s="3" t="s">
        <v>1058</v>
      </c>
      <c r="B2448" s="1">
        <v>1</v>
      </c>
    </row>
    <row r="2449" spans="1:2" x14ac:dyDescent="0.25">
      <c r="A2449" s="3" t="s">
        <v>1221</v>
      </c>
      <c r="B2449" s="1">
        <v>1</v>
      </c>
    </row>
    <row r="2450" spans="1:2" x14ac:dyDescent="0.25">
      <c r="A2450" s="3" t="s">
        <v>1288</v>
      </c>
      <c r="B2450" s="1">
        <v>1</v>
      </c>
    </row>
    <row r="2451" spans="1:2" x14ac:dyDescent="0.25">
      <c r="A2451" s="3" t="s">
        <v>1110</v>
      </c>
      <c r="B2451" s="1">
        <v>1</v>
      </c>
    </row>
    <row r="2452" spans="1:2" x14ac:dyDescent="0.25">
      <c r="A2452" s="3" t="s">
        <v>1223</v>
      </c>
      <c r="B2452" s="1">
        <v>1</v>
      </c>
    </row>
    <row r="2453" spans="1:2" x14ac:dyDescent="0.25">
      <c r="A2453" s="3" t="s">
        <v>1053</v>
      </c>
      <c r="B2453" s="1">
        <v>1</v>
      </c>
    </row>
    <row r="2454" spans="1:2" x14ac:dyDescent="0.25">
      <c r="A2454" s="3" t="s">
        <v>1061</v>
      </c>
      <c r="B2454" s="1">
        <v>1</v>
      </c>
    </row>
    <row r="2455" spans="1:2" x14ac:dyDescent="0.25">
      <c r="A2455" s="3" t="s">
        <v>993</v>
      </c>
      <c r="B2455" s="1">
        <v>1</v>
      </c>
    </row>
    <row r="2456" spans="1:2" x14ac:dyDescent="0.25">
      <c r="A2456" s="3" t="s">
        <v>1021</v>
      </c>
      <c r="B2456" s="1">
        <v>1</v>
      </c>
    </row>
    <row r="2457" spans="1:2" x14ac:dyDescent="0.25">
      <c r="A2457" s="3" t="s">
        <v>866</v>
      </c>
      <c r="B2457" s="1">
        <v>1</v>
      </c>
    </row>
    <row r="2458" spans="1:2" x14ac:dyDescent="0.25">
      <c r="A2458" s="3" t="s">
        <v>873</v>
      </c>
      <c r="B2458" s="1">
        <v>1</v>
      </c>
    </row>
    <row r="2459" spans="1:2" x14ac:dyDescent="0.25">
      <c r="A2459" s="3" t="s">
        <v>871</v>
      </c>
      <c r="B2459" s="1">
        <v>1</v>
      </c>
    </row>
    <row r="2460" spans="1:2" x14ac:dyDescent="0.25">
      <c r="A2460" s="3" t="s">
        <v>934</v>
      </c>
      <c r="B2460" s="1">
        <v>1</v>
      </c>
    </row>
    <row r="2461" spans="1:2" x14ac:dyDescent="0.25">
      <c r="A2461" s="3" t="s">
        <v>1001</v>
      </c>
      <c r="B2461" s="1">
        <v>1</v>
      </c>
    </row>
    <row r="2462" spans="1:2" x14ac:dyDescent="0.25">
      <c r="A2462" s="3" t="s">
        <v>825</v>
      </c>
      <c r="B2462" s="1">
        <v>1</v>
      </c>
    </row>
    <row r="2463" spans="1:2" x14ac:dyDescent="0.25">
      <c r="A2463" s="3" t="s">
        <v>1015</v>
      </c>
      <c r="B2463" s="1">
        <v>1</v>
      </c>
    </row>
    <row r="2464" spans="1:2" x14ac:dyDescent="0.25">
      <c r="A2464" s="3" t="s">
        <v>935</v>
      </c>
      <c r="B2464" s="1">
        <v>1</v>
      </c>
    </row>
    <row r="2465" spans="1:2" x14ac:dyDescent="0.25">
      <c r="A2465" s="3" t="s">
        <v>1029</v>
      </c>
      <c r="B2465" s="1">
        <v>1</v>
      </c>
    </row>
    <row r="2466" spans="1:2" x14ac:dyDescent="0.25">
      <c r="A2466" s="3" t="s">
        <v>875</v>
      </c>
      <c r="B2466" s="1">
        <v>1</v>
      </c>
    </row>
    <row r="2467" spans="1:2" x14ac:dyDescent="0.25">
      <c r="A2467" s="3" t="s">
        <v>840</v>
      </c>
      <c r="B2467" s="1">
        <v>1</v>
      </c>
    </row>
    <row r="2468" spans="1:2" x14ac:dyDescent="0.25">
      <c r="A2468" s="3" t="s">
        <v>937</v>
      </c>
      <c r="B2468" s="1">
        <v>1</v>
      </c>
    </row>
    <row r="2469" spans="1:2" x14ac:dyDescent="0.25">
      <c r="A2469" s="3" t="s">
        <v>864</v>
      </c>
      <c r="B2469" s="1">
        <v>1</v>
      </c>
    </row>
    <row r="2470" spans="1:2" x14ac:dyDescent="0.25">
      <c r="A2470" s="3" t="s">
        <v>938</v>
      </c>
      <c r="B2470" s="1">
        <v>1</v>
      </c>
    </row>
    <row r="2471" spans="1:2" x14ac:dyDescent="0.25">
      <c r="A2471" s="3" t="s">
        <v>1004</v>
      </c>
      <c r="B2471" s="1">
        <v>1</v>
      </c>
    </row>
    <row r="2472" spans="1:2" x14ac:dyDescent="0.25">
      <c r="A2472" s="3" t="s">
        <v>939</v>
      </c>
      <c r="B2472" s="1">
        <v>1</v>
      </c>
    </row>
    <row r="2473" spans="1:2" x14ac:dyDescent="0.25">
      <c r="A2473" s="3" t="s">
        <v>919</v>
      </c>
      <c r="B2473" s="1">
        <v>1</v>
      </c>
    </row>
    <row r="2474" spans="1:2" x14ac:dyDescent="0.25">
      <c r="A2474" s="3" t="s">
        <v>876</v>
      </c>
      <c r="B2474" s="1">
        <v>1</v>
      </c>
    </row>
    <row r="2475" spans="1:2" x14ac:dyDescent="0.25">
      <c r="A2475" s="3" t="s">
        <v>800</v>
      </c>
      <c r="B2475" s="1">
        <v>1</v>
      </c>
    </row>
    <row r="2476" spans="1:2" x14ac:dyDescent="0.25">
      <c r="A2476" s="3" t="s">
        <v>877</v>
      </c>
      <c r="B2476" s="1">
        <v>1</v>
      </c>
    </row>
    <row r="2477" spans="1:2" x14ac:dyDescent="0.25">
      <c r="A2477" s="3" t="s">
        <v>826</v>
      </c>
      <c r="B2477" s="1">
        <v>1</v>
      </c>
    </row>
    <row r="2478" spans="1:2" x14ac:dyDescent="0.25">
      <c r="A2478" s="3" t="s">
        <v>942</v>
      </c>
      <c r="B2478" s="1">
        <v>1</v>
      </c>
    </row>
    <row r="2479" spans="1:2" x14ac:dyDescent="0.25">
      <c r="A2479" s="3" t="s">
        <v>822</v>
      </c>
      <c r="B2479" s="1">
        <v>1</v>
      </c>
    </row>
    <row r="2480" spans="1:2" x14ac:dyDescent="0.25">
      <c r="A2480" s="3" t="s">
        <v>878</v>
      </c>
      <c r="B2480" s="1">
        <v>1</v>
      </c>
    </row>
    <row r="2481" spans="1:2" x14ac:dyDescent="0.25">
      <c r="A2481" s="3" t="s">
        <v>838</v>
      </c>
      <c r="B2481" s="1">
        <v>1</v>
      </c>
    </row>
    <row r="2482" spans="1:2" x14ac:dyDescent="0.25">
      <c r="A2482" s="3" t="s">
        <v>847</v>
      </c>
      <c r="B2482" s="1">
        <v>1</v>
      </c>
    </row>
    <row r="2483" spans="1:2" x14ac:dyDescent="0.25">
      <c r="A2483" s="3" t="s">
        <v>910</v>
      </c>
      <c r="B2483" s="1">
        <v>1</v>
      </c>
    </row>
    <row r="2484" spans="1:2" x14ac:dyDescent="0.25">
      <c r="A2484" s="3" t="s">
        <v>832</v>
      </c>
      <c r="B2484" s="1">
        <v>1</v>
      </c>
    </row>
    <row r="2485" spans="1:2" x14ac:dyDescent="0.25">
      <c r="A2485" s="3" t="s">
        <v>863</v>
      </c>
      <c r="B2485" s="1">
        <v>1</v>
      </c>
    </row>
    <row r="2486" spans="1:2" x14ac:dyDescent="0.25">
      <c r="A2486" s="3" t="s">
        <v>808</v>
      </c>
      <c r="B2486" s="1">
        <v>1</v>
      </c>
    </row>
    <row r="2487" spans="1:2" x14ac:dyDescent="0.25">
      <c r="A2487" s="3" t="s">
        <v>999</v>
      </c>
      <c r="B2487" s="1">
        <v>1</v>
      </c>
    </row>
    <row r="2488" spans="1:2" x14ac:dyDescent="0.25">
      <c r="A2488" s="3" t="s">
        <v>788</v>
      </c>
      <c r="B2488" s="1">
        <v>1</v>
      </c>
    </row>
    <row r="2489" spans="1:2" x14ac:dyDescent="0.25">
      <c r="A2489" s="3" t="s">
        <v>1002</v>
      </c>
      <c r="B2489" s="1">
        <v>1</v>
      </c>
    </row>
    <row r="2490" spans="1:2" x14ac:dyDescent="0.25">
      <c r="A2490" s="3" t="s">
        <v>948</v>
      </c>
      <c r="B2490" s="1">
        <v>1</v>
      </c>
    </row>
    <row r="2491" spans="1:2" x14ac:dyDescent="0.25">
      <c r="A2491" s="3" t="s">
        <v>1005</v>
      </c>
      <c r="B2491" s="1">
        <v>1</v>
      </c>
    </row>
    <row r="2492" spans="1:2" x14ac:dyDescent="0.25">
      <c r="A2492" s="3" t="s">
        <v>881</v>
      </c>
      <c r="B2492" s="1">
        <v>1</v>
      </c>
    </row>
    <row r="2493" spans="1:2" x14ac:dyDescent="0.25">
      <c r="A2493" s="3" t="s">
        <v>867</v>
      </c>
      <c r="B2493" s="1">
        <v>1</v>
      </c>
    </row>
    <row r="2494" spans="1:2" x14ac:dyDescent="0.25">
      <c r="A2494" s="3" t="s">
        <v>950</v>
      </c>
      <c r="B2494" s="1">
        <v>1</v>
      </c>
    </row>
    <row r="2495" spans="1:2" x14ac:dyDescent="0.25">
      <c r="A2495" s="3" t="s">
        <v>1013</v>
      </c>
      <c r="B2495" s="1">
        <v>1</v>
      </c>
    </row>
    <row r="2496" spans="1:2" x14ac:dyDescent="0.25">
      <c r="A2496" s="3" t="s">
        <v>882</v>
      </c>
      <c r="B2496" s="1">
        <v>1</v>
      </c>
    </row>
    <row r="2497" spans="1:2" x14ac:dyDescent="0.25">
      <c r="A2497" s="3" t="s">
        <v>21</v>
      </c>
      <c r="B2497" s="1">
        <v>1</v>
      </c>
    </row>
    <row r="2498" spans="1:2" x14ac:dyDescent="0.25">
      <c r="A2498" s="3" t="s">
        <v>952</v>
      </c>
      <c r="B2498" s="1">
        <v>1</v>
      </c>
    </row>
    <row r="2499" spans="1:2" x14ac:dyDescent="0.25">
      <c r="A2499" s="3" t="s">
        <v>921</v>
      </c>
      <c r="B2499" s="1">
        <v>1</v>
      </c>
    </row>
    <row r="2500" spans="1:2" x14ac:dyDescent="0.25">
      <c r="A2500" s="3" t="s">
        <v>834</v>
      </c>
      <c r="B2500" s="1">
        <v>1</v>
      </c>
    </row>
    <row r="2501" spans="1:2" x14ac:dyDescent="0.25">
      <c r="A2501" s="3" t="s">
        <v>924</v>
      </c>
      <c r="B2501" s="1">
        <v>1</v>
      </c>
    </row>
    <row r="2502" spans="1:2" x14ac:dyDescent="0.25">
      <c r="A2502" s="3" t="s">
        <v>884</v>
      </c>
      <c r="B2502" s="1">
        <v>1</v>
      </c>
    </row>
    <row r="2503" spans="1:2" x14ac:dyDescent="0.25">
      <c r="A2503" s="3" t="s">
        <v>928</v>
      </c>
      <c r="B2503" s="1">
        <v>1</v>
      </c>
    </row>
    <row r="2504" spans="1:2" x14ac:dyDescent="0.25">
      <c r="A2504" s="3" t="s">
        <v>955</v>
      </c>
      <c r="B2504" s="1">
        <v>1</v>
      </c>
    </row>
    <row r="2505" spans="1:2" x14ac:dyDescent="0.25">
      <c r="A2505" s="3" t="s">
        <v>802</v>
      </c>
      <c r="B2505" s="1">
        <v>1</v>
      </c>
    </row>
    <row r="2506" spans="1:2" x14ac:dyDescent="0.25">
      <c r="A2506" s="3" t="s">
        <v>851</v>
      </c>
      <c r="B2506" s="1">
        <v>1</v>
      </c>
    </row>
    <row r="2507" spans="1:2" x14ac:dyDescent="0.25">
      <c r="A2507" s="3" t="s">
        <v>823</v>
      </c>
      <c r="B2507" s="1">
        <v>1</v>
      </c>
    </row>
    <row r="2508" spans="1:2" x14ac:dyDescent="0.25">
      <c r="A2508" s="3" t="s">
        <v>852</v>
      </c>
      <c r="B2508" s="1">
        <v>1</v>
      </c>
    </row>
    <row r="2509" spans="1:2" x14ac:dyDescent="0.25">
      <c r="A2509" s="3" t="s">
        <v>786</v>
      </c>
      <c r="B2509" s="1">
        <v>1</v>
      </c>
    </row>
    <row r="2510" spans="1:2" x14ac:dyDescent="0.25">
      <c r="A2510" s="3" t="s">
        <v>853</v>
      </c>
      <c r="B2510" s="1">
        <v>1</v>
      </c>
    </row>
    <row r="2511" spans="1:2" x14ac:dyDescent="0.25">
      <c r="A2511" s="3" t="s">
        <v>789</v>
      </c>
      <c r="B2511" s="1">
        <v>1</v>
      </c>
    </row>
    <row r="2512" spans="1:2" x14ac:dyDescent="0.25">
      <c r="A2512" s="3" t="s">
        <v>854</v>
      </c>
      <c r="B2512" s="1">
        <v>1</v>
      </c>
    </row>
    <row r="2513" spans="1:2" x14ac:dyDescent="0.25">
      <c r="A2513" s="3" t="s">
        <v>781</v>
      </c>
      <c r="B2513" s="1">
        <v>1</v>
      </c>
    </row>
    <row r="2514" spans="1:2" x14ac:dyDescent="0.25">
      <c r="A2514" s="3" t="s">
        <v>960</v>
      </c>
      <c r="B2514" s="1">
        <v>1</v>
      </c>
    </row>
    <row r="2515" spans="1:2" x14ac:dyDescent="0.25">
      <c r="A2515" s="3" t="s">
        <v>911</v>
      </c>
      <c r="B2515" s="1">
        <v>1</v>
      </c>
    </row>
    <row r="2516" spans="1:2" x14ac:dyDescent="0.25">
      <c r="A2516" s="3" t="s">
        <v>961</v>
      </c>
      <c r="B2516" s="1">
        <v>1</v>
      </c>
    </row>
    <row r="2517" spans="1:2" x14ac:dyDescent="0.25">
      <c r="A2517" s="3" t="s">
        <v>994</v>
      </c>
      <c r="B2517" s="1">
        <v>1</v>
      </c>
    </row>
    <row r="2518" spans="1:2" x14ac:dyDescent="0.25">
      <c r="A2518" s="3" t="s">
        <v>796</v>
      </c>
      <c r="B2518" s="1">
        <v>1</v>
      </c>
    </row>
    <row r="2519" spans="1:2" x14ac:dyDescent="0.25">
      <c r="A2519" s="3" t="s">
        <v>996</v>
      </c>
      <c r="B2519" s="1">
        <v>1</v>
      </c>
    </row>
    <row r="2520" spans="1:2" x14ac:dyDescent="0.25">
      <c r="A2520" s="3" t="s">
        <v>963</v>
      </c>
      <c r="B2520" s="1">
        <v>1</v>
      </c>
    </row>
    <row r="2521" spans="1:2" x14ac:dyDescent="0.25">
      <c r="A2521" s="3" t="s">
        <v>998</v>
      </c>
      <c r="B2521" s="1">
        <v>1</v>
      </c>
    </row>
    <row r="2522" spans="1:2" x14ac:dyDescent="0.25">
      <c r="A2522" s="3" t="s">
        <v>809</v>
      </c>
      <c r="B2522" s="1">
        <v>1</v>
      </c>
    </row>
    <row r="2523" spans="1:2" x14ac:dyDescent="0.25">
      <c r="A2523" s="3" t="s">
        <v>1000</v>
      </c>
      <c r="B2523" s="1">
        <v>1</v>
      </c>
    </row>
    <row r="2524" spans="1:2" x14ac:dyDescent="0.25">
      <c r="A2524" s="3" t="s">
        <v>890</v>
      </c>
      <c r="B2524" s="1">
        <v>1</v>
      </c>
    </row>
    <row r="2525" spans="1:2" x14ac:dyDescent="0.25">
      <c r="A2525" s="3" t="s">
        <v>914</v>
      </c>
      <c r="B2525" s="1">
        <v>1</v>
      </c>
    </row>
    <row r="2526" spans="1:2" x14ac:dyDescent="0.25">
      <c r="A2526" s="3" t="s">
        <v>811</v>
      </c>
      <c r="B2526" s="1">
        <v>1</v>
      </c>
    </row>
    <row r="2527" spans="1:2" x14ac:dyDescent="0.25">
      <c r="A2527" s="3" t="s">
        <v>915</v>
      </c>
      <c r="B2527" s="1">
        <v>1</v>
      </c>
    </row>
    <row r="2528" spans="1:2" x14ac:dyDescent="0.25">
      <c r="A2528" s="3" t="s">
        <v>835</v>
      </c>
      <c r="B2528" s="1">
        <v>1</v>
      </c>
    </row>
    <row r="2529" spans="1:2" x14ac:dyDescent="0.25">
      <c r="A2529" s="3" t="s">
        <v>842</v>
      </c>
      <c r="B2529" s="1">
        <v>1</v>
      </c>
    </row>
    <row r="2530" spans="1:2" x14ac:dyDescent="0.25">
      <c r="A2530" s="3" t="s">
        <v>968</v>
      </c>
      <c r="B2530" s="1">
        <v>1</v>
      </c>
    </row>
    <row r="2531" spans="1:2" x14ac:dyDescent="0.25">
      <c r="A2531" s="3" t="s">
        <v>1006</v>
      </c>
      <c r="B2531" s="1">
        <v>1</v>
      </c>
    </row>
    <row r="2532" spans="1:2" x14ac:dyDescent="0.25">
      <c r="A2532" s="3" t="s">
        <v>892</v>
      </c>
      <c r="B2532" s="1">
        <v>1</v>
      </c>
    </row>
    <row r="2533" spans="1:2" x14ac:dyDescent="0.25">
      <c r="A2533" s="3" t="s">
        <v>1008</v>
      </c>
      <c r="B2533" s="1">
        <v>1</v>
      </c>
    </row>
    <row r="2534" spans="1:2" x14ac:dyDescent="0.25">
      <c r="A2534" s="3" t="s">
        <v>970</v>
      </c>
      <c r="B2534" s="1">
        <v>1</v>
      </c>
    </row>
    <row r="2535" spans="1:2" x14ac:dyDescent="0.25">
      <c r="A2535" s="3" t="s">
        <v>1010</v>
      </c>
      <c r="B2535" s="1">
        <v>1</v>
      </c>
    </row>
    <row r="2536" spans="1:2" x14ac:dyDescent="0.25">
      <c r="A2536" s="3" t="s">
        <v>971</v>
      </c>
      <c r="B2536" s="1">
        <v>1</v>
      </c>
    </row>
    <row r="2537" spans="1:2" x14ac:dyDescent="0.25">
      <c r="A2537" s="3" t="s">
        <v>1012</v>
      </c>
      <c r="B2537" s="1">
        <v>1</v>
      </c>
    </row>
    <row r="2538" spans="1:2" x14ac:dyDescent="0.25">
      <c r="A2538" s="3" t="s">
        <v>972</v>
      </c>
      <c r="B2538" s="1">
        <v>1</v>
      </c>
    </row>
    <row r="2539" spans="1:2" x14ac:dyDescent="0.25">
      <c r="A2539" s="3" t="s">
        <v>1014</v>
      </c>
      <c r="B2539" s="1">
        <v>1</v>
      </c>
    </row>
    <row r="2540" spans="1:2" x14ac:dyDescent="0.25">
      <c r="A2540" s="3" t="s">
        <v>783</v>
      </c>
      <c r="B2540" s="1">
        <v>1</v>
      </c>
    </row>
    <row r="2541" spans="1:2" x14ac:dyDescent="0.25">
      <c r="A2541" s="3" t="s">
        <v>920</v>
      </c>
      <c r="B2541" s="1">
        <v>1</v>
      </c>
    </row>
    <row r="2542" spans="1:2" x14ac:dyDescent="0.25">
      <c r="A2542" s="3" t="s">
        <v>894</v>
      </c>
      <c r="B2542" s="1">
        <v>1</v>
      </c>
    </row>
    <row r="2543" spans="1:2" x14ac:dyDescent="0.25">
      <c r="A2543" s="3" t="s">
        <v>1017</v>
      </c>
      <c r="B2543" s="1">
        <v>1</v>
      </c>
    </row>
    <row r="2544" spans="1:2" x14ac:dyDescent="0.25">
      <c r="A2544" s="3" t="s">
        <v>895</v>
      </c>
      <c r="B2544" s="1">
        <v>1</v>
      </c>
    </row>
    <row r="2545" spans="1:2" x14ac:dyDescent="0.25">
      <c r="A2545" s="3" t="s">
        <v>820</v>
      </c>
      <c r="B2545" s="1">
        <v>1</v>
      </c>
    </row>
    <row r="2546" spans="1:2" x14ac:dyDescent="0.25">
      <c r="A2546" s="3" t="s">
        <v>896</v>
      </c>
      <c r="B2546" s="1">
        <v>1</v>
      </c>
    </row>
    <row r="2547" spans="1:2" x14ac:dyDescent="0.25">
      <c r="A2547" s="3" t="s">
        <v>801</v>
      </c>
      <c r="B2547" s="1">
        <v>1</v>
      </c>
    </row>
    <row r="2548" spans="1:2" x14ac:dyDescent="0.25">
      <c r="A2548" s="3" t="s">
        <v>836</v>
      </c>
      <c r="B2548" s="1">
        <v>1</v>
      </c>
    </row>
    <row r="2549" spans="1:2" x14ac:dyDescent="0.25">
      <c r="A2549" s="3" t="s">
        <v>923</v>
      </c>
      <c r="B2549" s="1">
        <v>1</v>
      </c>
    </row>
    <row r="2550" spans="1:2" x14ac:dyDescent="0.25">
      <c r="A2550" s="3" t="s">
        <v>857</v>
      </c>
      <c r="B2550" s="1">
        <v>1</v>
      </c>
    </row>
    <row r="2551" spans="1:2" x14ac:dyDescent="0.25">
      <c r="A2551" s="3" t="s">
        <v>868</v>
      </c>
      <c r="B2551" s="1">
        <v>1</v>
      </c>
    </row>
    <row r="2552" spans="1:2" x14ac:dyDescent="0.25">
      <c r="A2552" s="3" t="s">
        <v>979</v>
      </c>
      <c r="B2552" s="1">
        <v>1</v>
      </c>
    </row>
    <row r="2553" spans="1:2" x14ac:dyDescent="0.25">
      <c r="A2553" s="3" t="s">
        <v>927</v>
      </c>
      <c r="B2553" s="1">
        <v>1</v>
      </c>
    </row>
    <row r="2554" spans="1:2" x14ac:dyDescent="0.25">
      <c r="A2554" s="3" t="s">
        <v>980</v>
      </c>
      <c r="B2554" s="1">
        <v>1</v>
      </c>
    </row>
    <row r="2555" spans="1:2" x14ac:dyDescent="0.25">
      <c r="A2555" s="3" t="s">
        <v>1028</v>
      </c>
      <c r="B2555" s="1">
        <v>1</v>
      </c>
    </row>
    <row r="2556" spans="1:2" x14ac:dyDescent="0.25">
      <c r="A2556" s="3" t="s">
        <v>899</v>
      </c>
      <c r="B2556" s="1">
        <v>1</v>
      </c>
    </row>
    <row r="2557" spans="1:2" x14ac:dyDescent="0.25">
      <c r="A2557" s="3" t="s">
        <v>1030</v>
      </c>
      <c r="B2557" s="1">
        <v>1</v>
      </c>
    </row>
    <row r="2558" spans="1:2" x14ac:dyDescent="0.25">
      <c r="A2558" s="3" t="s">
        <v>798</v>
      </c>
      <c r="B2558" s="1">
        <v>1</v>
      </c>
    </row>
    <row r="2559" spans="1:2" x14ac:dyDescent="0.25">
      <c r="A2559" s="3" t="s">
        <v>844</v>
      </c>
      <c r="B2559" s="1">
        <v>1</v>
      </c>
    </row>
    <row r="2560" spans="1:2" x14ac:dyDescent="0.25">
      <c r="A2560" s="3" t="s">
        <v>837</v>
      </c>
      <c r="B2560" s="1">
        <v>1</v>
      </c>
    </row>
    <row r="2561" spans="1:2" x14ac:dyDescent="0.25">
      <c r="A2561" s="3" t="s">
        <v>1033</v>
      </c>
      <c r="B2561" s="1">
        <v>1</v>
      </c>
    </row>
    <row r="2562" spans="1:2" x14ac:dyDescent="0.25">
      <c r="A2562" s="3" t="s">
        <v>799</v>
      </c>
      <c r="B2562" s="1">
        <v>1</v>
      </c>
    </row>
    <row r="2563" spans="1:2" x14ac:dyDescent="0.25">
      <c r="A2563" s="3" t="s">
        <v>1034</v>
      </c>
      <c r="B2563" s="1">
        <v>1</v>
      </c>
    </row>
    <row r="2564" spans="1:2" x14ac:dyDescent="0.25">
      <c r="A2564" s="3" t="s">
        <v>903</v>
      </c>
      <c r="B2564" s="1">
        <v>1</v>
      </c>
    </row>
    <row r="2565" spans="1:2" x14ac:dyDescent="0.25">
      <c r="A2565" s="3" t="s">
        <v>827</v>
      </c>
      <c r="B2565" s="1">
        <v>1</v>
      </c>
    </row>
    <row r="2566" spans="1:2" x14ac:dyDescent="0.25">
      <c r="A2566" s="3" t="s">
        <v>904</v>
      </c>
      <c r="B2566" s="1">
        <v>1</v>
      </c>
    </row>
    <row r="2567" spans="1:2" x14ac:dyDescent="0.25">
      <c r="A2567" s="3" t="s">
        <v>932</v>
      </c>
      <c r="B2567" s="1">
        <v>1</v>
      </c>
    </row>
    <row r="2568" spans="1:2" x14ac:dyDescent="0.25">
      <c r="A2568" s="3" t="s">
        <v>859</v>
      </c>
      <c r="B2568" s="1">
        <v>1</v>
      </c>
    </row>
    <row r="2569" spans="1:2" x14ac:dyDescent="0.25">
      <c r="A2569" s="3" t="s">
        <v>767</v>
      </c>
      <c r="B2569" s="1">
        <v>1</v>
      </c>
    </row>
    <row r="2570" spans="1:2" x14ac:dyDescent="0.25">
      <c r="A2570" s="3" t="s">
        <v>634</v>
      </c>
      <c r="B2570" s="1">
        <v>1</v>
      </c>
    </row>
    <row r="2571" spans="1:2" x14ac:dyDescent="0.25">
      <c r="A2571" s="3" t="s">
        <v>587</v>
      </c>
      <c r="B2571" s="1">
        <v>1</v>
      </c>
    </row>
    <row r="2572" spans="1:2" x14ac:dyDescent="0.25">
      <c r="A2572" s="3" t="s">
        <v>669</v>
      </c>
      <c r="B2572" s="1">
        <v>1</v>
      </c>
    </row>
    <row r="2573" spans="1:2" x14ac:dyDescent="0.25">
      <c r="A2573" s="3" t="s">
        <v>759</v>
      </c>
      <c r="B2573" s="1">
        <v>1</v>
      </c>
    </row>
    <row r="2574" spans="1:2" x14ac:dyDescent="0.25">
      <c r="A2574" s="3" t="s">
        <v>556</v>
      </c>
      <c r="B2574" s="1">
        <v>1</v>
      </c>
    </row>
    <row r="2575" spans="1:2" x14ac:dyDescent="0.25">
      <c r="A2575" s="3" t="s">
        <v>533</v>
      </c>
      <c r="B2575" s="1">
        <v>1</v>
      </c>
    </row>
    <row r="2576" spans="1:2" x14ac:dyDescent="0.25">
      <c r="A2576" s="3" t="s">
        <v>779</v>
      </c>
      <c r="B2576" s="1">
        <v>1</v>
      </c>
    </row>
    <row r="2577" spans="1:2" x14ac:dyDescent="0.25">
      <c r="A2577" s="3" t="s">
        <v>632</v>
      </c>
      <c r="B2577" s="1">
        <v>1</v>
      </c>
    </row>
    <row r="2578" spans="1:2" x14ac:dyDescent="0.25">
      <c r="A2578" s="3" t="s">
        <v>671</v>
      </c>
      <c r="B2578" s="1">
        <v>1</v>
      </c>
    </row>
    <row r="2579" spans="1:2" x14ac:dyDescent="0.25">
      <c r="A2579" s="3" t="s">
        <v>593</v>
      </c>
      <c r="B2579" s="1">
        <v>1</v>
      </c>
    </row>
    <row r="2580" spans="1:2" x14ac:dyDescent="0.25">
      <c r="A2580" s="3" t="s">
        <v>600</v>
      </c>
      <c r="B2580" s="1">
        <v>1</v>
      </c>
    </row>
    <row r="2581" spans="1:2" x14ac:dyDescent="0.25">
      <c r="A2581" s="3" t="s">
        <v>697</v>
      </c>
      <c r="B2581" s="1">
        <v>1</v>
      </c>
    </row>
    <row r="2582" spans="1:2" x14ac:dyDescent="0.25">
      <c r="A2582" s="3" t="s">
        <v>711</v>
      </c>
      <c r="B2582" s="1">
        <v>1</v>
      </c>
    </row>
    <row r="2583" spans="1:2" x14ac:dyDescent="0.25">
      <c r="A2583" s="3" t="s">
        <v>771</v>
      </c>
      <c r="B2583" s="1">
        <v>1</v>
      </c>
    </row>
    <row r="2584" spans="1:2" x14ac:dyDescent="0.25">
      <c r="A2584" s="3" t="s">
        <v>673</v>
      </c>
      <c r="B2584" s="1">
        <v>1</v>
      </c>
    </row>
    <row r="2585" spans="1:2" x14ac:dyDescent="0.25">
      <c r="A2585" s="3" t="s">
        <v>551</v>
      </c>
      <c r="B2585" s="1">
        <v>1</v>
      </c>
    </row>
    <row r="2586" spans="1:2" x14ac:dyDescent="0.25">
      <c r="A2586" s="3" t="s">
        <v>617</v>
      </c>
      <c r="B2586" s="1">
        <v>1</v>
      </c>
    </row>
    <row r="2587" spans="1:2" x14ac:dyDescent="0.25">
      <c r="A2587" s="3" t="s">
        <v>691</v>
      </c>
      <c r="B2587" s="1">
        <v>1</v>
      </c>
    </row>
    <row r="2588" spans="1:2" x14ac:dyDescent="0.25">
      <c r="A2588" s="3" t="s">
        <v>611</v>
      </c>
      <c r="B2588" s="1">
        <v>1</v>
      </c>
    </row>
    <row r="2589" spans="1:2" x14ac:dyDescent="0.25">
      <c r="A2589" s="3" t="s">
        <v>542</v>
      </c>
      <c r="B2589" s="1">
        <v>1</v>
      </c>
    </row>
    <row r="2590" spans="1:2" x14ac:dyDescent="0.25">
      <c r="A2590" s="3" t="s">
        <v>715</v>
      </c>
      <c r="B2590" s="1">
        <v>1</v>
      </c>
    </row>
    <row r="2591" spans="1:2" x14ac:dyDescent="0.25">
      <c r="A2591" s="3" t="s">
        <v>693</v>
      </c>
      <c r="B2591" s="1">
        <v>1</v>
      </c>
    </row>
    <row r="2592" spans="1:2" x14ac:dyDescent="0.25">
      <c r="A2592" s="3" t="s">
        <v>575</v>
      </c>
      <c r="B2592" s="1">
        <v>1</v>
      </c>
    </row>
    <row r="2593" spans="1:2" x14ac:dyDescent="0.25">
      <c r="A2593" s="3" t="s">
        <v>645</v>
      </c>
      <c r="B2593" s="1">
        <v>1</v>
      </c>
    </row>
    <row r="2594" spans="1:2" x14ac:dyDescent="0.25">
      <c r="A2594" s="3" t="s">
        <v>717</v>
      </c>
      <c r="B2594" s="1">
        <v>1</v>
      </c>
    </row>
    <row r="2595" spans="1:2" x14ac:dyDescent="0.25">
      <c r="A2595" s="3" t="s">
        <v>761</v>
      </c>
      <c r="B2595" s="1">
        <v>1</v>
      </c>
    </row>
    <row r="2596" spans="1:2" x14ac:dyDescent="0.25">
      <c r="A2596" s="3" t="s">
        <v>618</v>
      </c>
      <c r="B2596" s="1">
        <v>1</v>
      </c>
    </row>
    <row r="2597" spans="1:2" x14ac:dyDescent="0.25">
      <c r="A2597" s="3" t="s">
        <v>568</v>
      </c>
      <c r="B2597" s="1">
        <v>1</v>
      </c>
    </row>
    <row r="2598" spans="1:2" x14ac:dyDescent="0.25">
      <c r="A2598" s="3" t="s">
        <v>534</v>
      </c>
      <c r="B2598" s="1">
        <v>1</v>
      </c>
    </row>
    <row r="2599" spans="1:2" x14ac:dyDescent="0.25">
      <c r="A2599" s="3" t="s">
        <v>769</v>
      </c>
      <c r="B2599" s="1">
        <v>1</v>
      </c>
    </row>
    <row r="2600" spans="1:2" x14ac:dyDescent="0.25">
      <c r="A2600" s="3" t="s">
        <v>578</v>
      </c>
      <c r="B2600" s="1">
        <v>1</v>
      </c>
    </row>
    <row r="2601" spans="1:2" x14ac:dyDescent="0.25">
      <c r="A2601" s="3" t="s">
        <v>543</v>
      </c>
      <c r="B2601" s="1">
        <v>1</v>
      </c>
    </row>
    <row r="2602" spans="1:2" x14ac:dyDescent="0.25">
      <c r="A2602" s="3" t="s">
        <v>558</v>
      </c>
      <c r="B2602" s="1">
        <v>1</v>
      </c>
    </row>
    <row r="2603" spans="1:2" x14ac:dyDescent="0.25">
      <c r="A2603" s="3" t="s">
        <v>515</v>
      </c>
      <c r="B2603" s="1">
        <v>1</v>
      </c>
    </row>
    <row r="2604" spans="1:2" x14ac:dyDescent="0.25">
      <c r="A2604" s="3" t="s">
        <v>559</v>
      </c>
      <c r="B2604" s="1">
        <v>1</v>
      </c>
    </row>
    <row r="2605" spans="1:2" x14ac:dyDescent="0.25">
      <c r="A2605" s="3" t="s">
        <v>586</v>
      </c>
      <c r="B2605" s="1">
        <v>1</v>
      </c>
    </row>
    <row r="2606" spans="1:2" x14ac:dyDescent="0.25">
      <c r="A2606" s="3" t="s">
        <v>526</v>
      </c>
      <c r="B2606" s="1">
        <v>1</v>
      </c>
    </row>
    <row r="2607" spans="1:2" x14ac:dyDescent="0.25">
      <c r="A2607" s="3" t="s">
        <v>745</v>
      </c>
      <c r="B2607" s="1">
        <v>1</v>
      </c>
    </row>
    <row r="2608" spans="1:2" x14ac:dyDescent="0.25">
      <c r="A2608" s="3" t="s">
        <v>560</v>
      </c>
      <c r="B2608" s="1">
        <v>1</v>
      </c>
    </row>
    <row r="2609" spans="1:2" x14ac:dyDescent="0.25">
      <c r="A2609" s="3" t="s">
        <v>605</v>
      </c>
      <c r="B2609" s="1">
        <v>1</v>
      </c>
    </row>
    <row r="2610" spans="1:2" x14ac:dyDescent="0.25">
      <c r="A2610" s="3" t="s">
        <v>609</v>
      </c>
      <c r="B2610" s="1">
        <v>1</v>
      </c>
    </row>
    <row r="2611" spans="1:2" x14ac:dyDescent="0.25">
      <c r="A2611" s="3" t="s">
        <v>590</v>
      </c>
      <c r="B2611" s="1">
        <v>1</v>
      </c>
    </row>
    <row r="2612" spans="1:2" x14ac:dyDescent="0.25">
      <c r="A2612" s="3" t="s">
        <v>726</v>
      </c>
      <c r="B2612" s="1">
        <v>1</v>
      </c>
    </row>
    <row r="2613" spans="1:2" x14ac:dyDescent="0.25">
      <c r="A2613" s="3" t="s">
        <v>751</v>
      </c>
      <c r="B2613" s="1">
        <v>1</v>
      </c>
    </row>
    <row r="2614" spans="1:2" x14ac:dyDescent="0.25">
      <c r="A2614" s="3" t="s">
        <v>581</v>
      </c>
      <c r="B2614" s="1">
        <v>1</v>
      </c>
    </row>
    <row r="2615" spans="1:2" x14ac:dyDescent="0.25">
      <c r="A2615" s="3" t="s">
        <v>538</v>
      </c>
      <c r="B2615" s="1">
        <v>1</v>
      </c>
    </row>
    <row r="2616" spans="1:2" x14ac:dyDescent="0.25">
      <c r="A2616" s="3" t="s">
        <v>535</v>
      </c>
      <c r="B2616" s="1">
        <v>1</v>
      </c>
    </row>
    <row r="2617" spans="1:2" x14ac:dyDescent="0.25">
      <c r="A2617" s="3" t="s">
        <v>553</v>
      </c>
      <c r="B2617" s="1">
        <v>1</v>
      </c>
    </row>
    <row r="2618" spans="1:2" x14ac:dyDescent="0.25">
      <c r="A2618" s="3" t="s">
        <v>660</v>
      </c>
      <c r="B2618" s="1">
        <v>1</v>
      </c>
    </row>
    <row r="2619" spans="1:2" x14ac:dyDescent="0.25">
      <c r="A2619" s="3" t="s">
        <v>567</v>
      </c>
      <c r="B2619" s="1">
        <v>1</v>
      </c>
    </row>
    <row r="2620" spans="1:2" x14ac:dyDescent="0.25">
      <c r="A2620" s="3" t="s">
        <v>730</v>
      </c>
      <c r="B2620" s="1">
        <v>1</v>
      </c>
    </row>
    <row r="2621" spans="1:2" x14ac:dyDescent="0.25">
      <c r="A2621" s="3" t="s">
        <v>758</v>
      </c>
      <c r="B2621" s="1">
        <v>1</v>
      </c>
    </row>
    <row r="2622" spans="1:2" x14ac:dyDescent="0.25">
      <c r="A2622" s="3" t="s">
        <v>602</v>
      </c>
      <c r="B2622" s="1">
        <v>1</v>
      </c>
    </row>
    <row r="2623" spans="1:2" x14ac:dyDescent="0.25">
      <c r="A2623" s="3" t="s">
        <v>594</v>
      </c>
      <c r="B2623" s="1">
        <v>1</v>
      </c>
    </row>
    <row r="2624" spans="1:2" x14ac:dyDescent="0.25">
      <c r="A2624" s="3" t="s">
        <v>661</v>
      </c>
      <c r="B2624" s="1">
        <v>1</v>
      </c>
    </row>
    <row r="2625" spans="1:2" x14ac:dyDescent="0.25">
      <c r="A2625" s="3" t="s">
        <v>762</v>
      </c>
      <c r="B2625" s="1">
        <v>1</v>
      </c>
    </row>
    <row r="2626" spans="1:2" x14ac:dyDescent="0.25">
      <c r="A2626" s="3" t="s">
        <v>629</v>
      </c>
      <c r="B2626" s="1">
        <v>1</v>
      </c>
    </row>
    <row r="2627" spans="1:2" x14ac:dyDescent="0.25">
      <c r="A2627" s="3" t="s">
        <v>698</v>
      </c>
      <c r="B2627" s="1">
        <v>1</v>
      </c>
    </row>
    <row r="2628" spans="1:2" x14ac:dyDescent="0.25">
      <c r="A2628" s="3" t="s">
        <v>686</v>
      </c>
      <c r="B2628" s="1">
        <v>1</v>
      </c>
    </row>
    <row r="2629" spans="1:2" x14ac:dyDescent="0.25">
      <c r="A2629" s="3" t="s">
        <v>700</v>
      </c>
      <c r="B2629" s="1">
        <v>1</v>
      </c>
    </row>
    <row r="2630" spans="1:2" x14ac:dyDescent="0.25">
      <c r="A2630" s="3" t="s">
        <v>552</v>
      </c>
      <c r="B2630" s="1">
        <v>1</v>
      </c>
    </row>
    <row r="2631" spans="1:2" x14ac:dyDescent="0.25">
      <c r="A2631" s="3" t="s">
        <v>652</v>
      </c>
      <c r="B2631" s="1">
        <v>1</v>
      </c>
    </row>
    <row r="2632" spans="1:2" x14ac:dyDescent="0.25">
      <c r="A2632" s="3" t="s">
        <v>599</v>
      </c>
      <c r="B2632" s="1">
        <v>1</v>
      </c>
    </row>
    <row r="2633" spans="1:2" x14ac:dyDescent="0.25">
      <c r="A2633" s="3" t="s">
        <v>770</v>
      </c>
      <c r="B2633" s="1">
        <v>1</v>
      </c>
    </row>
    <row r="2634" spans="1:2" x14ac:dyDescent="0.25">
      <c r="A2634" s="3" t="s">
        <v>737</v>
      </c>
      <c r="B2634" s="1">
        <v>1</v>
      </c>
    </row>
    <row r="2635" spans="1:2" x14ac:dyDescent="0.25">
      <c r="A2635" s="3" t="s">
        <v>513</v>
      </c>
      <c r="B2635" s="1">
        <v>1</v>
      </c>
    </row>
    <row r="2636" spans="1:2" x14ac:dyDescent="0.25">
      <c r="A2636" s="3" t="s">
        <v>585</v>
      </c>
      <c r="B2636" s="1">
        <v>1</v>
      </c>
    </row>
    <row r="2637" spans="1:2" x14ac:dyDescent="0.25">
      <c r="A2637" s="3" t="s">
        <v>774</v>
      </c>
      <c r="B2637" s="1">
        <v>1</v>
      </c>
    </row>
    <row r="2638" spans="1:2" x14ac:dyDescent="0.25">
      <c r="A2638" s="3" t="s">
        <v>739</v>
      </c>
      <c r="B2638" s="1">
        <v>1</v>
      </c>
    </row>
    <row r="2639" spans="1:2" x14ac:dyDescent="0.25">
      <c r="A2639" s="3" t="s">
        <v>539</v>
      </c>
      <c r="B2639" s="1">
        <v>1</v>
      </c>
    </row>
    <row r="2640" spans="1:2" x14ac:dyDescent="0.25">
      <c r="A2640" s="3" t="s">
        <v>564</v>
      </c>
      <c r="B2640" s="1">
        <v>1</v>
      </c>
    </row>
    <row r="2641" spans="1:2" x14ac:dyDescent="0.25">
      <c r="A2641" s="3" t="s">
        <v>547</v>
      </c>
      <c r="B2641" s="1">
        <v>1</v>
      </c>
    </row>
    <row r="2642" spans="1:2" x14ac:dyDescent="0.25">
      <c r="A2642" s="3" t="s">
        <v>741</v>
      </c>
      <c r="B2642" s="1">
        <v>1</v>
      </c>
    </row>
    <row r="2643" spans="1:2" x14ac:dyDescent="0.25">
      <c r="A2643" s="3" t="s">
        <v>565</v>
      </c>
      <c r="B2643" s="1">
        <v>1</v>
      </c>
    </row>
    <row r="2644" spans="1:2" x14ac:dyDescent="0.25">
      <c r="A2644" s="3" t="s">
        <v>525</v>
      </c>
      <c r="B2644" s="1">
        <v>1</v>
      </c>
    </row>
    <row r="2645" spans="1:2" x14ac:dyDescent="0.25">
      <c r="A2645" s="3" t="s">
        <v>398</v>
      </c>
      <c r="B2645" s="1">
        <v>1</v>
      </c>
    </row>
    <row r="2646" spans="1:2" x14ac:dyDescent="0.25">
      <c r="A2646" s="3" t="s">
        <v>254</v>
      </c>
      <c r="B2646" s="1">
        <v>1</v>
      </c>
    </row>
    <row r="2647" spans="1:2" x14ac:dyDescent="0.25">
      <c r="A2647" s="3" t="s">
        <v>356</v>
      </c>
      <c r="B2647" s="1">
        <v>1</v>
      </c>
    </row>
    <row r="2648" spans="1:2" x14ac:dyDescent="0.25">
      <c r="A2648" s="3" t="s">
        <v>248</v>
      </c>
      <c r="B2648" s="1">
        <v>1</v>
      </c>
    </row>
    <row r="2649" spans="1:2" x14ac:dyDescent="0.25">
      <c r="A2649" s="3" t="s">
        <v>309</v>
      </c>
      <c r="B2649" s="1">
        <v>1</v>
      </c>
    </row>
    <row r="2650" spans="1:2" x14ac:dyDescent="0.25">
      <c r="A2650" s="3" t="s">
        <v>420</v>
      </c>
      <c r="B2650" s="1">
        <v>1</v>
      </c>
    </row>
    <row r="2651" spans="1:2" x14ac:dyDescent="0.25">
      <c r="A2651" s="3" t="s">
        <v>352</v>
      </c>
      <c r="B2651" s="1">
        <v>1</v>
      </c>
    </row>
    <row r="2652" spans="1:2" x14ac:dyDescent="0.25">
      <c r="A2652" s="3" t="s">
        <v>285</v>
      </c>
      <c r="B2652" s="1">
        <v>1</v>
      </c>
    </row>
    <row r="2653" spans="1:2" x14ac:dyDescent="0.25">
      <c r="A2653" s="3" t="s">
        <v>319</v>
      </c>
      <c r="B2653" s="1">
        <v>1</v>
      </c>
    </row>
    <row r="2654" spans="1:2" x14ac:dyDescent="0.25">
      <c r="A2654" s="3" t="s">
        <v>297</v>
      </c>
      <c r="B2654" s="1">
        <v>1</v>
      </c>
    </row>
    <row r="2655" spans="1:2" x14ac:dyDescent="0.25">
      <c r="A2655" s="3" t="s">
        <v>468</v>
      </c>
      <c r="B2655" s="1">
        <v>1</v>
      </c>
    </row>
    <row r="2656" spans="1:2" x14ac:dyDescent="0.25">
      <c r="A2656" s="3" t="s">
        <v>423</v>
      </c>
      <c r="B2656" s="1">
        <v>1</v>
      </c>
    </row>
    <row r="2657" spans="1:2" x14ac:dyDescent="0.25">
      <c r="A2657" s="3" t="s">
        <v>264</v>
      </c>
      <c r="B2657" s="1">
        <v>1</v>
      </c>
    </row>
    <row r="2658" spans="1:2" x14ac:dyDescent="0.25">
      <c r="A2658" s="3" t="s">
        <v>298</v>
      </c>
      <c r="B2658" s="1">
        <v>1</v>
      </c>
    </row>
    <row r="2659" spans="1:2" x14ac:dyDescent="0.25">
      <c r="A2659" s="3" t="s">
        <v>484</v>
      </c>
      <c r="B2659" s="1">
        <v>1</v>
      </c>
    </row>
    <row r="2660" spans="1:2" x14ac:dyDescent="0.25">
      <c r="A2660" s="3" t="s">
        <v>288</v>
      </c>
      <c r="B2660" s="1">
        <v>1</v>
      </c>
    </row>
    <row r="2661" spans="1:2" x14ac:dyDescent="0.25">
      <c r="A2661" s="3" t="s">
        <v>258</v>
      </c>
      <c r="B2661" s="1">
        <v>1</v>
      </c>
    </row>
    <row r="2662" spans="1:2" x14ac:dyDescent="0.25">
      <c r="A2662" s="3" t="s">
        <v>426</v>
      </c>
      <c r="B2662" s="1">
        <v>1</v>
      </c>
    </row>
    <row r="2663" spans="1:2" x14ac:dyDescent="0.25">
      <c r="A2663" s="3" t="s">
        <v>411</v>
      </c>
      <c r="B2663" s="1">
        <v>1</v>
      </c>
    </row>
    <row r="2664" spans="1:2" x14ac:dyDescent="0.25">
      <c r="A2664" s="3" t="s">
        <v>324</v>
      </c>
      <c r="B2664" s="1">
        <v>1</v>
      </c>
    </row>
    <row r="2665" spans="1:2" x14ac:dyDescent="0.25">
      <c r="A2665" s="3" t="s">
        <v>508</v>
      </c>
      <c r="B2665" s="1">
        <v>1</v>
      </c>
    </row>
    <row r="2666" spans="1:2" x14ac:dyDescent="0.25">
      <c r="A2666" s="3" t="s">
        <v>428</v>
      </c>
      <c r="B2666" s="1">
        <v>1</v>
      </c>
    </row>
    <row r="2667" spans="1:2" x14ac:dyDescent="0.25">
      <c r="A2667" s="3" t="s">
        <v>275</v>
      </c>
      <c r="B2667" s="1">
        <v>1</v>
      </c>
    </row>
    <row r="2668" spans="1:2" x14ac:dyDescent="0.25">
      <c r="A2668" s="3" t="s">
        <v>325</v>
      </c>
      <c r="B2668" s="1">
        <v>1</v>
      </c>
    </row>
    <row r="2669" spans="1:2" x14ac:dyDescent="0.25">
      <c r="A2669" s="3" t="s">
        <v>308</v>
      </c>
      <c r="B2669" s="1">
        <v>1</v>
      </c>
    </row>
    <row r="2670" spans="1:2" x14ac:dyDescent="0.25">
      <c r="A2670" s="3" t="s">
        <v>289</v>
      </c>
      <c r="B2670" s="1">
        <v>1</v>
      </c>
    </row>
    <row r="2671" spans="1:2" x14ac:dyDescent="0.25">
      <c r="A2671" s="3" t="s">
        <v>474</v>
      </c>
      <c r="B2671" s="1">
        <v>1</v>
      </c>
    </row>
    <row r="2672" spans="1:2" x14ac:dyDescent="0.25">
      <c r="A2672" s="3" t="s">
        <v>267</v>
      </c>
      <c r="B2672" s="1">
        <v>1</v>
      </c>
    </row>
    <row r="2673" spans="1:2" x14ac:dyDescent="0.25">
      <c r="A2673" s="3" t="s">
        <v>312</v>
      </c>
      <c r="B2673" s="1">
        <v>1</v>
      </c>
    </row>
    <row r="2674" spans="1:2" x14ac:dyDescent="0.25">
      <c r="A2674" s="3" t="s">
        <v>327</v>
      </c>
      <c r="B2674" s="1">
        <v>1</v>
      </c>
    </row>
    <row r="2675" spans="1:2" x14ac:dyDescent="0.25">
      <c r="A2675" s="3" t="s">
        <v>266</v>
      </c>
      <c r="B2675" s="1">
        <v>1</v>
      </c>
    </row>
    <row r="2676" spans="1:2" x14ac:dyDescent="0.25">
      <c r="A2676" s="3" t="s">
        <v>286</v>
      </c>
      <c r="B2676" s="1">
        <v>1</v>
      </c>
    </row>
    <row r="2677" spans="1:2" x14ac:dyDescent="0.25">
      <c r="A2677" s="3" t="s">
        <v>314</v>
      </c>
      <c r="B2677" s="1">
        <v>1</v>
      </c>
    </row>
    <row r="2678" spans="1:2" x14ac:dyDescent="0.25">
      <c r="A2678" s="3" t="s">
        <v>268</v>
      </c>
      <c r="B2678" s="1">
        <v>1</v>
      </c>
    </row>
    <row r="2679" spans="1:2" x14ac:dyDescent="0.25">
      <c r="A2679" s="3" t="s">
        <v>316</v>
      </c>
      <c r="B2679" s="1">
        <v>1</v>
      </c>
    </row>
    <row r="2680" spans="1:2" x14ac:dyDescent="0.25">
      <c r="A2680" s="3" t="s">
        <v>252</v>
      </c>
      <c r="B2680" s="1">
        <v>1</v>
      </c>
    </row>
    <row r="2681" spans="1:2" x14ac:dyDescent="0.25">
      <c r="A2681" s="3" t="s">
        <v>277</v>
      </c>
      <c r="B2681" s="1">
        <v>1</v>
      </c>
    </row>
    <row r="2682" spans="1:2" x14ac:dyDescent="0.25">
      <c r="A2682" s="3" t="s">
        <v>260</v>
      </c>
      <c r="B2682" s="1">
        <v>1</v>
      </c>
    </row>
    <row r="2683" spans="1:2" x14ac:dyDescent="0.25">
      <c r="A2683" s="3" t="s">
        <v>409</v>
      </c>
      <c r="B2683" s="1">
        <v>1</v>
      </c>
    </row>
    <row r="2684" spans="1:2" x14ac:dyDescent="0.25">
      <c r="A2684" s="3" t="s">
        <v>291</v>
      </c>
      <c r="B2684" s="1">
        <v>1</v>
      </c>
    </row>
    <row r="2685" spans="1:2" x14ac:dyDescent="0.25">
      <c r="A2685" s="3" t="s">
        <v>255</v>
      </c>
      <c r="B2685" s="1">
        <v>1</v>
      </c>
    </row>
    <row r="2686" spans="1:2" x14ac:dyDescent="0.25">
      <c r="A2686" s="3" t="s">
        <v>331</v>
      </c>
      <c r="B2686" s="1">
        <v>1</v>
      </c>
    </row>
    <row r="2687" spans="1:2" x14ac:dyDescent="0.25">
      <c r="A2687" s="3" t="s">
        <v>415</v>
      </c>
      <c r="B2687" s="1">
        <v>1</v>
      </c>
    </row>
    <row r="2688" spans="1:2" x14ac:dyDescent="0.25">
      <c r="A2688" s="3" t="s">
        <v>332</v>
      </c>
      <c r="B2688" s="1">
        <v>1</v>
      </c>
    </row>
    <row r="2689" spans="1:2" x14ac:dyDescent="0.25">
      <c r="A2689" s="3" t="s">
        <v>417</v>
      </c>
      <c r="B2689" s="1">
        <v>1</v>
      </c>
    </row>
    <row r="2690" spans="1:2" x14ac:dyDescent="0.25">
      <c r="A2690" s="3" t="s">
        <v>375</v>
      </c>
      <c r="B2690" s="1">
        <v>1</v>
      </c>
    </row>
    <row r="2691" spans="1:2" x14ac:dyDescent="0.25">
      <c r="A2691" s="3" t="s">
        <v>263</v>
      </c>
      <c r="B2691" s="1">
        <v>1</v>
      </c>
    </row>
    <row r="2692" spans="1:2" x14ac:dyDescent="0.25">
      <c r="A2692" s="3" t="s">
        <v>440</v>
      </c>
      <c r="B2692" s="1">
        <v>1</v>
      </c>
    </row>
    <row r="2693" spans="1:2" x14ac:dyDescent="0.25">
      <c r="A2693" s="3" t="s">
        <v>342</v>
      </c>
      <c r="B2693" s="1">
        <v>1</v>
      </c>
    </row>
    <row r="2694" spans="1:2" x14ac:dyDescent="0.25">
      <c r="A2694" s="3" t="s">
        <v>441</v>
      </c>
      <c r="B2694" s="1">
        <v>1</v>
      </c>
    </row>
    <row r="2695" spans="1:2" x14ac:dyDescent="0.25">
      <c r="A2695" s="3" t="s">
        <v>390</v>
      </c>
      <c r="B2695" s="1">
        <v>1</v>
      </c>
    </row>
    <row r="2696" spans="1:2" x14ac:dyDescent="0.25">
      <c r="A2696" s="3" t="s">
        <v>333</v>
      </c>
      <c r="B2696" s="1">
        <v>1</v>
      </c>
    </row>
    <row r="2697" spans="1:2" x14ac:dyDescent="0.25">
      <c r="A2697" s="3" t="s">
        <v>344</v>
      </c>
      <c r="B2697" s="1">
        <v>1</v>
      </c>
    </row>
    <row r="2698" spans="1:2" x14ac:dyDescent="0.25">
      <c r="A2698" s="3" t="s">
        <v>443</v>
      </c>
      <c r="B2698" s="1">
        <v>1</v>
      </c>
    </row>
    <row r="2699" spans="1:2" x14ac:dyDescent="0.25">
      <c r="A2699" s="3" t="s">
        <v>310</v>
      </c>
      <c r="B2699" s="1">
        <v>1</v>
      </c>
    </row>
    <row r="2700" spans="1:2" x14ac:dyDescent="0.25">
      <c r="A2700" s="3" t="s">
        <v>444</v>
      </c>
      <c r="B2700" s="1">
        <v>1</v>
      </c>
    </row>
    <row r="2701" spans="1:2" x14ac:dyDescent="0.25">
      <c r="A2701" s="3" t="s">
        <v>311</v>
      </c>
      <c r="B2701" s="1">
        <v>1</v>
      </c>
    </row>
    <row r="2702" spans="1:2" x14ac:dyDescent="0.25">
      <c r="A2702" s="3" t="s">
        <v>445</v>
      </c>
      <c r="B2702" s="1">
        <v>1</v>
      </c>
    </row>
    <row r="2703" spans="1:2" x14ac:dyDescent="0.25">
      <c r="A2703" s="3" t="s">
        <v>477</v>
      </c>
      <c r="B2703" s="1">
        <v>1</v>
      </c>
    </row>
    <row r="2704" spans="1:2" x14ac:dyDescent="0.25">
      <c r="A2704" s="3" t="s">
        <v>262</v>
      </c>
      <c r="B2704" s="1">
        <v>1</v>
      </c>
    </row>
    <row r="2705" spans="1:2" x14ac:dyDescent="0.25">
      <c r="A2705" s="3" t="s">
        <v>313</v>
      </c>
      <c r="B2705" s="1">
        <v>1</v>
      </c>
    </row>
    <row r="2706" spans="1:2" x14ac:dyDescent="0.25">
      <c r="A2706" s="3" t="s">
        <v>304</v>
      </c>
      <c r="B2706" s="1">
        <v>1</v>
      </c>
    </row>
    <row r="2707" spans="1:2" x14ac:dyDescent="0.25">
      <c r="A2707" s="3" t="s">
        <v>265</v>
      </c>
      <c r="B2707" s="1">
        <v>1</v>
      </c>
    </row>
    <row r="2708" spans="1:2" x14ac:dyDescent="0.25">
      <c r="A2708" s="3" t="s">
        <v>335</v>
      </c>
      <c r="B2708" s="1">
        <v>1</v>
      </c>
    </row>
    <row r="2709" spans="1:2" x14ac:dyDescent="0.25">
      <c r="A2709" s="3" t="s">
        <v>276</v>
      </c>
      <c r="B2709" s="1">
        <v>1</v>
      </c>
    </row>
    <row r="2710" spans="1:2" x14ac:dyDescent="0.25">
      <c r="A2710" s="3" t="s">
        <v>449</v>
      </c>
      <c r="B2710" s="1">
        <v>1</v>
      </c>
    </row>
    <row r="2711" spans="1:2" x14ac:dyDescent="0.25">
      <c r="A2711" s="3" t="s">
        <v>400</v>
      </c>
      <c r="B2711" s="1">
        <v>1</v>
      </c>
    </row>
    <row r="2712" spans="1:2" x14ac:dyDescent="0.25">
      <c r="A2712" s="3" t="s">
        <v>271</v>
      </c>
      <c r="B2712" s="1">
        <v>1</v>
      </c>
    </row>
    <row r="2713" spans="1:2" x14ac:dyDescent="0.25">
      <c r="A2713" s="3" t="s">
        <v>294</v>
      </c>
      <c r="B2713" s="1">
        <v>1</v>
      </c>
    </row>
    <row r="2714" spans="1:2" x14ac:dyDescent="0.25">
      <c r="A2714" s="3" t="s">
        <v>451</v>
      </c>
      <c r="B2714" s="1">
        <v>1</v>
      </c>
    </row>
    <row r="2715" spans="1:2" x14ac:dyDescent="0.25">
      <c r="A2715" s="3" t="s">
        <v>353</v>
      </c>
      <c r="B2715" s="1">
        <v>1</v>
      </c>
    </row>
    <row r="2716" spans="1:2" x14ac:dyDescent="0.25">
      <c r="A2716" s="3" t="s">
        <v>257</v>
      </c>
      <c r="B2716" s="1">
        <v>1</v>
      </c>
    </row>
    <row r="2717" spans="1:2" x14ac:dyDescent="0.25">
      <c r="A2717" s="3" t="s">
        <v>491</v>
      </c>
      <c r="B2717" s="1">
        <v>1</v>
      </c>
    </row>
    <row r="2718" spans="1:2" x14ac:dyDescent="0.25">
      <c r="A2718" s="3" t="s">
        <v>272</v>
      </c>
      <c r="B2718" s="1">
        <v>1</v>
      </c>
    </row>
    <row r="2719" spans="1:2" x14ac:dyDescent="0.25">
      <c r="A2719" s="3" t="s">
        <v>493</v>
      </c>
      <c r="B2719" s="1">
        <v>1</v>
      </c>
    </row>
    <row r="2720" spans="1:2" x14ac:dyDescent="0.25">
      <c r="A2720" s="3" t="s">
        <v>273</v>
      </c>
      <c r="B2720" s="1">
        <v>1</v>
      </c>
    </row>
    <row r="2721" spans="1:2" x14ac:dyDescent="0.25">
      <c r="A2721" s="3" t="s">
        <v>495</v>
      </c>
      <c r="B2721" s="1">
        <v>1</v>
      </c>
    </row>
    <row r="2722" spans="1:2" x14ac:dyDescent="0.25">
      <c r="A2722" s="3" t="s">
        <v>381</v>
      </c>
      <c r="B2722" s="1">
        <v>1</v>
      </c>
    </row>
    <row r="2723" spans="1:2" x14ac:dyDescent="0.25">
      <c r="A2723" s="3" t="s">
        <v>295</v>
      </c>
      <c r="B2723" s="1">
        <v>1</v>
      </c>
    </row>
    <row r="2724" spans="1:2" x14ac:dyDescent="0.25">
      <c r="A2724" s="3" t="s">
        <v>253</v>
      </c>
      <c r="B2724" s="1">
        <v>1</v>
      </c>
    </row>
    <row r="2725" spans="1:2" x14ac:dyDescent="0.25">
      <c r="A2725" s="3" t="s">
        <v>318</v>
      </c>
      <c r="B2725" s="1">
        <v>1</v>
      </c>
    </row>
    <row r="2726" spans="1:2" x14ac:dyDescent="0.25">
      <c r="A2726" s="3" t="s">
        <v>274</v>
      </c>
      <c r="B2726" s="1">
        <v>1</v>
      </c>
    </row>
    <row r="2727" spans="1:2" x14ac:dyDescent="0.25">
      <c r="A2727" s="3" t="s">
        <v>412</v>
      </c>
      <c r="B2727" s="1">
        <v>1</v>
      </c>
    </row>
    <row r="2728" spans="1:2" x14ac:dyDescent="0.25">
      <c r="A2728" s="3" t="s">
        <v>338</v>
      </c>
      <c r="B2728" s="1">
        <v>1</v>
      </c>
    </row>
    <row r="2729" spans="1:2" x14ac:dyDescent="0.25">
      <c r="A2729" s="3" t="s">
        <v>503</v>
      </c>
      <c r="B2729" s="1">
        <v>1</v>
      </c>
    </row>
    <row r="2730" spans="1:2" x14ac:dyDescent="0.25">
      <c r="A2730" s="3" t="s">
        <v>251</v>
      </c>
      <c r="B2730" s="1">
        <v>1</v>
      </c>
    </row>
    <row r="2731" spans="1:2" x14ac:dyDescent="0.25">
      <c r="A2731" s="3" t="s">
        <v>505</v>
      </c>
      <c r="B2731" s="1">
        <v>1</v>
      </c>
    </row>
    <row r="2732" spans="1:2" x14ac:dyDescent="0.25">
      <c r="A2732" s="3" t="s">
        <v>460</v>
      </c>
      <c r="B2732" s="1">
        <v>1</v>
      </c>
    </row>
    <row r="2733" spans="1:2" x14ac:dyDescent="0.25">
      <c r="A2733" s="3" t="s">
        <v>416</v>
      </c>
      <c r="B2733" s="1">
        <v>1</v>
      </c>
    </row>
    <row r="2734" spans="1:2" x14ac:dyDescent="0.25">
      <c r="A2734" s="3" t="s">
        <v>293</v>
      </c>
      <c r="B2734" s="1">
        <v>1</v>
      </c>
    </row>
    <row r="2735" spans="1:2" x14ac:dyDescent="0.25">
      <c r="A2735" s="3" t="s">
        <v>509</v>
      </c>
      <c r="B2735" s="1">
        <v>1</v>
      </c>
    </row>
    <row r="2736" spans="1:2" x14ac:dyDescent="0.25">
      <c r="A2736" s="3" t="s">
        <v>386</v>
      </c>
      <c r="B2736" s="1">
        <v>1</v>
      </c>
    </row>
    <row r="2737" spans="1:2" x14ac:dyDescent="0.25">
      <c r="A2737" s="3" t="s">
        <v>418</v>
      </c>
      <c r="B2737" s="1">
        <v>1</v>
      </c>
    </row>
    <row r="2738" spans="1:2" x14ac:dyDescent="0.25">
      <c r="A2738" s="3" t="s">
        <v>463</v>
      </c>
      <c r="B2738" s="1">
        <v>1</v>
      </c>
    </row>
    <row r="2739" spans="1:2" x14ac:dyDescent="0.25">
      <c r="A2739" s="3" t="s">
        <v>377</v>
      </c>
      <c r="B2739" s="1">
        <v>1</v>
      </c>
    </row>
    <row r="2740" spans="1:2" x14ac:dyDescent="0.25">
      <c r="A2740" s="3" t="s">
        <v>2739</v>
      </c>
      <c r="B2740" s="1">
        <v>331557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F9BF-5872-4170-A3A9-FC98B98A9310}">
  <dimension ref="A1:B376"/>
  <sheetViews>
    <sheetView workbookViewId="0"/>
  </sheetViews>
  <sheetFormatPr defaultRowHeight="15" x14ac:dyDescent="0.25"/>
  <cols>
    <col min="1" max="1" width="42.28515625" bestFit="1" customWidth="1"/>
    <col min="2" max="2" width="13.42578125" bestFit="1" customWidth="1"/>
  </cols>
  <sheetData>
    <row r="1" spans="1:2" x14ac:dyDescent="0.25">
      <c r="A1" s="2" t="s">
        <v>3253</v>
      </c>
      <c r="B1" t="s">
        <v>2740</v>
      </c>
    </row>
    <row r="2" spans="1:2" x14ac:dyDescent="0.25">
      <c r="A2" s="3" t="s">
        <v>2906</v>
      </c>
      <c r="B2" s="1">
        <v>62818</v>
      </c>
    </row>
    <row r="3" spans="1:2" x14ac:dyDescent="0.25">
      <c r="A3" s="3" t="s">
        <v>2905</v>
      </c>
      <c r="B3" s="1">
        <v>14694</v>
      </c>
    </row>
    <row r="4" spans="1:2" x14ac:dyDescent="0.25">
      <c r="A4" s="3" t="s">
        <v>94</v>
      </c>
      <c r="B4" s="1">
        <v>6907</v>
      </c>
    </row>
    <row r="5" spans="1:2" x14ac:dyDescent="0.25">
      <c r="A5" s="3" t="s">
        <v>2904</v>
      </c>
      <c r="B5" s="1">
        <v>4510</v>
      </c>
    </row>
    <row r="6" spans="1:2" x14ac:dyDescent="0.25">
      <c r="A6" s="3" t="s">
        <v>2933</v>
      </c>
      <c r="B6" s="1">
        <v>4361</v>
      </c>
    </row>
    <row r="7" spans="1:2" x14ac:dyDescent="0.25">
      <c r="A7" s="3" t="s">
        <v>2945</v>
      </c>
      <c r="B7" s="1">
        <v>1854</v>
      </c>
    </row>
    <row r="8" spans="1:2" x14ac:dyDescent="0.25">
      <c r="A8" s="3" t="s">
        <v>2896</v>
      </c>
      <c r="B8" s="1">
        <v>1283</v>
      </c>
    </row>
    <row r="9" spans="1:2" x14ac:dyDescent="0.25">
      <c r="A9" s="3" t="s">
        <v>2934</v>
      </c>
      <c r="B9" s="1">
        <v>1051</v>
      </c>
    </row>
    <row r="10" spans="1:2" x14ac:dyDescent="0.25">
      <c r="A10" s="3" t="s">
        <v>78</v>
      </c>
      <c r="B10" s="1">
        <v>936</v>
      </c>
    </row>
    <row r="11" spans="1:2" x14ac:dyDescent="0.25">
      <c r="A11" s="3" t="s">
        <v>2890</v>
      </c>
      <c r="B11" s="1">
        <v>789</v>
      </c>
    </row>
    <row r="12" spans="1:2" x14ac:dyDescent="0.25">
      <c r="A12" s="3" t="s">
        <v>2895</v>
      </c>
      <c r="B12" s="1">
        <v>771</v>
      </c>
    </row>
    <row r="13" spans="1:2" x14ac:dyDescent="0.25">
      <c r="A13" s="3" t="s">
        <v>2919</v>
      </c>
      <c r="B13" s="1">
        <v>508</v>
      </c>
    </row>
    <row r="14" spans="1:2" x14ac:dyDescent="0.25">
      <c r="A14" s="3" t="s">
        <v>2940</v>
      </c>
      <c r="B14" s="1">
        <v>474</v>
      </c>
    </row>
    <row r="15" spans="1:2" x14ac:dyDescent="0.25">
      <c r="A15" s="3" t="s">
        <v>2948</v>
      </c>
      <c r="B15" s="1">
        <v>444</v>
      </c>
    </row>
    <row r="16" spans="1:2" x14ac:dyDescent="0.25">
      <c r="A16" s="3" t="s">
        <v>2932</v>
      </c>
      <c r="B16" s="1">
        <v>293</v>
      </c>
    </row>
    <row r="17" spans="1:2" x14ac:dyDescent="0.25">
      <c r="A17" s="3" t="s">
        <v>2903</v>
      </c>
      <c r="B17" s="1">
        <v>283</v>
      </c>
    </row>
    <row r="18" spans="1:2" x14ac:dyDescent="0.25">
      <c r="A18" s="3" t="s">
        <v>3152</v>
      </c>
      <c r="B18" s="1">
        <v>276</v>
      </c>
    </row>
    <row r="19" spans="1:2" x14ac:dyDescent="0.25">
      <c r="A19" s="3" t="s">
        <v>2891</v>
      </c>
      <c r="B19" s="1">
        <v>274</v>
      </c>
    </row>
    <row r="20" spans="1:2" x14ac:dyDescent="0.25">
      <c r="A20" s="3" t="s">
        <v>217</v>
      </c>
      <c r="B20" s="1">
        <v>236</v>
      </c>
    </row>
    <row r="21" spans="1:2" x14ac:dyDescent="0.25">
      <c r="A21" s="3" t="s">
        <v>2944</v>
      </c>
      <c r="B21" s="1">
        <v>231</v>
      </c>
    </row>
    <row r="22" spans="1:2" x14ac:dyDescent="0.25">
      <c r="A22" s="3" t="s">
        <v>3217</v>
      </c>
      <c r="B22" s="1">
        <v>219</v>
      </c>
    </row>
    <row r="23" spans="1:2" x14ac:dyDescent="0.25">
      <c r="A23" s="3" t="s">
        <v>2947</v>
      </c>
      <c r="B23" s="1">
        <v>206</v>
      </c>
    </row>
    <row r="24" spans="1:2" x14ac:dyDescent="0.25">
      <c r="A24" s="3" t="s">
        <v>3134</v>
      </c>
      <c r="B24" s="1">
        <v>164</v>
      </c>
    </row>
    <row r="25" spans="1:2" x14ac:dyDescent="0.25">
      <c r="A25" s="3" t="s">
        <v>2892</v>
      </c>
      <c r="B25" s="1">
        <v>141</v>
      </c>
    </row>
    <row r="26" spans="1:2" x14ac:dyDescent="0.25">
      <c r="A26" s="3" t="s">
        <v>2911</v>
      </c>
      <c r="B26" s="1">
        <v>119</v>
      </c>
    </row>
    <row r="27" spans="1:2" x14ac:dyDescent="0.25">
      <c r="A27" s="3" t="s">
        <v>2921</v>
      </c>
      <c r="B27" s="1">
        <v>111</v>
      </c>
    </row>
    <row r="28" spans="1:2" x14ac:dyDescent="0.25">
      <c r="A28" s="3" t="s">
        <v>2883</v>
      </c>
      <c r="B28" s="1">
        <v>111</v>
      </c>
    </row>
    <row r="29" spans="1:2" x14ac:dyDescent="0.25">
      <c r="A29" s="3" t="s">
        <v>3229</v>
      </c>
      <c r="B29" s="1">
        <v>107</v>
      </c>
    </row>
    <row r="30" spans="1:2" x14ac:dyDescent="0.25">
      <c r="A30" s="3" t="s">
        <v>1693</v>
      </c>
      <c r="B30" s="1">
        <v>98</v>
      </c>
    </row>
    <row r="31" spans="1:2" x14ac:dyDescent="0.25">
      <c r="A31" s="3" t="s">
        <v>3148</v>
      </c>
      <c r="B31" s="1">
        <v>91</v>
      </c>
    </row>
    <row r="32" spans="1:2" x14ac:dyDescent="0.25">
      <c r="A32" s="3" t="s">
        <v>2910</v>
      </c>
      <c r="B32" s="1">
        <v>86</v>
      </c>
    </row>
    <row r="33" spans="1:2" x14ac:dyDescent="0.25">
      <c r="A33" s="3" t="s">
        <v>3154</v>
      </c>
      <c r="B33" s="1">
        <v>85</v>
      </c>
    </row>
    <row r="34" spans="1:2" x14ac:dyDescent="0.25">
      <c r="A34" s="3" t="s">
        <v>3147</v>
      </c>
      <c r="B34" s="1">
        <v>81</v>
      </c>
    </row>
    <row r="35" spans="1:2" x14ac:dyDescent="0.25">
      <c r="A35" s="3" t="s">
        <v>3129</v>
      </c>
      <c r="B35" s="1">
        <v>77</v>
      </c>
    </row>
    <row r="36" spans="1:2" x14ac:dyDescent="0.25">
      <c r="A36" s="3" t="s">
        <v>2935</v>
      </c>
      <c r="B36" s="1">
        <v>69</v>
      </c>
    </row>
    <row r="37" spans="1:2" x14ac:dyDescent="0.25">
      <c r="A37" s="3" t="s">
        <v>2928</v>
      </c>
      <c r="B37" s="1">
        <v>67</v>
      </c>
    </row>
    <row r="38" spans="1:2" x14ac:dyDescent="0.25">
      <c r="A38" s="3" t="s">
        <v>2922</v>
      </c>
      <c r="B38" s="1">
        <v>67</v>
      </c>
    </row>
    <row r="39" spans="1:2" x14ac:dyDescent="0.25">
      <c r="A39" s="3" t="s">
        <v>3106</v>
      </c>
      <c r="B39" s="1">
        <v>56</v>
      </c>
    </row>
    <row r="40" spans="1:2" x14ac:dyDescent="0.25">
      <c r="A40" s="3" t="s">
        <v>2897</v>
      </c>
      <c r="B40" s="1">
        <v>55</v>
      </c>
    </row>
    <row r="41" spans="1:2" x14ac:dyDescent="0.25">
      <c r="A41" s="3" t="s">
        <v>3080</v>
      </c>
      <c r="B41" s="1">
        <v>55</v>
      </c>
    </row>
    <row r="42" spans="1:2" x14ac:dyDescent="0.25">
      <c r="A42" s="3" t="s">
        <v>2885</v>
      </c>
      <c r="B42" s="1">
        <v>55</v>
      </c>
    </row>
    <row r="43" spans="1:2" x14ac:dyDescent="0.25">
      <c r="A43" s="3" t="s">
        <v>2887</v>
      </c>
      <c r="B43" s="1">
        <v>55</v>
      </c>
    </row>
    <row r="44" spans="1:2" x14ac:dyDescent="0.25">
      <c r="A44" s="3" t="s">
        <v>3218</v>
      </c>
      <c r="B44" s="1">
        <v>53</v>
      </c>
    </row>
    <row r="45" spans="1:2" x14ac:dyDescent="0.25">
      <c r="A45" s="3" t="s">
        <v>3221</v>
      </c>
      <c r="B45" s="1">
        <v>52</v>
      </c>
    </row>
    <row r="46" spans="1:2" x14ac:dyDescent="0.25">
      <c r="A46" s="3" t="s">
        <v>3093</v>
      </c>
      <c r="B46" s="1">
        <v>51</v>
      </c>
    </row>
    <row r="47" spans="1:2" x14ac:dyDescent="0.25">
      <c r="A47" s="3" t="s">
        <v>2931</v>
      </c>
      <c r="B47" s="1">
        <v>51</v>
      </c>
    </row>
    <row r="48" spans="1:2" x14ac:dyDescent="0.25">
      <c r="A48" s="3" t="s">
        <v>3125</v>
      </c>
      <c r="B48" s="1">
        <v>51</v>
      </c>
    </row>
    <row r="49" spans="1:2" x14ac:dyDescent="0.25">
      <c r="A49" s="3" t="s">
        <v>3239</v>
      </c>
      <c r="B49" s="1">
        <v>50</v>
      </c>
    </row>
    <row r="50" spans="1:2" x14ac:dyDescent="0.25">
      <c r="A50" s="3" t="s">
        <v>3211</v>
      </c>
      <c r="B50" s="1">
        <v>48</v>
      </c>
    </row>
    <row r="51" spans="1:2" x14ac:dyDescent="0.25">
      <c r="A51" s="3" t="s">
        <v>3113</v>
      </c>
      <c r="B51" s="1">
        <v>46</v>
      </c>
    </row>
    <row r="52" spans="1:2" x14ac:dyDescent="0.25">
      <c r="A52" s="3" t="s">
        <v>3226</v>
      </c>
      <c r="B52" s="1">
        <v>44</v>
      </c>
    </row>
    <row r="53" spans="1:2" x14ac:dyDescent="0.25">
      <c r="A53" s="3" t="s">
        <v>3090</v>
      </c>
      <c r="B53" s="1">
        <v>44</v>
      </c>
    </row>
    <row r="54" spans="1:2" x14ac:dyDescent="0.25">
      <c r="A54" s="3" t="s">
        <v>2901</v>
      </c>
      <c r="B54" s="1">
        <v>43</v>
      </c>
    </row>
    <row r="55" spans="1:2" x14ac:dyDescent="0.25">
      <c r="A55" s="3" t="s">
        <v>3224</v>
      </c>
      <c r="B55" s="1">
        <v>43</v>
      </c>
    </row>
    <row r="56" spans="1:2" x14ac:dyDescent="0.25">
      <c r="A56" s="3" t="s">
        <v>3249</v>
      </c>
      <c r="B56" s="1">
        <v>42</v>
      </c>
    </row>
    <row r="57" spans="1:2" x14ac:dyDescent="0.25">
      <c r="A57" s="3" t="s">
        <v>2894</v>
      </c>
      <c r="B57" s="1">
        <v>42</v>
      </c>
    </row>
    <row r="58" spans="1:2" x14ac:dyDescent="0.25">
      <c r="A58" s="3" t="s">
        <v>2915</v>
      </c>
      <c r="B58" s="1">
        <v>41</v>
      </c>
    </row>
    <row r="59" spans="1:2" x14ac:dyDescent="0.25">
      <c r="A59" s="3" t="s">
        <v>3150</v>
      </c>
      <c r="B59" s="1">
        <v>36</v>
      </c>
    </row>
    <row r="60" spans="1:2" x14ac:dyDescent="0.25">
      <c r="A60" s="3" t="s">
        <v>2899</v>
      </c>
      <c r="B60" s="1">
        <v>36</v>
      </c>
    </row>
    <row r="61" spans="1:2" x14ac:dyDescent="0.25">
      <c r="A61" s="3" t="s">
        <v>2985</v>
      </c>
      <c r="B61" s="1">
        <v>35</v>
      </c>
    </row>
    <row r="62" spans="1:2" x14ac:dyDescent="0.25">
      <c r="A62" s="3" t="s">
        <v>3004</v>
      </c>
      <c r="B62" s="1">
        <v>32</v>
      </c>
    </row>
    <row r="63" spans="1:2" x14ac:dyDescent="0.25">
      <c r="A63" s="3" t="s">
        <v>2912</v>
      </c>
      <c r="B63" s="1">
        <v>31</v>
      </c>
    </row>
    <row r="64" spans="1:2" x14ac:dyDescent="0.25">
      <c r="A64" s="3" t="s">
        <v>3109</v>
      </c>
      <c r="B64" s="1">
        <v>30</v>
      </c>
    </row>
    <row r="65" spans="1:2" x14ac:dyDescent="0.25">
      <c r="A65" s="3" t="s">
        <v>2939</v>
      </c>
      <c r="B65" s="1">
        <v>30</v>
      </c>
    </row>
    <row r="66" spans="1:2" x14ac:dyDescent="0.25">
      <c r="A66" s="3" t="s">
        <v>2943</v>
      </c>
      <c r="B66" s="1">
        <v>30</v>
      </c>
    </row>
    <row r="67" spans="1:2" x14ac:dyDescent="0.25">
      <c r="A67" s="3" t="s">
        <v>2937</v>
      </c>
      <c r="B67" s="1">
        <v>29</v>
      </c>
    </row>
    <row r="68" spans="1:2" x14ac:dyDescent="0.25">
      <c r="A68" s="3" t="s">
        <v>2927</v>
      </c>
      <c r="B68" s="1">
        <v>29</v>
      </c>
    </row>
    <row r="69" spans="1:2" x14ac:dyDescent="0.25">
      <c r="A69" s="3" t="s">
        <v>3100</v>
      </c>
      <c r="B69" s="1">
        <v>28</v>
      </c>
    </row>
    <row r="70" spans="1:2" x14ac:dyDescent="0.25">
      <c r="A70" s="3" t="s">
        <v>2923</v>
      </c>
      <c r="B70" s="1">
        <v>27</v>
      </c>
    </row>
    <row r="71" spans="1:2" x14ac:dyDescent="0.25">
      <c r="A71" s="3" t="s">
        <v>3247</v>
      </c>
      <c r="B71" s="1">
        <v>27</v>
      </c>
    </row>
    <row r="72" spans="1:2" x14ac:dyDescent="0.25">
      <c r="A72" s="3" t="s">
        <v>3032</v>
      </c>
      <c r="B72" s="1">
        <v>27</v>
      </c>
    </row>
    <row r="73" spans="1:2" x14ac:dyDescent="0.25">
      <c r="A73" s="3" t="s">
        <v>2926</v>
      </c>
      <c r="B73" s="1">
        <v>27</v>
      </c>
    </row>
    <row r="74" spans="1:2" x14ac:dyDescent="0.25">
      <c r="A74" s="3" t="s">
        <v>3095</v>
      </c>
      <c r="B74" s="1">
        <v>27</v>
      </c>
    </row>
    <row r="75" spans="1:2" x14ac:dyDescent="0.25">
      <c r="A75" s="3" t="s">
        <v>2949</v>
      </c>
      <c r="B75" s="1">
        <v>26</v>
      </c>
    </row>
    <row r="76" spans="1:2" x14ac:dyDescent="0.25">
      <c r="A76" s="3" t="s">
        <v>3141</v>
      </c>
      <c r="B76" s="1">
        <v>25</v>
      </c>
    </row>
    <row r="77" spans="1:2" x14ac:dyDescent="0.25">
      <c r="A77" s="3" t="s">
        <v>3091</v>
      </c>
      <c r="B77" s="1">
        <v>24</v>
      </c>
    </row>
    <row r="78" spans="1:2" x14ac:dyDescent="0.25">
      <c r="A78" s="3" t="s">
        <v>2942</v>
      </c>
      <c r="B78" s="1">
        <v>24</v>
      </c>
    </row>
    <row r="79" spans="1:2" x14ac:dyDescent="0.25">
      <c r="A79" s="3" t="s">
        <v>3077</v>
      </c>
      <c r="B79" s="1">
        <v>24</v>
      </c>
    </row>
    <row r="80" spans="1:2" x14ac:dyDescent="0.25">
      <c r="A80" s="3" t="s">
        <v>3064</v>
      </c>
      <c r="B80" s="1">
        <v>22</v>
      </c>
    </row>
    <row r="81" spans="1:2" x14ac:dyDescent="0.25">
      <c r="A81" s="3" t="s">
        <v>3017</v>
      </c>
      <c r="B81" s="1">
        <v>22</v>
      </c>
    </row>
    <row r="82" spans="1:2" x14ac:dyDescent="0.25">
      <c r="A82" s="3" t="s">
        <v>2950</v>
      </c>
      <c r="B82" s="1">
        <v>22</v>
      </c>
    </row>
    <row r="83" spans="1:2" x14ac:dyDescent="0.25">
      <c r="A83" s="3" t="s">
        <v>3131</v>
      </c>
      <c r="B83" s="1">
        <v>22</v>
      </c>
    </row>
    <row r="84" spans="1:2" x14ac:dyDescent="0.25">
      <c r="A84" s="3" t="s">
        <v>3210</v>
      </c>
      <c r="B84" s="1">
        <v>20</v>
      </c>
    </row>
    <row r="85" spans="1:2" x14ac:dyDescent="0.25">
      <c r="A85" s="3" t="s">
        <v>3220</v>
      </c>
      <c r="B85" s="1">
        <v>20</v>
      </c>
    </row>
    <row r="86" spans="1:2" x14ac:dyDescent="0.25">
      <c r="A86" s="3" t="s">
        <v>2982</v>
      </c>
      <c r="B86" s="1">
        <v>19</v>
      </c>
    </row>
    <row r="87" spans="1:2" x14ac:dyDescent="0.25">
      <c r="A87" s="3" t="s">
        <v>3118</v>
      </c>
      <c r="B87" s="1">
        <v>19</v>
      </c>
    </row>
    <row r="88" spans="1:2" x14ac:dyDescent="0.25">
      <c r="A88" s="3" t="s">
        <v>2909</v>
      </c>
      <c r="B88" s="1">
        <v>19</v>
      </c>
    </row>
    <row r="89" spans="1:2" x14ac:dyDescent="0.25">
      <c r="A89" s="3" t="s">
        <v>3138</v>
      </c>
      <c r="B89" s="1">
        <v>19</v>
      </c>
    </row>
    <row r="90" spans="1:2" x14ac:dyDescent="0.25">
      <c r="A90" s="3" t="s">
        <v>3107</v>
      </c>
      <c r="B90" s="1">
        <v>18</v>
      </c>
    </row>
    <row r="91" spans="1:2" x14ac:dyDescent="0.25">
      <c r="A91" s="3" t="s">
        <v>2983</v>
      </c>
      <c r="B91" s="1">
        <v>17</v>
      </c>
    </row>
    <row r="92" spans="1:2" x14ac:dyDescent="0.25">
      <c r="A92" s="3" t="s">
        <v>3114</v>
      </c>
      <c r="B92" s="1">
        <v>17</v>
      </c>
    </row>
    <row r="93" spans="1:2" x14ac:dyDescent="0.25">
      <c r="A93" s="3" t="s">
        <v>3041</v>
      </c>
      <c r="B93" s="1">
        <v>16</v>
      </c>
    </row>
    <row r="94" spans="1:2" x14ac:dyDescent="0.25">
      <c r="A94" s="3" t="s">
        <v>2991</v>
      </c>
      <c r="B94" s="1">
        <v>16</v>
      </c>
    </row>
    <row r="95" spans="1:2" x14ac:dyDescent="0.25">
      <c r="A95" s="3" t="s">
        <v>3079</v>
      </c>
      <c r="B95" s="1">
        <v>16</v>
      </c>
    </row>
    <row r="96" spans="1:2" x14ac:dyDescent="0.25">
      <c r="A96" s="3" t="s">
        <v>3020</v>
      </c>
      <c r="B96" s="1">
        <v>15</v>
      </c>
    </row>
    <row r="97" spans="1:2" x14ac:dyDescent="0.25">
      <c r="A97" s="3" t="s">
        <v>2925</v>
      </c>
      <c r="B97" s="1">
        <v>15</v>
      </c>
    </row>
    <row r="98" spans="1:2" x14ac:dyDescent="0.25">
      <c r="A98" s="3" t="s">
        <v>2884</v>
      </c>
      <c r="B98" s="1">
        <v>15</v>
      </c>
    </row>
    <row r="99" spans="1:2" x14ac:dyDescent="0.25">
      <c r="A99" s="3" t="s">
        <v>3037</v>
      </c>
      <c r="B99" s="1">
        <v>14</v>
      </c>
    </row>
    <row r="100" spans="1:2" x14ac:dyDescent="0.25">
      <c r="A100" s="3" t="s">
        <v>3110</v>
      </c>
      <c r="B100" s="1">
        <v>14</v>
      </c>
    </row>
    <row r="101" spans="1:2" x14ac:dyDescent="0.25">
      <c r="A101" s="3" t="s">
        <v>3126</v>
      </c>
      <c r="B101" s="1">
        <v>13</v>
      </c>
    </row>
    <row r="102" spans="1:2" x14ac:dyDescent="0.25">
      <c r="A102" s="3" t="s">
        <v>3078</v>
      </c>
      <c r="B102" s="1">
        <v>13</v>
      </c>
    </row>
    <row r="103" spans="1:2" x14ac:dyDescent="0.25">
      <c r="A103" s="3" t="s">
        <v>3184</v>
      </c>
      <c r="B103" s="1">
        <v>13</v>
      </c>
    </row>
    <row r="104" spans="1:2" x14ac:dyDescent="0.25">
      <c r="A104" s="3" t="s">
        <v>3182</v>
      </c>
      <c r="B104" s="1">
        <v>12</v>
      </c>
    </row>
    <row r="105" spans="1:2" x14ac:dyDescent="0.25">
      <c r="A105" s="3" t="s">
        <v>3144</v>
      </c>
      <c r="B105" s="1">
        <v>12</v>
      </c>
    </row>
    <row r="106" spans="1:2" x14ac:dyDescent="0.25">
      <c r="A106" s="3" t="s">
        <v>3092</v>
      </c>
      <c r="B106" s="1">
        <v>12</v>
      </c>
    </row>
    <row r="107" spans="1:2" x14ac:dyDescent="0.25">
      <c r="A107" s="3" t="s">
        <v>3063</v>
      </c>
      <c r="B107" s="1">
        <v>12</v>
      </c>
    </row>
    <row r="108" spans="1:2" x14ac:dyDescent="0.25">
      <c r="A108" s="3" t="s">
        <v>2888</v>
      </c>
      <c r="B108" s="1">
        <v>12</v>
      </c>
    </row>
    <row r="109" spans="1:2" x14ac:dyDescent="0.25">
      <c r="A109" s="3" t="s">
        <v>3233</v>
      </c>
      <c r="B109" s="1">
        <v>12</v>
      </c>
    </row>
    <row r="110" spans="1:2" x14ac:dyDescent="0.25">
      <c r="A110" s="3" t="s">
        <v>3044</v>
      </c>
      <c r="B110" s="1">
        <v>12</v>
      </c>
    </row>
    <row r="111" spans="1:2" x14ac:dyDescent="0.25">
      <c r="A111" s="3" t="s">
        <v>3094</v>
      </c>
      <c r="B111" s="1">
        <v>12</v>
      </c>
    </row>
    <row r="112" spans="1:2" x14ac:dyDescent="0.25">
      <c r="A112" s="3" t="s">
        <v>2993</v>
      </c>
      <c r="B112" s="1">
        <v>11</v>
      </c>
    </row>
    <row r="113" spans="1:2" x14ac:dyDescent="0.25">
      <c r="A113" s="3" t="s">
        <v>3024</v>
      </c>
      <c r="B113" s="1">
        <v>11</v>
      </c>
    </row>
    <row r="114" spans="1:2" x14ac:dyDescent="0.25">
      <c r="A114" s="3" t="s">
        <v>3240</v>
      </c>
      <c r="B114" s="1">
        <v>11</v>
      </c>
    </row>
    <row r="115" spans="1:2" x14ac:dyDescent="0.25">
      <c r="A115" s="3" t="s">
        <v>2907</v>
      </c>
      <c r="B115" s="1">
        <v>11</v>
      </c>
    </row>
    <row r="116" spans="1:2" x14ac:dyDescent="0.25">
      <c r="A116" s="3" t="s">
        <v>2889</v>
      </c>
      <c r="B116" s="1">
        <v>10</v>
      </c>
    </row>
    <row r="117" spans="1:2" x14ac:dyDescent="0.25">
      <c r="A117" s="3" t="s">
        <v>3187</v>
      </c>
      <c r="B117" s="1">
        <v>10</v>
      </c>
    </row>
    <row r="118" spans="1:2" x14ac:dyDescent="0.25">
      <c r="A118" s="3" t="s">
        <v>3096</v>
      </c>
      <c r="B118" s="1">
        <v>10</v>
      </c>
    </row>
    <row r="119" spans="1:2" x14ac:dyDescent="0.25">
      <c r="A119" s="3" t="s">
        <v>3119</v>
      </c>
      <c r="B119" s="1">
        <v>10</v>
      </c>
    </row>
    <row r="120" spans="1:2" x14ac:dyDescent="0.25">
      <c r="A120" s="3" t="s">
        <v>3166</v>
      </c>
      <c r="B120" s="1">
        <v>10</v>
      </c>
    </row>
    <row r="121" spans="1:2" x14ac:dyDescent="0.25">
      <c r="A121" s="3" t="s">
        <v>3250</v>
      </c>
      <c r="B121" s="1">
        <v>9</v>
      </c>
    </row>
    <row r="122" spans="1:2" x14ac:dyDescent="0.25">
      <c r="A122" s="3" t="s">
        <v>3013</v>
      </c>
      <c r="B122" s="1">
        <v>9</v>
      </c>
    </row>
    <row r="123" spans="1:2" x14ac:dyDescent="0.25">
      <c r="A123" s="3" t="s">
        <v>3237</v>
      </c>
      <c r="B123" s="1">
        <v>9</v>
      </c>
    </row>
    <row r="124" spans="1:2" x14ac:dyDescent="0.25">
      <c r="A124" s="3" t="s">
        <v>2920</v>
      </c>
      <c r="B124" s="1">
        <v>9</v>
      </c>
    </row>
    <row r="125" spans="1:2" x14ac:dyDescent="0.25">
      <c r="A125" s="3" t="s">
        <v>2936</v>
      </c>
      <c r="B125" s="1">
        <v>8</v>
      </c>
    </row>
    <row r="126" spans="1:2" x14ac:dyDescent="0.25">
      <c r="A126" s="3" t="s">
        <v>3145</v>
      </c>
      <c r="B126" s="1">
        <v>8</v>
      </c>
    </row>
    <row r="127" spans="1:2" x14ac:dyDescent="0.25">
      <c r="A127" s="3" t="s">
        <v>2929</v>
      </c>
      <c r="B127" s="1">
        <v>8</v>
      </c>
    </row>
    <row r="128" spans="1:2" x14ac:dyDescent="0.25">
      <c r="A128" s="3" t="s">
        <v>3140</v>
      </c>
      <c r="B128" s="1">
        <v>8</v>
      </c>
    </row>
    <row r="129" spans="1:2" x14ac:dyDescent="0.25">
      <c r="A129" s="3" t="s">
        <v>3050</v>
      </c>
      <c r="B129" s="1">
        <v>8</v>
      </c>
    </row>
    <row r="130" spans="1:2" x14ac:dyDescent="0.25">
      <c r="A130" s="3" t="s">
        <v>3025</v>
      </c>
      <c r="B130" s="1">
        <v>8</v>
      </c>
    </row>
    <row r="131" spans="1:2" x14ac:dyDescent="0.25">
      <c r="A131" s="3" t="s">
        <v>3203</v>
      </c>
      <c r="B131" s="1">
        <v>8</v>
      </c>
    </row>
    <row r="132" spans="1:2" x14ac:dyDescent="0.25">
      <c r="A132" s="3" t="s">
        <v>3117</v>
      </c>
      <c r="B132" s="1">
        <v>7</v>
      </c>
    </row>
    <row r="133" spans="1:2" x14ac:dyDescent="0.25">
      <c r="A133" s="3" t="s">
        <v>3086</v>
      </c>
      <c r="B133" s="1">
        <v>7</v>
      </c>
    </row>
    <row r="134" spans="1:2" x14ac:dyDescent="0.25">
      <c r="A134" s="3" t="s">
        <v>3034</v>
      </c>
      <c r="B134" s="1">
        <v>7</v>
      </c>
    </row>
    <row r="135" spans="1:2" x14ac:dyDescent="0.25">
      <c r="A135" s="3" t="s">
        <v>3186</v>
      </c>
      <c r="B135" s="1">
        <v>7</v>
      </c>
    </row>
    <row r="136" spans="1:2" x14ac:dyDescent="0.25">
      <c r="A136" s="3" t="s">
        <v>3105</v>
      </c>
      <c r="B136" s="1">
        <v>7</v>
      </c>
    </row>
    <row r="137" spans="1:2" x14ac:dyDescent="0.25">
      <c r="A137" s="3" t="s">
        <v>2924</v>
      </c>
      <c r="B137" s="1">
        <v>7</v>
      </c>
    </row>
    <row r="138" spans="1:2" x14ac:dyDescent="0.25">
      <c r="A138" s="3" t="s">
        <v>3085</v>
      </c>
      <c r="B138" s="1">
        <v>7</v>
      </c>
    </row>
    <row r="139" spans="1:2" x14ac:dyDescent="0.25">
      <c r="A139" s="3" t="s">
        <v>2916</v>
      </c>
      <c r="B139" s="1">
        <v>7</v>
      </c>
    </row>
    <row r="140" spans="1:2" x14ac:dyDescent="0.25">
      <c r="A140" s="3" t="s">
        <v>3089</v>
      </c>
      <c r="B140" s="1">
        <v>7</v>
      </c>
    </row>
    <row r="141" spans="1:2" x14ac:dyDescent="0.25">
      <c r="A141" s="3" t="s">
        <v>3208</v>
      </c>
      <c r="B141" s="1">
        <v>7</v>
      </c>
    </row>
    <row r="142" spans="1:2" x14ac:dyDescent="0.25">
      <c r="A142" s="3" t="s">
        <v>2941</v>
      </c>
      <c r="B142" s="1">
        <v>7</v>
      </c>
    </row>
    <row r="143" spans="1:2" x14ac:dyDescent="0.25">
      <c r="A143" s="3" t="s">
        <v>2946</v>
      </c>
      <c r="B143" s="1">
        <v>7</v>
      </c>
    </row>
    <row r="144" spans="1:2" x14ac:dyDescent="0.25">
      <c r="A144" s="3" t="s">
        <v>3084</v>
      </c>
      <c r="B144" s="1">
        <v>7</v>
      </c>
    </row>
    <row r="145" spans="1:2" x14ac:dyDescent="0.25">
      <c r="A145" s="3" t="s">
        <v>3011</v>
      </c>
      <c r="B145" s="1">
        <v>6</v>
      </c>
    </row>
    <row r="146" spans="1:2" x14ac:dyDescent="0.25">
      <c r="A146" s="3" t="s">
        <v>2917</v>
      </c>
      <c r="B146" s="1">
        <v>6</v>
      </c>
    </row>
    <row r="147" spans="1:2" x14ac:dyDescent="0.25">
      <c r="A147" s="3" t="s">
        <v>3027</v>
      </c>
      <c r="B147" s="1">
        <v>6</v>
      </c>
    </row>
    <row r="148" spans="1:2" x14ac:dyDescent="0.25">
      <c r="A148" s="3" t="s">
        <v>3051</v>
      </c>
      <c r="B148" s="1">
        <v>6</v>
      </c>
    </row>
    <row r="149" spans="1:2" x14ac:dyDescent="0.25">
      <c r="A149" s="3" t="s">
        <v>3188</v>
      </c>
      <c r="B149" s="1">
        <v>6</v>
      </c>
    </row>
    <row r="150" spans="1:2" x14ac:dyDescent="0.25">
      <c r="A150" s="3" t="s">
        <v>3174</v>
      </c>
      <c r="B150" s="1">
        <v>6</v>
      </c>
    </row>
    <row r="151" spans="1:2" x14ac:dyDescent="0.25">
      <c r="A151" s="3" t="s">
        <v>3074</v>
      </c>
      <c r="B151" s="1">
        <v>6</v>
      </c>
    </row>
    <row r="152" spans="1:2" x14ac:dyDescent="0.25">
      <c r="A152" s="3" t="s">
        <v>3030</v>
      </c>
      <c r="B152" s="1">
        <v>6</v>
      </c>
    </row>
    <row r="153" spans="1:2" x14ac:dyDescent="0.25">
      <c r="A153" s="3" t="s">
        <v>3212</v>
      </c>
      <c r="B153" s="1">
        <v>6</v>
      </c>
    </row>
    <row r="154" spans="1:2" x14ac:dyDescent="0.25">
      <c r="A154" s="3" t="s">
        <v>2989</v>
      </c>
      <c r="B154" s="1">
        <v>5</v>
      </c>
    </row>
    <row r="155" spans="1:2" x14ac:dyDescent="0.25">
      <c r="A155" s="3" t="s">
        <v>2930</v>
      </c>
      <c r="B155" s="1">
        <v>5</v>
      </c>
    </row>
    <row r="156" spans="1:2" x14ac:dyDescent="0.25">
      <c r="A156" s="3" t="s">
        <v>3127</v>
      </c>
      <c r="B156" s="1">
        <v>5</v>
      </c>
    </row>
    <row r="157" spans="1:2" x14ac:dyDescent="0.25">
      <c r="A157" s="3" t="s">
        <v>3251</v>
      </c>
      <c r="B157" s="1">
        <v>5</v>
      </c>
    </row>
    <row r="158" spans="1:2" x14ac:dyDescent="0.25">
      <c r="A158" s="3" t="s">
        <v>2957</v>
      </c>
      <c r="B158" s="1">
        <v>5</v>
      </c>
    </row>
    <row r="159" spans="1:2" x14ac:dyDescent="0.25">
      <c r="A159" s="3" t="s">
        <v>3047</v>
      </c>
      <c r="B159" s="1">
        <v>5</v>
      </c>
    </row>
    <row r="160" spans="1:2" x14ac:dyDescent="0.25">
      <c r="A160" s="3" t="s">
        <v>3071</v>
      </c>
      <c r="B160" s="1">
        <v>5</v>
      </c>
    </row>
    <row r="161" spans="1:2" x14ac:dyDescent="0.25">
      <c r="A161" s="3" t="s">
        <v>3231</v>
      </c>
      <c r="B161" s="1">
        <v>5</v>
      </c>
    </row>
    <row r="162" spans="1:2" x14ac:dyDescent="0.25">
      <c r="A162" s="3" t="s">
        <v>3009</v>
      </c>
      <c r="B162" s="1">
        <v>5</v>
      </c>
    </row>
    <row r="163" spans="1:2" x14ac:dyDescent="0.25">
      <c r="A163" s="3" t="s">
        <v>3168</v>
      </c>
      <c r="B163" s="1">
        <v>5</v>
      </c>
    </row>
    <row r="164" spans="1:2" x14ac:dyDescent="0.25">
      <c r="A164" s="3" t="s">
        <v>3003</v>
      </c>
      <c r="B164" s="1">
        <v>5</v>
      </c>
    </row>
    <row r="165" spans="1:2" x14ac:dyDescent="0.25">
      <c r="A165" s="3" t="s">
        <v>3189</v>
      </c>
      <c r="B165" s="1">
        <v>5</v>
      </c>
    </row>
    <row r="166" spans="1:2" x14ac:dyDescent="0.25">
      <c r="A166" s="3" t="s">
        <v>3206</v>
      </c>
      <c r="B166" s="1">
        <v>5</v>
      </c>
    </row>
    <row r="167" spans="1:2" x14ac:dyDescent="0.25">
      <c r="A167" s="3" t="s">
        <v>3060</v>
      </c>
      <c r="B167" s="1">
        <v>5</v>
      </c>
    </row>
    <row r="168" spans="1:2" x14ac:dyDescent="0.25">
      <c r="A168" s="3" t="s">
        <v>2938</v>
      </c>
      <c r="B168" s="1">
        <v>5</v>
      </c>
    </row>
    <row r="169" spans="1:2" x14ac:dyDescent="0.25">
      <c r="A169" s="3" t="s">
        <v>3165</v>
      </c>
      <c r="B169" s="1">
        <v>5</v>
      </c>
    </row>
    <row r="170" spans="1:2" x14ac:dyDescent="0.25">
      <c r="A170" s="3" t="s">
        <v>3214</v>
      </c>
      <c r="B170" s="1">
        <v>5</v>
      </c>
    </row>
    <row r="171" spans="1:2" x14ac:dyDescent="0.25">
      <c r="A171" s="3" t="s">
        <v>3018</v>
      </c>
      <c r="B171" s="1">
        <v>5</v>
      </c>
    </row>
    <row r="172" spans="1:2" x14ac:dyDescent="0.25">
      <c r="A172" s="3" t="s">
        <v>3176</v>
      </c>
      <c r="B172" s="1">
        <v>5</v>
      </c>
    </row>
    <row r="173" spans="1:2" x14ac:dyDescent="0.25">
      <c r="A173" s="3" t="s">
        <v>3053</v>
      </c>
      <c r="B173" s="1">
        <v>4</v>
      </c>
    </row>
    <row r="174" spans="1:2" x14ac:dyDescent="0.25">
      <c r="A174" s="3" t="s">
        <v>3234</v>
      </c>
      <c r="B174" s="1">
        <v>4</v>
      </c>
    </row>
    <row r="175" spans="1:2" x14ac:dyDescent="0.25">
      <c r="A175" s="3" t="s">
        <v>2898</v>
      </c>
      <c r="B175" s="1">
        <v>4</v>
      </c>
    </row>
    <row r="176" spans="1:2" x14ac:dyDescent="0.25">
      <c r="A176" s="3" t="s">
        <v>3225</v>
      </c>
      <c r="B176" s="1">
        <v>4</v>
      </c>
    </row>
    <row r="177" spans="1:2" x14ac:dyDescent="0.25">
      <c r="A177" s="3" t="s">
        <v>3159</v>
      </c>
      <c r="B177" s="1">
        <v>4</v>
      </c>
    </row>
    <row r="178" spans="1:2" x14ac:dyDescent="0.25">
      <c r="A178" s="3" t="s">
        <v>3153</v>
      </c>
      <c r="B178" s="1">
        <v>4</v>
      </c>
    </row>
    <row r="179" spans="1:2" x14ac:dyDescent="0.25">
      <c r="A179" s="3" t="s">
        <v>3178</v>
      </c>
      <c r="B179" s="1">
        <v>4</v>
      </c>
    </row>
    <row r="180" spans="1:2" x14ac:dyDescent="0.25">
      <c r="A180" s="3" t="s">
        <v>3028</v>
      </c>
      <c r="B180" s="1">
        <v>4</v>
      </c>
    </row>
    <row r="181" spans="1:2" x14ac:dyDescent="0.25">
      <c r="A181" s="3" t="s">
        <v>2908</v>
      </c>
      <c r="B181" s="1">
        <v>4</v>
      </c>
    </row>
    <row r="182" spans="1:2" x14ac:dyDescent="0.25">
      <c r="A182" s="3" t="s">
        <v>3036</v>
      </c>
      <c r="B182" s="1">
        <v>4</v>
      </c>
    </row>
    <row r="183" spans="1:2" x14ac:dyDescent="0.25">
      <c r="A183" s="3" t="s">
        <v>2988</v>
      </c>
      <c r="B183" s="1">
        <v>4</v>
      </c>
    </row>
    <row r="184" spans="1:2" x14ac:dyDescent="0.25">
      <c r="A184" s="3" t="s">
        <v>3000</v>
      </c>
      <c r="B184" s="1">
        <v>4</v>
      </c>
    </row>
    <row r="185" spans="1:2" x14ac:dyDescent="0.25">
      <c r="A185" s="3" t="s">
        <v>3031</v>
      </c>
      <c r="B185" s="1">
        <v>4</v>
      </c>
    </row>
    <row r="186" spans="1:2" x14ac:dyDescent="0.25">
      <c r="A186" s="3" t="s">
        <v>3058</v>
      </c>
      <c r="B186" s="1">
        <v>4</v>
      </c>
    </row>
    <row r="187" spans="1:2" x14ac:dyDescent="0.25">
      <c r="A187" s="3" t="s">
        <v>3097</v>
      </c>
      <c r="B187" s="1">
        <v>4</v>
      </c>
    </row>
    <row r="188" spans="1:2" x14ac:dyDescent="0.25">
      <c r="A188" s="3" t="s">
        <v>2996</v>
      </c>
      <c r="B188" s="1">
        <v>4</v>
      </c>
    </row>
    <row r="189" spans="1:2" x14ac:dyDescent="0.25">
      <c r="A189" s="3" t="s">
        <v>2886</v>
      </c>
      <c r="B189" s="1">
        <v>4</v>
      </c>
    </row>
    <row r="190" spans="1:2" x14ac:dyDescent="0.25">
      <c r="A190" s="3" t="s">
        <v>3120</v>
      </c>
      <c r="B190" s="1">
        <v>4</v>
      </c>
    </row>
    <row r="191" spans="1:2" x14ac:dyDescent="0.25">
      <c r="A191" s="3" t="s">
        <v>3213</v>
      </c>
      <c r="B191" s="1">
        <v>4</v>
      </c>
    </row>
    <row r="192" spans="1:2" x14ac:dyDescent="0.25">
      <c r="A192" s="3" t="s">
        <v>3200</v>
      </c>
      <c r="B192" s="1">
        <v>4</v>
      </c>
    </row>
    <row r="193" spans="1:2" x14ac:dyDescent="0.25">
      <c r="A193" s="3" t="s">
        <v>3215</v>
      </c>
      <c r="B193" s="1">
        <v>4</v>
      </c>
    </row>
    <row r="194" spans="1:2" x14ac:dyDescent="0.25">
      <c r="A194" s="3" t="s">
        <v>2913</v>
      </c>
      <c r="B194" s="1">
        <v>3</v>
      </c>
    </row>
    <row r="195" spans="1:2" x14ac:dyDescent="0.25">
      <c r="A195" s="3" t="s">
        <v>3244</v>
      </c>
      <c r="B195" s="1">
        <v>3</v>
      </c>
    </row>
    <row r="196" spans="1:2" x14ac:dyDescent="0.25">
      <c r="A196" s="3" t="s">
        <v>3227</v>
      </c>
      <c r="B196" s="1">
        <v>3</v>
      </c>
    </row>
    <row r="197" spans="1:2" x14ac:dyDescent="0.25">
      <c r="A197" s="3" t="s">
        <v>3241</v>
      </c>
      <c r="B197" s="1">
        <v>3</v>
      </c>
    </row>
    <row r="198" spans="1:2" x14ac:dyDescent="0.25">
      <c r="A198" s="3" t="s">
        <v>3123</v>
      </c>
      <c r="B198" s="1">
        <v>3</v>
      </c>
    </row>
    <row r="199" spans="1:2" x14ac:dyDescent="0.25">
      <c r="A199" s="3" t="s">
        <v>3059</v>
      </c>
      <c r="B199" s="1">
        <v>3</v>
      </c>
    </row>
    <row r="200" spans="1:2" x14ac:dyDescent="0.25">
      <c r="A200" s="3" t="s">
        <v>3137</v>
      </c>
      <c r="B200" s="1">
        <v>3</v>
      </c>
    </row>
    <row r="201" spans="1:2" x14ac:dyDescent="0.25">
      <c r="A201" s="3" t="s">
        <v>2918</v>
      </c>
      <c r="B201" s="1">
        <v>3</v>
      </c>
    </row>
    <row r="202" spans="1:2" x14ac:dyDescent="0.25">
      <c r="A202" s="3" t="s">
        <v>3133</v>
      </c>
      <c r="B202" s="1">
        <v>3</v>
      </c>
    </row>
    <row r="203" spans="1:2" x14ac:dyDescent="0.25">
      <c r="A203" s="3" t="s">
        <v>3228</v>
      </c>
      <c r="B203" s="1">
        <v>3</v>
      </c>
    </row>
    <row r="204" spans="1:2" x14ac:dyDescent="0.25">
      <c r="A204" s="3" t="s">
        <v>3245</v>
      </c>
      <c r="B204" s="1">
        <v>3</v>
      </c>
    </row>
    <row r="205" spans="1:2" x14ac:dyDescent="0.25">
      <c r="A205" s="3" t="s">
        <v>3146</v>
      </c>
      <c r="B205" s="1">
        <v>3</v>
      </c>
    </row>
    <row r="206" spans="1:2" x14ac:dyDescent="0.25">
      <c r="A206" s="3" t="s">
        <v>3001</v>
      </c>
      <c r="B206" s="1">
        <v>3</v>
      </c>
    </row>
    <row r="207" spans="1:2" x14ac:dyDescent="0.25">
      <c r="A207" s="3" t="s">
        <v>2956</v>
      </c>
      <c r="B207" s="1">
        <v>3</v>
      </c>
    </row>
    <row r="208" spans="1:2" x14ac:dyDescent="0.25">
      <c r="A208" s="3" t="s">
        <v>3222</v>
      </c>
      <c r="B208" s="1">
        <v>3</v>
      </c>
    </row>
    <row r="209" spans="1:2" x14ac:dyDescent="0.25">
      <c r="A209" s="3" t="s">
        <v>3180</v>
      </c>
      <c r="B209" s="1">
        <v>3</v>
      </c>
    </row>
    <row r="210" spans="1:2" x14ac:dyDescent="0.25">
      <c r="A210" s="3" t="s">
        <v>3040</v>
      </c>
      <c r="B210" s="1">
        <v>3</v>
      </c>
    </row>
    <row r="211" spans="1:2" x14ac:dyDescent="0.25">
      <c r="A211" s="3" t="s">
        <v>3252</v>
      </c>
      <c r="B211" s="1">
        <v>2</v>
      </c>
    </row>
    <row r="212" spans="1:2" x14ac:dyDescent="0.25">
      <c r="A212" s="3" t="s">
        <v>2914</v>
      </c>
      <c r="B212" s="1">
        <v>2</v>
      </c>
    </row>
    <row r="213" spans="1:2" x14ac:dyDescent="0.25">
      <c r="A213" s="3" t="s">
        <v>3202</v>
      </c>
      <c r="B213" s="1">
        <v>2</v>
      </c>
    </row>
    <row r="214" spans="1:2" x14ac:dyDescent="0.25">
      <c r="A214" s="3" t="s">
        <v>3198</v>
      </c>
      <c r="B214" s="1">
        <v>2</v>
      </c>
    </row>
    <row r="215" spans="1:2" x14ac:dyDescent="0.25">
      <c r="A215" s="3" t="s">
        <v>3069</v>
      </c>
      <c r="B215" s="1">
        <v>2</v>
      </c>
    </row>
    <row r="216" spans="1:2" x14ac:dyDescent="0.25">
      <c r="A216" s="3" t="s">
        <v>3101</v>
      </c>
      <c r="B216" s="1">
        <v>2</v>
      </c>
    </row>
    <row r="217" spans="1:2" x14ac:dyDescent="0.25">
      <c r="A217" s="3" t="s">
        <v>3151</v>
      </c>
      <c r="B217" s="1">
        <v>2</v>
      </c>
    </row>
    <row r="218" spans="1:2" x14ac:dyDescent="0.25">
      <c r="A218" s="3" t="s">
        <v>3057</v>
      </c>
      <c r="B218" s="1">
        <v>2</v>
      </c>
    </row>
    <row r="219" spans="1:2" x14ac:dyDescent="0.25">
      <c r="A219" s="3" t="s">
        <v>3155</v>
      </c>
      <c r="B219" s="1">
        <v>2</v>
      </c>
    </row>
    <row r="220" spans="1:2" x14ac:dyDescent="0.25">
      <c r="A220" s="3" t="s">
        <v>3056</v>
      </c>
      <c r="B220" s="1">
        <v>2</v>
      </c>
    </row>
    <row r="221" spans="1:2" x14ac:dyDescent="0.25">
      <c r="A221" s="3" t="s">
        <v>3070</v>
      </c>
      <c r="B221" s="1">
        <v>2</v>
      </c>
    </row>
    <row r="222" spans="1:2" x14ac:dyDescent="0.25">
      <c r="A222" s="3" t="s">
        <v>3236</v>
      </c>
      <c r="B222" s="1">
        <v>2</v>
      </c>
    </row>
    <row r="223" spans="1:2" x14ac:dyDescent="0.25">
      <c r="A223" s="3" t="s">
        <v>3230</v>
      </c>
      <c r="B223" s="1">
        <v>2</v>
      </c>
    </row>
    <row r="224" spans="1:2" x14ac:dyDescent="0.25">
      <c r="A224" s="3" t="s">
        <v>3242</v>
      </c>
      <c r="B224" s="1">
        <v>2</v>
      </c>
    </row>
    <row r="225" spans="1:2" x14ac:dyDescent="0.25">
      <c r="A225" s="3" t="s">
        <v>2974</v>
      </c>
      <c r="B225" s="1">
        <v>2</v>
      </c>
    </row>
    <row r="226" spans="1:2" x14ac:dyDescent="0.25">
      <c r="A226" s="3" t="s">
        <v>3046</v>
      </c>
      <c r="B226" s="1">
        <v>2</v>
      </c>
    </row>
    <row r="227" spans="1:2" x14ac:dyDescent="0.25">
      <c r="A227" s="3" t="s">
        <v>2960</v>
      </c>
      <c r="B227" s="1">
        <v>2</v>
      </c>
    </row>
    <row r="228" spans="1:2" x14ac:dyDescent="0.25">
      <c r="A228" s="3" t="s">
        <v>3045</v>
      </c>
      <c r="B228" s="1">
        <v>2</v>
      </c>
    </row>
    <row r="229" spans="1:2" x14ac:dyDescent="0.25">
      <c r="A229" s="3" t="s">
        <v>2902</v>
      </c>
      <c r="B229" s="1">
        <v>2</v>
      </c>
    </row>
    <row r="230" spans="1:2" x14ac:dyDescent="0.25">
      <c r="A230" s="3" t="s">
        <v>3042</v>
      </c>
      <c r="B230" s="1">
        <v>2</v>
      </c>
    </row>
    <row r="231" spans="1:2" x14ac:dyDescent="0.25">
      <c r="A231" s="3" t="s">
        <v>2893</v>
      </c>
      <c r="B231" s="1">
        <v>2</v>
      </c>
    </row>
    <row r="232" spans="1:2" x14ac:dyDescent="0.25">
      <c r="A232" s="3" t="s">
        <v>3169</v>
      </c>
      <c r="B232" s="1">
        <v>2</v>
      </c>
    </row>
    <row r="233" spans="1:2" x14ac:dyDescent="0.25">
      <c r="A233" s="3" t="s">
        <v>3006</v>
      </c>
      <c r="B233" s="1">
        <v>2</v>
      </c>
    </row>
    <row r="234" spans="1:2" x14ac:dyDescent="0.25">
      <c r="A234" s="3" t="s">
        <v>3185</v>
      </c>
      <c r="B234" s="1">
        <v>2</v>
      </c>
    </row>
    <row r="235" spans="1:2" x14ac:dyDescent="0.25">
      <c r="A235" s="3" t="s">
        <v>3002</v>
      </c>
      <c r="B235" s="1">
        <v>2</v>
      </c>
    </row>
    <row r="236" spans="1:2" x14ac:dyDescent="0.25">
      <c r="A236" s="3" t="s">
        <v>3082</v>
      </c>
      <c r="B236" s="1">
        <v>2</v>
      </c>
    </row>
    <row r="237" spans="1:2" x14ac:dyDescent="0.25">
      <c r="A237" s="3" t="s">
        <v>2995</v>
      </c>
      <c r="B237" s="1">
        <v>2</v>
      </c>
    </row>
    <row r="238" spans="1:2" x14ac:dyDescent="0.25">
      <c r="A238" s="3" t="s">
        <v>2954</v>
      </c>
      <c r="B238" s="1">
        <v>2</v>
      </c>
    </row>
    <row r="239" spans="1:2" x14ac:dyDescent="0.25">
      <c r="A239" s="3" t="s">
        <v>2981</v>
      </c>
      <c r="B239" s="1">
        <v>2</v>
      </c>
    </row>
    <row r="240" spans="1:2" x14ac:dyDescent="0.25">
      <c r="A240" s="3" t="s">
        <v>3183</v>
      </c>
      <c r="B240" s="1">
        <v>2</v>
      </c>
    </row>
    <row r="241" spans="1:2" x14ac:dyDescent="0.25">
      <c r="A241" s="3" t="s">
        <v>3223</v>
      </c>
      <c r="B241" s="1">
        <v>2</v>
      </c>
    </row>
    <row r="242" spans="1:2" x14ac:dyDescent="0.25">
      <c r="A242" s="3" t="s">
        <v>3199</v>
      </c>
      <c r="B242" s="1">
        <v>2</v>
      </c>
    </row>
    <row r="243" spans="1:2" x14ac:dyDescent="0.25">
      <c r="A243" s="3" t="s">
        <v>3171</v>
      </c>
      <c r="B243" s="1">
        <v>2</v>
      </c>
    </row>
    <row r="244" spans="1:2" x14ac:dyDescent="0.25">
      <c r="A244" s="3" t="s">
        <v>3026</v>
      </c>
      <c r="B244" s="1">
        <v>2</v>
      </c>
    </row>
    <row r="245" spans="1:2" x14ac:dyDescent="0.25">
      <c r="A245" s="3" t="s">
        <v>2962</v>
      </c>
      <c r="B245" s="1">
        <v>2</v>
      </c>
    </row>
    <row r="246" spans="1:2" x14ac:dyDescent="0.25">
      <c r="A246" s="3" t="s">
        <v>3158</v>
      </c>
      <c r="B246" s="1">
        <v>2</v>
      </c>
    </row>
    <row r="247" spans="1:2" x14ac:dyDescent="0.25">
      <c r="A247" s="3" t="s">
        <v>3108</v>
      </c>
      <c r="B247" s="1">
        <v>2</v>
      </c>
    </row>
    <row r="248" spans="1:2" x14ac:dyDescent="0.25">
      <c r="A248" s="3" t="s">
        <v>3132</v>
      </c>
      <c r="B248" s="1">
        <v>2</v>
      </c>
    </row>
    <row r="249" spans="1:2" x14ac:dyDescent="0.25">
      <c r="A249" s="3" t="s">
        <v>3023</v>
      </c>
      <c r="B249" s="1">
        <v>2</v>
      </c>
    </row>
    <row r="250" spans="1:2" x14ac:dyDescent="0.25">
      <c r="A250" s="3" t="s">
        <v>2953</v>
      </c>
      <c r="B250" s="1">
        <v>2</v>
      </c>
    </row>
    <row r="251" spans="1:2" x14ac:dyDescent="0.25">
      <c r="A251" s="3" t="s">
        <v>3102</v>
      </c>
      <c r="B251" s="1">
        <v>1</v>
      </c>
    </row>
    <row r="252" spans="1:2" x14ac:dyDescent="0.25">
      <c r="A252" s="3" t="s">
        <v>2975</v>
      </c>
      <c r="B252" s="1">
        <v>1</v>
      </c>
    </row>
    <row r="253" spans="1:2" x14ac:dyDescent="0.25">
      <c r="A253" s="3" t="s">
        <v>3115</v>
      </c>
      <c r="B253" s="1">
        <v>1</v>
      </c>
    </row>
    <row r="254" spans="1:2" x14ac:dyDescent="0.25">
      <c r="A254" s="3" t="s">
        <v>3164</v>
      </c>
      <c r="B254" s="1">
        <v>1</v>
      </c>
    </row>
    <row r="255" spans="1:2" x14ac:dyDescent="0.25">
      <c r="A255" s="3" t="s">
        <v>3248</v>
      </c>
      <c r="B255" s="1">
        <v>1</v>
      </c>
    </row>
    <row r="256" spans="1:2" x14ac:dyDescent="0.25">
      <c r="A256" s="3" t="s">
        <v>3088</v>
      </c>
      <c r="B256" s="1">
        <v>1</v>
      </c>
    </row>
    <row r="257" spans="1:2" x14ac:dyDescent="0.25">
      <c r="A257" s="3" t="s">
        <v>3181</v>
      </c>
      <c r="B257" s="1">
        <v>1</v>
      </c>
    </row>
    <row r="258" spans="1:2" x14ac:dyDescent="0.25">
      <c r="A258" s="3" t="s">
        <v>3087</v>
      </c>
      <c r="B258" s="1">
        <v>1</v>
      </c>
    </row>
    <row r="259" spans="1:2" x14ac:dyDescent="0.25">
      <c r="A259" s="3" t="s">
        <v>2980</v>
      </c>
      <c r="B259" s="1">
        <v>1</v>
      </c>
    </row>
    <row r="260" spans="1:2" x14ac:dyDescent="0.25">
      <c r="A260" s="3" t="s">
        <v>3055</v>
      </c>
      <c r="B260" s="1">
        <v>1</v>
      </c>
    </row>
    <row r="261" spans="1:2" x14ac:dyDescent="0.25">
      <c r="A261" s="3" t="s">
        <v>2969</v>
      </c>
      <c r="B261" s="1">
        <v>1</v>
      </c>
    </row>
    <row r="262" spans="1:2" x14ac:dyDescent="0.25">
      <c r="A262" s="3" t="s">
        <v>3054</v>
      </c>
      <c r="B262" s="1">
        <v>1</v>
      </c>
    </row>
    <row r="263" spans="1:2" x14ac:dyDescent="0.25">
      <c r="A263" s="3" t="s">
        <v>2955</v>
      </c>
      <c r="B263" s="1">
        <v>1</v>
      </c>
    </row>
    <row r="264" spans="1:2" x14ac:dyDescent="0.25">
      <c r="A264" s="3" t="s">
        <v>3163</v>
      </c>
      <c r="B264" s="1">
        <v>1</v>
      </c>
    </row>
    <row r="265" spans="1:2" x14ac:dyDescent="0.25">
      <c r="A265" s="3" t="s">
        <v>2998</v>
      </c>
      <c r="B265" s="1">
        <v>1</v>
      </c>
    </row>
    <row r="266" spans="1:2" x14ac:dyDescent="0.25">
      <c r="A266" s="3" t="s">
        <v>3162</v>
      </c>
      <c r="B266" s="1">
        <v>1</v>
      </c>
    </row>
    <row r="267" spans="1:2" x14ac:dyDescent="0.25">
      <c r="A267" s="3" t="s">
        <v>2992</v>
      </c>
      <c r="B267" s="1">
        <v>1</v>
      </c>
    </row>
    <row r="268" spans="1:2" x14ac:dyDescent="0.25">
      <c r="A268" s="3" t="s">
        <v>3052</v>
      </c>
      <c r="B268" s="1">
        <v>1</v>
      </c>
    </row>
    <row r="269" spans="1:2" x14ac:dyDescent="0.25">
      <c r="A269" s="3" t="s">
        <v>2984</v>
      </c>
      <c r="B269" s="1">
        <v>1</v>
      </c>
    </row>
    <row r="270" spans="1:2" x14ac:dyDescent="0.25">
      <c r="A270" s="3" t="s">
        <v>3192</v>
      </c>
      <c r="B270" s="1">
        <v>1</v>
      </c>
    </row>
    <row r="271" spans="1:2" x14ac:dyDescent="0.25">
      <c r="A271" s="3" t="s">
        <v>3067</v>
      </c>
      <c r="B271" s="1">
        <v>1</v>
      </c>
    </row>
    <row r="272" spans="1:2" x14ac:dyDescent="0.25">
      <c r="A272" s="3" t="s">
        <v>3191</v>
      </c>
      <c r="B272" s="1">
        <v>1</v>
      </c>
    </row>
    <row r="273" spans="1:2" x14ac:dyDescent="0.25">
      <c r="A273" s="3" t="s">
        <v>3104</v>
      </c>
      <c r="B273" s="1">
        <v>1</v>
      </c>
    </row>
    <row r="274" spans="1:2" x14ac:dyDescent="0.25">
      <c r="A274" s="3" t="s">
        <v>3049</v>
      </c>
      <c r="B274" s="1">
        <v>1</v>
      </c>
    </row>
    <row r="275" spans="1:2" x14ac:dyDescent="0.25">
      <c r="A275" s="3" t="s">
        <v>2965</v>
      </c>
      <c r="B275" s="1">
        <v>1</v>
      </c>
    </row>
    <row r="276" spans="1:2" x14ac:dyDescent="0.25">
      <c r="A276" s="3" t="s">
        <v>3246</v>
      </c>
      <c r="B276" s="1">
        <v>1</v>
      </c>
    </row>
    <row r="277" spans="1:2" x14ac:dyDescent="0.25">
      <c r="A277" s="3" t="s">
        <v>2959</v>
      </c>
      <c r="B277" s="1">
        <v>1</v>
      </c>
    </row>
    <row r="278" spans="1:2" x14ac:dyDescent="0.25">
      <c r="A278" s="3" t="s">
        <v>3048</v>
      </c>
      <c r="B278" s="1">
        <v>1</v>
      </c>
    </row>
    <row r="279" spans="1:2" x14ac:dyDescent="0.25">
      <c r="A279" s="3" t="s">
        <v>3124</v>
      </c>
      <c r="B279" s="1">
        <v>1</v>
      </c>
    </row>
    <row r="280" spans="1:2" x14ac:dyDescent="0.25">
      <c r="A280" s="3" t="s">
        <v>3143</v>
      </c>
      <c r="B280" s="1">
        <v>1</v>
      </c>
    </row>
    <row r="281" spans="1:2" x14ac:dyDescent="0.25">
      <c r="A281" s="3" t="s">
        <v>3122</v>
      </c>
      <c r="B281" s="1">
        <v>1</v>
      </c>
    </row>
    <row r="282" spans="1:2" x14ac:dyDescent="0.25">
      <c r="A282" s="3" t="s">
        <v>3161</v>
      </c>
      <c r="B282" s="1">
        <v>1</v>
      </c>
    </row>
    <row r="283" spans="1:2" x14ac:dyDescent="0.25">
      <c r="A283" s="3" t="s">
        <v>2997</v>
      </c>
      <c r="B283" s="1">
        <v>1</v>
      </c>
    </row>
    <row r="284" spans="1:2" x14ac:dyDescent="0.25">
      <c r="A284" s="3" t="s">
        <v>3083</v>
      </c>
      <c r="B284" s="1">
        <v>1</v>
      </c>
    </row>
    <row r="285" spans="1:2" x14ac:dyDescent="0.25">
      <c r="A285" s="3" t="s">
        <v>3197</v>
      </c>
      <c r="B285" s="1">
        <v>1</v>
      </c>
    </row>
    <row r="286" spans="1:2" x14ac:dyDescent="0.25">
      <c r="A286" s="3" t="s">
        <v>3142</v>
      </c>
      <c r="B286" s="1">
        <v>1</v>
      </c>
    </row>
    <row r="287" spans="1:2" x14ac:dyDescent="0.25">
      <c r="A287" s="3" t="s">
        <v>2990</v>
      </c>
      <c r="B287" s="1">
        <v>1</v>
      </c>
    </row>
    <row r="288" spans="1:2" x14ac:dyDescent="0.25">
      <c r="A288" s="3" t="s">
        <v>3043</v>
      </c>
      <c r="B288" s="1">
        <v>1</v>
      </c>
    </row>
    <row r="289" spans="1:2" x14ac:dyDescent="0.25">
      <c r="A289" s="3" t="s">
        <v>2986</v>
      </c>
      <c r="B289" s="1">
        <v>1</v>
      </c>
    </row>
    <row r="290" spans="1:2" x14ac:dyDescent="0.25">
      <c r="A290" s="3" t="s">
        <v>3099</v>
      </c>
      <c r="B290" s="1">
        <v>1</v>
      </c>
    </row>
    <row r="291" spans="1:2" x14ac:dyDescent="0.25">
      <c r="A291" s="3" t="s">
        <v>3243</v>
      </c>
      <c r="B291" s="1">
        <v>1</v>
      </c>
    </row>
    <row r="292" spans="1:2" x14ac:dyDescent="0.25">
      <c r="A292" s="3" t="s">
        <v>3201</v>
      </c>
      <c r="B292" s="1">
        <v>1</v>
      </c>
    </row>
    <row r="293" spans="1:2" x14ac:dyDescent="0.25">
      <c r="A293" s="3" t="s">
        <v>2979</v>
      </c>
      <c r="B293" s="1">
        <v>1</v>
      </c>
    </row>
    <row r="294" spans="1:2" x14ac:dyDescent="0.25">
      <c r="A294" s="3" t="s">
        <v>3081</v>
      </c>
      <c r="B294" s="1">
        <v>1</v>
      </c>
    </row>
    <row r="295" spans="1:2" x14ac:dyDescent="0.25">
      <c r="A295" s="3" t="s">
        <v>2977</v>
      </c>
      <c r="B295" s="1">
        <v>1</v>
      </c>
    </row>
    <row r="296" spans="1:2" x14ac:dyDescent="0.25">
      <c r="A296" s="3" t="s">
        <v>3039</v>
      </c>
      <c r="B296" s="1">
        <v>1</v>
      </c>
    </row>
    <row r="297" spans="1:2" x14ac:dyDescent="0.25">
      <c r="A297" s="3" t="s">
        <v>2973</v>
      </c>
      <c r="B297" s="1">
        <v>1</v>
      </c>
    </row>
    <row r="298" spans="1:2" x14ac:dyDescent="0.25">
      <c r="A298" s="3" t="s">
        <v>3038</v>
      </c>
      <c r="B298" s="1">
        <v>1</v>
      </c>
    </row>
    <row r="299" spans="1:2" x14ac:dyDescent="0.25">
      <c r="A299" s="3" t="s">
        <v>2971</v>
      </c>
      <c r="B299" s="1">
        <v>1</v>
      </c>
    </row>
    <row r="300" spans="1:2" x14ac:dyDescent="0.25">
      <c r="A300" s="3" t="s">
        <v>3216</v>
      </c>
      <c r="B300" s="1">
        <v>1</v>
      </c>
    </row>
    <row r="301" spans="1:2" x14ac:dyDescent="0.25">
      <c r="A301" s="3" t="s">
        <v>2967</v>
      </c>
      <c r="B301" s="1">
        <v>1</v>
      </c>
    </row>
    <row r="302" spans="1:2" x14ac:dyDescent="0.25">
      <c r="A302" s="3" t="s">
        <v>3139</v>
      </c>
      <c r="B302" s="1">
        <v>1</v>
      </c>
    </row>
    <row r="303" spans="1:2" x14ac:dyDescent="0.25">
      <c r="A303" s="3" t="s">
        <v>3238</v>
      </c>
      <c r="B303" s="1">
        <v>1</v>
      </c>
    </row>
    <row r="304" spans="1:2" x14ac:dyDescent="0.25">
      <c r="A304" s="3" t="s">
        <v>3035</v>
      </c>
      <c r="B304" s="1">
        <v>1</v>
      </c>
    </row>
    <row r="305" spans="1:2" x14ac:dyDescent="0.25">
      <c r="A305" s="3" t="s">
        <v>2961</v>
      </c>
      <c r="B305" s="1">
        <v>1</v>
      </c>
    </row>
    <row r="306" spans="1:2" x14ac:dyDescent="0.25">
      <c r="A306" s="3" t="s">
        <v>3179</v>
      </c>
      <c r="B306" s="1">
        <v>1</v>
      </c>
    </row>
    <row r="307" spans="1:2" x14ac:dyDescent="0.25">
      <c r="A307" s="3" t="s">
        <v>3232</v>
      </c>
      <c r="B307" s="1">
        <v>1</v>
      </c>
    </row>
    <row r="308" spans="1:2" x14ac:dyDescent="0.25">
      <c r="A308" s="3" t="s">
        <v>3033</v>
      </c>
      <c r="B308" s="1">
        <v>1</v>
      </c>
    </row>
    <row r="309" spans="1:2" x14ac:dyDescent="0.25">
      <c r="A309" s="3" t="s">
        <v>3005</v>
      </c>
      <c r="B309" s="1">
        <v>1</v>
      </c>
    </row>
    <row r="310" spans="1:2" x14ac:dyDescent="0.25">
      <c r="A310" s="3" t="s">
        <v>3209</v>
      </c>
      <c r="B310" s="1">
        <v>1</v>
      </c>
    </row>
    <row r="311" spans="1:2" x14ac:dyDescent="0.25">
      <c r="A311" s="3" t="s">
        <v>3235</v>
      </c>
      <c r="B311" s="1">
        <v>1</v>
      </c>
    </row>
    <row r="312" spans="1:2" x14ac:dyDescent="0.25">
      <c r="A312" s="3" t="s">
        <v>3194</v>
      </c>
      <c r="B312" s="1">
        <v>1</v>
      </c>
    </row>
    <row r="313" spans="1:2" x14ac:dyDescent="0.25">
      <c r="A313" s="3" t="s">
        <v>3195</v>
      </c>
      <c r="B313" s="1">
        <v>1</v>
      </c>
    </row>
    <row r="314" spans="1:2" x14ac:dyDescent="0.25">
      <c r="A314" s="3" t="s">
        <v>3160</v>
      </c>
      <c r="B314" s="1">
        <v>1</v>
      </c>
    </row>
    <row r="315" spans="1:2" x14ac:dyDescent="0.25">
      <c r="A315" s="3" t="s">
        <v>2999</v>
      </c>
      <c r="B315" s="1">
        <v>1</v>
      </c>
    </row>
    <row r="316" spans="1:2" x14ac:dyDescent="0.25">
      <c r="A316" s="3" t="s">
        <v>2952</v>
      </c>
      <c r="B316" s="1">
        <v>1</v>
      </c>
    </row>
    <row r="317" spans="1:2" x14ac:dyDescent="0.25">
      <c r="A317" s="3" t="s">
        <v>3121</v>
      </c>
      <c r="B317" s="1">
        <v>1</v>
      </c>
    </row>
    <row r="318" spans="1:2" x14ac:dyDescent="0.25">
      <c r="A318" s="3" t="s">
        <v>3029</v>
      </c>
      <c r="B318" s="1">
        <v>1</v>
      </c>
    </row>
    <row r="319" spans="1:2" x14ac:dyDescent="0.25">
      <c r="A319" s="3" t="s">
        <v>3175</v>
      </c>
      <c r="B319" s="1">
        <v>1</v>
      </c>
    </row>
    <row r="320" spans="1:2" x14ac:dyDescent="0.25">
      <c r="A320" s="3" t="s">
        <v>3098</v>
      </c>
      <c r="B320" s="1">
        <v>1</v>
      </c>
    </row>
    <row r="321" spans="1:2" x14ac:dyDescent="0.25">
      <c r="A321" s="3" t="s">
        <v>2994</v>
      </c>
      <c r="B321" s="1">
        <v>1</v>
      </c>
    </row>
    <row r="322" spans="1:2" x14ac:dyDescent="0.25">
      <c r="A322" s="3" t="s">
        <v>2951</v>
      </c>
      <c r="B322" s="1">
        <v>1</v>
      </c>
    </row>
    <row r="323" spans="1:2" x14ac:dyDescent="0.25">
      <c r="A323" s="3" t="s">
        <v>3173</v>
      </c>
      <c r="B323" s="1">
        <v>1</v>
      </c>
    </row>
    <row r="324" spans="1:2" x14ac:dyDescent="0.25">
      <c r="A324" s="3" t="s">
        <v>3103</v>
      </c>
      <c r="B324" s="1">
        <v>1</v>
      </c>
    </row>
    <row r="325" spans="1:2" x14ac:dyDescent="0.25">
      <c r="A325" s="3" t="s">
        <v>3068</v>
      </c>
      <c r="B325" s="1">
        <v>1</v>
      </c>
    </row>
    <row r="326" spans="1:2" x14ac:dyDescent="0.25">
      <c r="A326" s="3" t="s">
        <v>3075</v>
      </c>
      <c r="B326" s="1">
        <v>1</v>
      </c>
    </row>
    <row r="327" spans="1:2" x14ac:dyDescent="0.25">
      <c r="A327" s="3" t="s">
        <v>3116</v>
      </c>
      <c r="B327" s="1">
        <v>1</v>
      </c>
    </row>
    <row r="328" spans="1:2" x14ac:dyDescent="0.25">
      <c r="A328" s="3" t="s">
        <v>3157</v>
      </c>
      <c r="B328" s="1">
        <v>1</v>
      </c>
    </row>
    <row r="329" spans="1:2" x14ac:dyDescent="0.25">
      <c r="A329" s="3" t="s">
        <v>2987</v>
      </c>
      <c r="B329" s="1">
        <v>1</v>
      </c>
    </row>
    <row r="330" spans="1:2" x14ac:dyDescent="0.25">
      <c r="A330" s="3" t="s">
        <v>3073</v>
      </c>
      <c r="B330" s="1">
        <v>1</v>
      </c>
    </row>
    <row r="331" spans="1:2" x14ac:dyDescent="0.25">
      <c r="A331" s="3" t="s">
        <v>3205</v>
      </c>
      <c r="B331" s="1">
        <v>1</v>
      </c>
    </row>
    <row r="332" spans="1:2" x14ac:dyDescent="0.25">
      <c r="A332" s="3" t="s">
        <v>3022</v>
      </c>
      <c r="B332" s="1">
        <v>1</v>
      </c>
    </row>
    <row r="333" spans="1:2" x14ac:dyDescent="0.25">
      <c r="A333" s="3" t="s">
        <v>3172</v>
      </c>
      <c r="B333" s="1">
        <v>1</v>
      </c>
    </row>
    <row r="334" spans="1:2" x14ac:dyDescent="0.25">
      <c r="A334" s="3" t="s">
        <v>3021</v>
      </c>
      <c r="B334" s="1">
        <v>1</v>
      </c>
    </row>
    <row r="335" spans="1:2" x14ac:dyDescent="0.25">
      <c r="A335" s="3" t="s">
        <v>2900</v>
      </c>
      <c r="B335" s="1">
        <v>1</v>
      </c>
    </row>
    <row r="336" spans="1:2" x14ac:dyDescent="0.25">
      <c r="A336" s="3" t="s">
        <v>3177</v>
      </c>
      <c r="B336" s="1">
        <v>1</v>
      </c>
    </row>
    <row r="337" spans="1:2" x14ac:dyDescent="0.25">
      <c r="A337" s="3" t="s">
        <v>3204</v>
      </c>
      <c r="B337" s="1">
        <v>1</v>
      </c>
    </row>
    <row r="338" spans="1:2" x14ac:dyDescent="0.25">
      <c r="A338" s="3" t="s">
        <v>3019</v>
      </c>
      <c r="B338" s="1">
        <v>1</v>
      </c>
    </row>
    <row r="339" spans="1:2" x14ac:dyDescent="0.25">
      <c r="A339" s="3" t="s">
        <v>2978</v>
      </c>
      <c r="B339" s="1">
        <v>1</v>
      </c>
    </row>
    <row r="340" spans="1:2" x14ac:dyDescent="0.25">
      <c r="A340" s="3" t="s">
        <v>3130</v>
      </c>
      <c r="B340" s="1">
        <v>1</v>
      </c>
    </row>
    <row r="341" spans="1:2" x14ac:dyDescent="0.25">
      <c r="A341" s="3" t="s">
        <v>3066</v>
      </c>
      <c r="B341" s="1">
        <v>1</v>
      </c>
    </row>
    <row r="342" spans="1:2" x14ac:dyDescent="0.25">
      <c r="A342" s="3" t="s">
        <v>3072</v>
      </c>
      <c r="B342" s="1">
        <v>1</v>
      </c>
    </row>
    <row r="343" spans="1:2" x14ac:dyDescent="0.25">
      <c r="A343" s="3" t="s">
        <v>2976</v>
      </c>
      <c r="B343" s="1">
        <v>1</v>
      </c>
    </row>
    <row r="344" spans="1:2" x14ac:dyDescent="0.25">
      <c r="A344" s="3" t="s">
        <v>3207</v>
      </c>
      <c r="B344" s="1">
        <v>1</v>
      </c>
    </row>
    <row r="345" spans="1:2" x14ac:dyDescent="0.25">
      <c r="A345" s="3" t="s">
        <v>3065</v>
      </c>
      <c r="B345" s="1">
        <v>1</v>
      </c>
    </row>
    <row r="346" spans="1:2" x14ac:dyDescent="0.25">
      <c r="A346" s="3" t="s">
        <v>3016</v>
      </c>
      <c r="B346" s="1">
        <v>1</v>
      </c>
    </row>
    <row r="347" spans="1:2" x14ac:dyDescent="0.25">
      <c r="A347" s="3" t="s">
        <v>3111</v>
      </c>
      <c r="B347" s="1">
        <v>1</v>
      </c>
    </row>
    <row r="348" spans="1:2" x14ac:dyDescent="0.25">
      <c r="A348" s="3" t="s">
        <v>3015</v>
      </c>
      <c r="B348" s="1">
        <v>1</v>
      </c>
    </row>
    <row r="349" spans="1:2" x14ac:dyDescent="0.25">
      <c r="A349" s="3" t="s">
        <v>2972</v>
      </c>
      <c r="B349" s="1">
        <v>1</v>
      </c>
    </row>
    <row r="350" spans="1:2" x14ac:dyDescent="0.25">
      <c r="A350" s="3" t="s">
        <v>3014</v>
      </c>
      <c r="B350" s="1">
        <v>1</v>
      </c>
    </row>
    <row r="351" spans="1:2" x14ac:dyDescent="0.25">
      <c r="A351" s="3" t="s">
        <v>2970</v>
      </c>
      <c r="B351" s="1">
        <v>1</v>
      </c>
    </row>
    <row r="352" spans="1:2" x14ac:dyDescent="0.25">
      <c r="A352" s="3" t="s">
        <v>3128</v>
      </c>
      <c r="B352" s="1">
        <v>1</v>
      </c>
    </row>
    <row r="353" spans="1:2" x14ac:dyDescent="0.25">
      <c r="A353" s="3" t="s">
        <v>2968</v>
      </c>
      <c r="B353" s="1">
        <v>1</v>
      </c>
    </row>
    <row r="354" spans="1:2" x14ac:dyDescent="0.25">
      <c r="A354" s="3" t="s">
        <v>3012</v>
      </c>
      <c r="B354" s="1">
        <v>1</v>
      </c>
    </row>
    <row r="355" spans="1:2" x14ac:dyDescent="0.25">
      <c r="A355" s="3" t="s">
        <v>2966</v>
      </c>
      <c r="B355" s="1">
        <v>1</v>
      </c>
    </row>
    <row r="356" spans="1:2" x14ac:dyDescent="0.25">
      <c r="A356" s="3" t="s">
        <v>3190</v>
      </c>
      <c r="B356" s="1">
        <v>1</v>
      </c>
    </row>
    <row r="357" spans="1:2" x14ac:dyDescent="0.25">
      <c r="A357" s="3" t="s">
        <v>2964</v>
      </c>
      <c r="B357" s="1">
        <v>1</v>
      </c>
    </row>
    <row r="358" spans="1:2" x14ac:dyDescent="0.25">
      <c r="A358" s="3" t="s">
        <v>3193</v>
      </c>
      <c r="B358" s="1">
        <v>1</v>
      </c>
    </row>
    <row r="359" spans="1:2" x14ac:dyDescent="0.25">
      <c r="A359" s="3" t="s">
        <v>2963</v>
      </c>
      <c r="B359" s="1">
        <v>1</v>
      </c>
    </row>
    <row r="360" spans="1:2" x14ac:dyDescent="0.25">
      <c r="A360" s="3" t="s">
        <v>3010</v>
      </c>
      <c r="B360" s="1">
        <v>1</v>
      </c>
    </row>
    <row r="361" spans="1:2" x14ac:dyDescent="0.25">
      <c r="A361" s="3" t="s">
        <v>3062</v>
      </c>
      <c r="B361" s="1">
        <v>1</v>
      </c>
    </row>
    <row r="362" spans="1:2" x14ac:dyDescent="0.25">
      <c r="A362" s="3" t="s">
        <v>3156</v>
      </c>
      <c r="B362" s="1">
        <v>1</v>
      </c>
    </row>
    <row r="363" spans="1:2" x14ac:dyDescent="0.25">
      <c r="A363" s="3" t="s">
        <v>3061</v>
      </c>
      <c r="B363" s="1">
        <v>1</v>
      </c>
    </row>
    <row r="364" spans="1:2" x14ac:dyDescent="0.25">
      <c r="A364" s="3" t="s">
        <v>3167</v>
      </c>
      <c r="B364" s="1">
        <v>1</v>
      </c>
    </row>
    <row r="365" spans="1:2" x14ac:dyDescent="0.25">
      <c r="A365" s="3" t="s">
        <v>2958</v>
      </c>
      <c r="B365" s="1">
        <v>1</v>
      </c>
    </row>
    <row r="366" spans="1:2" x14ac:dyDescent="0.25">
      <c r="A366" s="3" t="s">
        <v>3008</v>
      </c>
      <c r="B366" s="1">
        <v>1</v>
      </c>
    </row>
    <row r="367" spans="1:2" x14ac:dyDescent="0.25">
      <c r="A367" s="3" t="s">
        <v>3196</v>
      </c>
      <c r="B367" s="1">
        <v>1</v>
      </c>
    </row>
    <row r="368" spans="1:2" x14ac:dyDescent="0.25">
      <c r="A368" s="3" t="s">
        <v>3007</v>
      </c>
      <c r="B368" s="1">
        <v>1</v>
      </c>
    </row>
    <row r="369" spans="1:2" x14ac:dyDescent="0.25">
      <c r="A369" s="3" t="s">
        <v>3149</v>
      </c>
      <c r="B369" s="1">
        <v>1</v>
      </c>
    </row>
    <row r="370" spans="1:2" x14ac:dyDescent="0.25">
      <c r="A370" s="3" t="s">
        <v>3219</v>
      </c>
      <c r="B370" s="1">
        <v>1</v>
      </c>
    </row>
    <row r="371" spans="1:2" x14ac:dyDescent="0.25">
      <c r="A371" s="3" t="s">
        <v>3136</v>
      </c>
      <c r="B371" s="1">
        <v>1</v>
      </c>
    </row>
    <row r="372" spans="1:2" x14ac:dyDescent="0.25">
      <c r="A372" s="3" t="s">
        <v>3170</v>
      </c>
      <c r="B372" s="1">
        <v>1</v>
      </c>
    </row>
    <row r="373" spans="1:2" x14ac:dyDescent="0.25">
      <c r="A373" s="3" t="s">
        <v>3135</v>
      </c>
      <c r="B373" s="1">
        <v>1</v>
      </c>
    </row>
    <row r="374" spans="1:2" x14ac:dyDescent="0.25">
      <c r="A374" s="3" t="s">
        <v>3076</v>
      </c>
      <c r="B374" s="1">
        <v>1</v>
      </c>
    </row>
    <row r="375" spans="1:2" x14ac:dyDescent="0.25">
      <c r="A375" s="3" t="s">
        <v>3112</v>
      </c>
      <c r="B375" s="1">
        <v>1</v>
      </c>
    </row>
    <row r="376" spans="1:2" x14ac:dyDescent="0.25">
      <c r="A376" s="3" t="s">
        <v>2739</v>
      </c>
      <c r="B376" s="1">
        <v>107751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3982C-882F-49BE-AC48-D4551F89BD5F}">
  <dimension ref="A1:B101"/>
  <sheetViews>
    <sheetView workbookViewId="0"/>
  </sheetViews>
  <sheetFormatPr defaultRowHeight="15" x14ac:dyDescent="0.25"/>
  <cols>
    <col min="1" max="1" width="17.85546875" customWidth="1"/>
    <col min="2" max="2" width="9.28515625" customWidth="1"/>
  </cols>
  <sheetData>
    <row r="1" spans="1:2" x14ac:dyDescent="0.25">
      <c r="A1" s="4" t="s">
        <v>2841</v>
      </c>
      <c r="B1" s="4" t="s">
        <v>0</v>
      </c>
    </row>
    <row r="2" spans="1:2" x14ac:dyDescent="0.25">
      <c r="A2" t="s">
        <v>2741</v>
      </c>
      <c r="B2">
        <v>4301</v>
      </c>
    </row>
    <row r="3" spans="1:2" x14ac:dyDescent="0.25">
      <c r="A3" t="s">
        <v>2742</v>
      </c>
      <c r="B3">
        <v>3576</v>
      </c>
    </row>
    <row r="4" spans="1:2" x14ac:dyDescent="0.25">
      <c r="A4" t="s">
        <v>2743</v>
      </c>
      <c r="B4">
        <v>3183</v>
      </c>
    </row>
    <row r="5" spans="1:2" x14ac:dyDescent="0.25">
      <c r="A5" t="s">
        <v>2744</v>
      </c>
      <c r="B5">
        <v>3064</v>
      </c>
    </row>
    <row r="6" spans="1:2" x14ac:dyDescent="0.25">
      <c r="A6" t="s">
        <v>2745</v>
      </c>
      <c r="B6">
        <v>2979</v>
      </c>
    </row>
    <row r="7" spans="1:2" x14ac:dyDescent="0.25">
      <c r="A7" t="s">
        <v>2746</v>
      </c>
      <c r="B7">
        <v>2960</v>
      </c>
    </row>
    <row r="8" spans="1:2" x14ac:dyDescent="0.25">
      <c r="A8" t="s">
        <v>2747</v>
      </c>
      <c r="B8">
        <v>2883</v>
      </c>
    </row>
    <row r="9" spans="1:2" x14ac:dyDescent="0.25">
      <c r="A9" t="s">
        <v>2748</v>
      </c>
      <c r="B9">
        <v>2764</v>
      </c>
    </row>
    <row r="10" spans="1:2" x14ac:dyDescent="0.25">
      <c r="A10" t="s">
        <v>2749</v>
      </c>
      <c r="B10">
        <v>2452</v>
      </c>
    </row>
    <row r="11" spans="1:2" x14ac:dyDescent="0.25">
      <c r="A11" t="s">
        <v>2750</v>
      </c>
      <c r="B11">
        <v>2227</v>
      </c>
    </row>
    <row r="12" spans="1:2" x14ac:dyDescent="0.25">
      <c r="A12" t="s">
        <v>2751</v>
      </c>
      <c r="B12">
        <v>2158</v>
      </c>
    </row>
    <row r="13" spans="1:2" x14ac:dyDescent="0.25">
      <c r="A13" t="s">
        <v>2752</v>
      </c>
      <c r="B13">
        <v>2048</v>
      </c>
    </row>
    <row r="14" spans="1:2" x14ac:dyDescent="0.25">
      <c r="A14" t="s">
        <v>2753</v>
      </c>
      <c r="B14">
        <v>1968</v>
      </c>
    </row>
    <row r="15" spans="1:2" x14ac:dyDescent="0.25">
      <c r="A15" t="s">
        <v>2754</v>
      </c>
      <c r="B15">
        <v>1962</v>
      </c>
    </row>
    <row r="16" spans="1:2" x14ac:dyDescent="0.25">
      <c r="A16" t="s">
        <v>2755</v>
      </c>
      <c r="B16">
        <v>1947</v>
      </c>
    </row>
    <row r="17" spans="1:2" x14ac:dyDescent="0.25">
      <c r="A17" t="s">
        <v>2756</v>
      </c>
      <c r="B17">
        <v>1792</v>
      </c>
    </row>
    <row r="18" spans="1:2" x14ac:dyDescent="0.25">
      <c r="A18" t="s">
        <v>2757</v>
      </c>
      <c r="B18">
        <v>1772</v>
      </c>
    </row>
    <row r="19" spans="1:2" x14ac:dyDescent="0.25">
      <c r="A19" t="s">
        <v>2758</v>
      </c>
      <c r="B19">
        <v>1771</v>
      </c>
    </row>
    <row r="20" spans="1:2" x14ac:dyDescent="0.25">
      <c r="A20" t="s">
        <v>2759</v>
      </c>
      <c r="B20">
        <v>1698</v>
      </c>
    </row>
    <row r="21" spans="1:2" x14ac:dyDescent="0.25">
      <c r="A21" t="s">
        <v>2760</v>
      </c>
      <c r="B21">
        <v>1671</v>
      </c>
    </row>
    <row r="22" spans="1:2" x14ac:dyDescent="0.25">
      <c r="A22" t="s">
        <v>2761</v>
      </c>
      <c r="B22">
        <v>1663</v>
      </c>
    </row>
    <row r="23" spans="1:2" x14ac:dyDescent="0.25">
      <c r="A23" t="s">
        <v>2762</v>
      </c>
      <c r="B23">
        <v>1626</v>
      </c>
    </row>
    <row r="24" spans="1:2" x14ac:dyDescent="0.25">
      <c r="A24" t="s">
        <v>2763</v>
      </c>
      <c r="B24">
        <v>1610</v>
      </c>
    </row>
    <row r="25" spans="1:2" x14ac:dyDescent="0.25">
      <c r="A25" t="s">
        <v>2764</v>
      </c>
      <c r="B25">
        <v>1511</v>
      </c>
    </row>
    <row r="26" spans="1:2" x14ac:dyDescent="0.25">
      <c r="A26" t="s">
        <v>2765</v>
      </c>
      <c r="B26">
        <v>1485</v>
      </c>
    </row>
    <row r="27" spans="1:2" x14ac:dyDescent="0.25">
      <c r="A27" t="s">
        <v>2766</v>
      </c>
      <c r="B27">
        <v>1483</v>
      </c>
    </row>
    <row r="28" spans="1:2" x14ac:dyDescent="0.25">
      <c r="A28" t="s">
        <v>2767</v>
      </c>
      <c r="B28">
        <v>1424</v>
      </c>
    </row>
    <row r="29" spans="1:2" x14ac:dyDescent="0.25">
      <c r="A29" t="s">
        <v>2768</v>
      </c>
      <c r="B29">
        <v>1379</v>
      </c>
    </row>
    <row r="30" spans="1:2" x14ac:dyDescent="0.25">
      <c r="A30" t="s">
        <v>2769</v>
      </c>
      <c r="B30">
        <v>1375</v>
      </c>
    </row>
    <row r="31" spans="1:2" x14ac:dyDescent="0.25">
      <c r="A31" t="s">
        <v>2770</v>
      </c>
      <c r="B31">
        <v>1338</v>
      </c>
    </row>
    <row r="32" spans="1:2" x14ac:dyDescent="0.25">
      <c r="A32" t="s">
        <v>2771</v>
      </c>
      <c r="B32">
        <v>1334</v>
      </c>
    </row>
    <row r="33" spans="1:2" x14ac:dyDescent="0.25">
      <c r="A33" t="s">
        <v>2772</v>
      </c>
      <c r="B33">
        <v>1263</v>
      </c>
    </row>
    <row r="34" spans="1:2" x14ac:dyDescent="0.25">
      <c r="A34" t="s">
        <v>2773</v>
      </c>
      <c r="B34">
        <v>1260</v>
      </c>
    </row>
    <row r="35" spans="1:2" x14ac:dyDescent="0.25">
      <c r="A35" t="s">
        <v>2774</v>
      </c>
      <c r="B35">
        <v>1235</v>
      </c>
    </row>
    <row r="36" spans="1:2" x14ac:dyDescent="0.25">
      <c r="A36" t="s">
        <v>2775</v>
      </c>
      <c r="B36">
        <v>1193</v>
      </c>
    </row>
    <row r="37" spans="1:2" x14ac:dyDescent="0.25">
      <c r="A37" t="s">
        <v>2776</v>
      </c>
      <c r="B37">
        <v>1159</v>
      </c>
    </row>
    <row r="38" spans="1:2" x14ac:dyDescent="0.25">
      <c r="A38" t="s">
        <v>2777</v>
      </c>
      <c r="B38">
        <v>1157</v>
      </c>
    </row>
    <row r="39" spans="1:2" x14ac:dyDescent="0.25">
      <c r="A39" t="s">
        <v>2778</v>
      </c>
      <c r="B39">
        <v>1144</v>
      </c>
    </row>
    <row r="40" spans="1:2" x14ac:dyDescent="0.25">
      <c r="A40" t="s">
        <v>2779</v>
      </c>
      <c r="B40">
        <v>1108</v>
      </c>
    </row>
    <row r="41" spans="1:2" x14ac:dyDescent="0.25">
      <c r="A41" t="s">
        <v>2780</v>
      </c>
      <c r="B41">
        <v>1095</v>
      </c>
    </row>
    <row r="42" spans="1:2" x14ac:dyDescent="0.25">
      <c r="A42" t="s">
        <v>2781</v>
      </c>
      <c r="B42">
        <v>1092</v>
      </c>
    </row>
    <row r="43" spans="1:2" x14ac:dyDescent="0.25">
      <c r="A43" t="s">
        <v>2782</v>
      </c>
      <c r="B43">
        <v>1085</v>
      </c>
    </row>
    <row r="44" spans="1:2" x14ac:dyDescent="0.25">
      <c r="A44" t="s">
        <v>2783</v>
      </c>
      <c r="B44">
        <v>1068</v>
      </c>
    </row>
    <row r="45" spans="1:2" x14ac:dyDescent="0.25">
      <c r="A45" t="s">
        <v>2784</v>
      </c>
      <c r="B45">
        <v>1044</v>
      </c>
    </row>
    <row r="46" spans="1:2" x14ac:dyDescent="0.25">
      <c r="A46" t="s">
        <v>2785</v>
      </c>
      <c r="B46">
        <v>1041</v>
      </c>
    </row>
    <row r="47" spans="1:2" x14ac:dyDescent="0.25">
      <c r="A47" t="s">
        <v>2786</v>
      </c>
      <c r="B47">
        <v>1036</v>
      </c>
    </row>
    <row r="48" spans="1:2" x14ac:dyDescent="0.25">
      <c r="A48" t="s">
        <v>2787</v>
      </c>
      <c r="B48">
        <v>1029</v>
      </c>
    </row>
    <row r="49" spans="1:2" x14ac:dyDescent="0.25">
      <c r="A49" t="s">
        <v>2788</v>
      </c>
      <c r="B49">
        <v>971</v>
      </c>
    </row>
    <row r="50" spans="1:2" x14ac:dyDescent="0.25">
      <c r="A50" t="s">
        <v>2789</v>
      </c>
      <c r="B50">
        <v>967</v>
      </c>
    </row>
    <row r="51" spans="1:2" x14ac:dyDescent="0.25">
      <c r="A51" t="s">
        <v>2790</v>
      </c>
      <c r="B51">
        <v>961</v>
      </c>
    </row>
    <row r="52" spans="1:2" x14ac:dyDescent="0.25">
      <c r="A52" t="s">
        <v>2791</v>
      </c>
      <c r="B52">
        <v>936</v>
      </c>
    </row>
    <row r="53" spans="1:2" x14ac:dyDescent="0.25">
      <c r="A53" t="s">
        <v>2792</v>
      </c>
      <c r="B53">
        <v>928</v>
      </c>
    </row>
    <row r="54" spans="1:2" x14ac:dyDescent="0.25">
      <c r="A54" t="s">
        <v>2793</v>
      </c>
      <c r="B54">
        <v>915</v>
      </c>
    </row>
    <row r="55" spans="1:2" x14ac:dyDescent="0.25">
      <c r="A55" t="s">
        <v>2794</v>
      </c>
      <c r="B55">
        <v>911</v>
      </c>
    </row>
    <row r="56" spans="1:2" x14ac:dyDescent="0.25">
      <c r="A56" t="s">
        <v>2795</v>
      </c>
      <c r="B56">
        <v>908</v>
      </c>
    </row>
    <row r="57" spans="1:2" x14ac:dyDescent="0.25">
      <c r="A57" t="s">
        <v>2796</v>
      </c>
      <c r="B57">
        <v>904</v>
      </c>
    </row>
    <row r="58" spans="1:2" x14ac:dyDescent="0.25">
      <c r="A58" t="s">
        <v>2797</v>
      </c>
      <c r="B58">
        <v>903</v>
      </c>
    </row>
    <row r="59" spans="1:2" x14ac:dyDescent="0.25">
      <c r="A59" t="s">
        <v>2798</v>
      </c>
      <c r="B59">
        <v>893</v>
      </c>
    </row>
    <row r="60" spans="1:2" x14ac:dyDescent="0.25">
      <c r="A60" t="s">
        <v>2799</v>
      </c>
      <c r="B60">
        <v>891</v>
      </c>
    </row>
    <row r="61" spans="1:2" x14ac:dyDescent="0.25">
      <c r="A61" t="s">
        <v>2800</v>
      </c>
      <c r="B61">
        <v>888</v>
      </c>
    </row>
    <row r="62" spans="1:2" x14ac:dyDescent="0.25">
      <c r="A62" t="s">
        <v>2801</v>
      </c>
      <c r="B62">
        <v>876</v>
      </c>
    </row>
    <row r="63" spans="1:2" x14ac:dyDescent="0.25">
      <c r="A63" t="s">
        <v>2802</v>
      </c>
      <c r="B63">
        <v>867</v>
      </c>
    </row>
    <row r="64" spans="1:2" x14ac:dyDescent="0.25">
      <c r="A64" t="s">
        <v>2803</v>
      </c>
      <c r="B64">
        <v>848</v>
      </c>
    </row>
    <row r="65" spans="1:2" x14ac:dyDescent="0.25">
      <c r="A65" t="s">
        <v>2804</v>
      </c>
      <c r="B65">
        <v>830</v>
      </c>
    </row>
    <row r="66" spans="1:2" x14ac:dyDescent="0.25">
      <c r="A66" t="s">
        <v>2805</v>
      </c>
      <c r="B66">
        <v>818</v>
      </c>
    </row>
    <row r="67" spans="1:2" x14ac:dyDescent="0.25">
      <c r="A67" t="s">
        <v>2806</v>
      </c>
      <c r="B67">
        <v>818</v>
      </c>
    </row>
    <row r="68" spans="1:2" x14ac:dyDescent="0.25">
      <c r="A68" t="s">
        <v>2807</v>
      </c>
      <c r="B68">
        <v>802</v>
      </c>
    </row>
    <row r="69" spans="1:2" x14ac:dyDescent="0.25">
      <c r="A69" t="s">
        <v>2808</v>
      </c>
      <c r="B69">
        <v>802</v>
      </c>
    </row>
    <row r="70" spans="1:2" x14ac:dyDescent="0.25">
      <c r="A70" t="s">
        <v>2809</v>
      </c>
      <c r="B70">
        <v>784</v>
      </c>
    </row>
    <row r="71" spans="1:2" x14ac:dyDescent="0.25">
      <c r="A71" t="s">
        <v>2810</v>
      </c>
      <c r="B71">
        <v>777</v>
      </c>
    </row>
    <row r="72" spans="1:2" x14ac:dyDescent="0.25">
      <c r="A72" t="s">
        <v>2811</v>
      </c>
      <c r="B72">
        <v>775</v>
      </c>
    </row>
    <row r="73" spans="1:2" x14ac:dyDescent="0.25">
      <c r="A73" t="s">
        <v>2812</v>
      </c>
      <c r="B73">
        <v>774</v>
      </c>
    </row>
    <row r="74" spans="1:2" x14ac:dyDescent="0.25">
      <c r="A74" t="s">
        <v>2813</v>
      </c>
      <c r="B74">
        <v>771</v>
      </c>
    </row>
    <row r="75" spans="1:2" x14ac:dyDescent="0.25">
      <c r="A75" t="s">
        <v>2814</v>
      </c>
      <c r="B75">
        <v>767</v>
      </c>
    </row>
    <row r="76" spans="1:2" x14ac:dyDescent="0.25">
      <c r="A76" t="s">
        <v>2815</v>
      </c>
      <c r="B76">
        <v>752</v>
      </c>
    </row>
    <row r="77" spans="1:2" x14ac:dyDescent="0.25">
      <c r="A77" t="s">
        <v>2816</v>
      </c>
      <c r="B77">
        <v>731</v>
      </c>
    </row>
    <row r="78" spans="1:2" x14ac:dyDescent="0.25">
      <c r="A78" t="s">
        <v>2817</v>
      </c>
      <c r="B78">
        <v>725</v>
      </c>
    </row>
    <row r="79" spans="1:2" x14ac:dyDescent="0.25">
      <c r="A79" t="s">
        <v>2818</v>
      </c>
      <c r="B79">
        <v>724</v>
      </c>
    </row>
    <row r="80" spans="1:2" x14ac:dyDescent="0.25">
      <c r="A80" t="s">
        <v>2819</v>
      </c>
      <c r="B80">
        <v>713</v>
      </c>
    </row>
    <row r="81" spans="1:2" x14ac:dyDescent="0.25">
      <c r="A81" t="s">
        <v>2820</v>
      </c>
      <c r="B81">
        <v>705</v>
      </c>
    </row>
    <row r="82" spans="1:2" x14ac:dyDescent="0.25">
      <c r="A82" t="s">
        <v>2821</v>
      </c>
      <c r="B82">
        <v>683</v>
      </c>
    </row>
    <row r="83" spans="1:2" x14ac:dyDescent="0.25">
      <c r="A83" t="s">
        <v>2822</v>
      </c>
      <c r="B83">
        <v>670</v>
      </c>
    </row>
    <row r="84" spans="1:2" x14ac:dyDescent="0.25">
      <c r="A84" t="s">
        <v>2823</v>
      </c>
      <c r="B84">
        <v>657</v>
      </c>
    </row>
    <row r="85" spans="1:2" x14ac:dyDescent="0.25">
      <c r="A85" t="s">
        <v>2824</v>
      </c>
      <c r="B85">
        <v>641</v>
      </c>
    </row>
    <row r="86" spans="1:2" x14ac:dyDescent="0.25">
      <c r="A86" t="s">
        <v>2825</v>
      </c>
      <c r="B86">
        <v>636</v>
      </c>
    </row>
    <row r="87" spans="1:2" x14ac:dyDescent="0.25">
      <c r="A87" t="s">
        <v>2826</v>
      </c>
      <c r="B87">
        <v>632</v>
      </c>
    </row>
    <row r="88" spans="1:2" x14ac:dyDescent="0.25">
      <c r="A88" t="s">
        <v>2827</v>
      </c>
      <c r="B88">
        <v>632</v>
      </c>
    </row>
    <row r="89" spans="1:2" x14ac:dyDescent="0.25">
      <c r="A89" t="s">
        <v>2828</v>
      </c>
      <c r="B89">
        <v>631</v>
      </c>
    </row>
    <row r="90" spans="1:2" x14ac:dyDescent="0.25">
      <c r="A90" t="s">
        <v>2829</v>
      </c>
      <c r="B90">
        <v>627</v>
      </c>
    </row>
    <row r="91" spans="1:2" x14ac:dyDescent="0.25">
      <c r="A91" t="s">
        <v>2830</v>
      </c>
      <c r="B91">
        <v>627</v>
      </c>
    </row>
    <row r="92" spans="1:2" x14ac:dyDescent="0.25">
      <c r="A92" t="s">
        <v>2831</v>
      </c>
      <c r="B92">
        <v>614</v>
      </c>
    </row>
    <row r="93" spans="1:2" x14ac:dyDescent="0.25">
      <c r="A93" t="s">
        <v>2832</v>
      </c>
      <c r="B93">
        <v>608</v>
      </c>
    </row>
    <row r="94" spans="1:2" x14ac:dyDescent="0.25">
      <c r="A94" t="s">
        <v>2833</v>
      </c>
      <c r="B94">
        <v>605</v>
      </c>
    </row>
    <row r="95" spans="1:2" x14ac:dyDescent="0.25">
      <c r="A95" t="s">
        <v>2834</v>
      </c>
      <c r="B95">
        <v>604</v>
      </c>
    </row>
    <row r="96" spans="1:2" x14ac:dyDescent="0.25">
      <c r="A96" t="s">
        <v>2835</v>
      </c>
      <c r="B96">
        <v>596</v>
      </c>
    </row>
    <row r="97" spans="1:2" x14ac:dyDescent="0.25">
      <c r="A97" t="s">
        <v>2836</v>
      </c>
      <c r="B97">
        <v>578</v>
      </c>
    </row>
    <row r="98" spans="1:2" x14ac:dyDescent="0.25">
      <c r="A98" t="s">
        <v>2837</v>
      </c>
      <c r="B98">
        <v>575</v>
      </c>
    </row>
    <row r="99" spans="1:2" x14ac:dyDescent="0.25">
      <c r="A99" t="s">
        <v>2838</v>
      </c>
      <c r="B99">
        <v>572</v>
      </c>
    </row>
    <row r="100" spans="1:2" x14ac:dyDescent="0.25">
      <c r="A100" t="s">
        <v>2839</v>
      </c>
      <c r="B100">
        <v>564</v>
      </c>
    </row>
    <row r="101" spans="1:2" x14ac:dyDescent="0.25">
      <c r="A101" t="s">
        <v>2840</v>
      </c>
      <c r="B101">
        <v>554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9C96-6872-4B8A-BB7A-E57135DE0F00}">
  <dimension ref="A1:B101"/>
  <sheetViews>
    <sheetView workbookViewId="0"/>
  </sheetViews>
  <sheetFormatPr defaultRowHeight="15" x14ac:dyDescent="0.25"/>
  <cols>
    <col min="1" max="1" width="23.28515625" customWidth="1"/>
    <col min="2" max="2" width="11.140625" bestFit="1" customWidth="1"/>
  </cols>
  <sheetData>
    <row r="1" spans="1:2" x14ac:dyDescent="0.25">
      <c r="A1" s="4" t="s">
        <v>2841</v>
      </c>
      <c r="B1" s="4" t="s">
        <v>0</v>
      </c>
    </row>
    <row r="2" spans="1:2" x14ac:dyDescent="0.25">
      <c r="A2" t="s">
        <v>2746</v>
      </c>
      <c r="B2">
        <v>1400</v>
      </c>
    </row>
    <row r="3" spans="1:2" x14ac:dyDescent="0.25">
      <c r="A3" t="s">
        <v>2741</v>
      </c>
      <c r="B3">
        <v>653</v>
      </c>
    </row>
    <row r="4" spans="1:2" x14ac:dyDescent="0.25">
      <c r="A4" t="s">
        <v>2742</v>
      </c>
      <c r="B4">
        <v>614</v>
      </c>
    </row>
    <row r="5" spans="1:2" x14ac:dyDescent="0.25">
      <c r="A5" t="s">
        <v>2781</v>
      </c>
      <c r="B5">
        <v>606</v>
      </c>
    </row>
    <row r="6" spans="1:2" x14ac:dyDescent="0.25">
      <c r="A6" t="s">
        <v>2756</v>
      </c>
      <c r="B6">
        <v>562</v>
      </c>
    </row>
    <row r="7" spans="1:2" x14ac:dyDescent="0.25">
      <c r="A7" t="s">
        <v>2758</v>
      </c>
      <c r="B7">
        <v>546</v>
      </c>
    </row>
    <row r="8" spans="1:2" x14ac:dyDescent="0.25">
      <c r="A8" t="s">
        <v>2749</v>
      </c>
      <c r="B8">
        <v>544</v>
      </c>
    </row>
    <row r="9" spans="1:2" x14ac:dyDescent="0.25">
      <c r="A9" t="s">
        <v>2803</v>
      </c>
      <c r="B9">
        <v>502</v>
      </c>
    </row>
    <row r="10" spans="1:2" x14ac:dyDescent="0.25">
      <c r="A10" t="s">
        <v>2842</v>
      </c>
      <c r="B10">
        <v>498</v>
      </c>
    </row>
    <row r="11" spans="1:2" x14ac:dyDescent="0.25">
      <c r="A11" t="s">
        <v>2777</v>
      </c>
      <c r="B11">
        <v>491</v>
      </c>
    </row>
    <row r="12" spans="1:2" x14ac:dyDescent="0.25">
      <c r="A12" t="s">
        <v>2745</v>
      </c>
      <c r="B12">
        <v>468</v>
      </c>
    </row>
    <row r="13" spans="1:2" x14ac:dyDescent="0.25">
      <c r="A13" t="s">
        <v>2767</v>
      </c>
      <c r="B13">
        <v>445</v>
      </c>
    </row>
    <row r="14" spans="1:2" x14ac:dyDescent="0.25">
      <c r="A14" t="s">
        <v>2744</v>
      </c>
      <c r="B14">
        <v>437</v>
      </c>
    </row>
    <row r="15" spans="1:2" x14ac:dyDescent="0.25">
      <c r="A15" t="s">
        <v>2839</v>
      </c>
      <c r="B15">
        <v>434</v>
      </c>
    </row>
    <row r="16" spans="1:2" x14ac:dyDescent="0.25">
      <c r="A16" t="s">
        <v>2843</v>
      </c>
      <c r="B16">
        <v>413</v>
      </c>
    </row>
    <row r="17" spans="1:2" x14ac:dyDescent="0.25">
      <c r="A17" t="s">
        <v>2773</v>
      </c>
      <c r="B17">
        <v>383</v>
      </c>
    </row>
    <row r="18" spans="1:2" x14ac:dyDescent="0.25">
      <c r="A18" t="s">
        <v>2844</v>
      </c>
      <c r="B18">
        <v>375</v>
      </c>
    </row>
    <row r="19" spans="1:2" x14ac:dyDescent="0.25">
      <c r="A19" t="s">
        <v>2753</v>
      </c>
      <c r="B19">
        <v>373</v>
      </c>
    </row>
    <row r="20" spans="1:2" x14ac:dyDescent="0.25">
      <c r="A20" t="s">
        <v>2845</v>
      </c>
      <c r="B20">
        <v>372</v>
      </c>
    </row>
    <row r="21" spans="1:2" x14ac:dyDescent="0.25">
      <c r="A21" t="s">
        <v>2755</v>
      </c>
      <c r="B21">
        <v>370</v>
      </c>
    </row>
    <row r="22" spans="1:2" x14ac:dyDescent="0.25">
      <c r="A22" t="s">
        <v>2804</v>
      </c>
      <c r="B22">
        <v>369</v>
      </c>
    </row>
    <row r="23" spans="1:2" x14ac:dyDescent="0.25">
      <c r="A23" t="s">
        <v>2806</v>
      </c>
      <c r="B23">
        <v>366</v>
      </c>
    </row>
    <row r="24" spans="1:2" x14ac:dyDescent="0.25">
      <c r="A24" t="s">
        <v>2754</v>
      </c>
      <c r="B24">
        <v>365</v>
      </c>
    </row>
    <row r="25" spans="1:2" x14ac:dyDescent="0.25">
      <c r="A25" t="s">
        <v>2776</v>
      </c>
      <c r="B25">
        <v>362</v>
      </c>
    </row>
    <row r="26" spans="1:2" x14ac:dyDescent="0.25">
      <c r="A26" t="s">
        <v>2748</v>
      </c>
      <c r="B26">
        <v>358</v>
      </c>
    </row>
    <row r="27" spans="1:2" x14ac:dyDescent="0.25">
      <c r="A27" t="s">
        <v>2846</v>
      </c>
      <c r="B27">
        <v>355</v>
      </c>
    </row>
    <row r="28" spans="1:2" x14ac:dyDescent="0.25">
      <c r="A28" t="s">
        <v>2761</v>
      </c>
      <c r="B28">
        <v>353</v>
      </c>
    </row>
    <row r="29" spans="1:2" x14ac:dyDescent="0.25">
      <c r="A29" t="s">
        <v>2847</v>
      </c>
      <c r="B29">
        <v>352</v>
      </c>
    </row>
    <row r="30" spans="1:2" x14ac:dyDescent="0.25">
      <c r="A30" t="s">
        <v>2787</v>
      </c>
      <c r="B30">
        <v>342</v>
      </c>
    </row>
    <row r="31" spans="1:2" x14ac:dyDescent="0.25">
      <c r="A31" t="s">
        <v>2750</v>
      </c>
      <c r="B31">
        <v>339</v>
      </c>
    </row>
    <row r="32" spans="1:2" x14ac:dyDescent="0.25">
      <c r="A32" t="s">
        <v>2848</v>
      </c>
      <c r="B32">
        <v>338</v>
      </c>
    </row>
    <row r="33" spans="1:2" x14ac:dyDescent="0.25">
      <c r="A33" t="s">
        <v>2805</v>
      </c>
      <c r="B33">
        <v>331</v>
      </c>
    </row>
    <row r="34" spans="1:2" x14ac:dyDescent="0.25">
      <c r="A34" t="s">
        <v>2792</v>
      </c>
      <c r="B34">
        <v>330</v>
      </c>
    </row>
    <row r="35" spans="1:2" x14ac:dyDescent="0.25">
      <c r="A35" t="s">
        <v>2764</v>
      </c>
      <c r="B35">
        <v>329</v>
      </c>
    </row>
    <row r="36" spans="1:2" x14ac:dyDescent="0.25">
      <c r="A36" t="s">
        <v>2752</v>
      </c>
      <c r="B36">
        <v>318</v>
      </c>
    </row>
    <row r="37" spans="1:2" x14ac:dyDescent="0.25">
      <c r="A37" t="s">
        <v>2751</v>
      </c>
      <c r="B37">
        <v>300</v>
      </c>
    </row>
    <row r="38" spans="1:2" x14ac:dyDescent="0.25">
      <c r="A38" t="s">
        <v>2795</v>
      </c>
      <c r="B38">
        <v>294</v>
      </c>
    </row>
    <row r="39" spans="1:2" x14ac:dyDescent="0.25">
      <c r="A39" t="s">
        <v>2789</v>
      </c>
      <c r="B39">
        <v>282</v>
      </c>
    </row>
    <row r="40" spans="1:2" x14ac:dyDescent="0.25">
      <c r="A40" t="s">
        <v>2849</v>
      </c>
      <c r="B40">
        <v>282</v>
      </c>
    </row>
    <row r="41" spans="1:2" x14ac:dyDescent="0.25">
      <c r="A41" t="s">
        <v>2765</v>
      </c>
      <c r="B41">
        <v>278</v>
      </c>
    </row>
    <row r="42" spans="1:2" x14ac:dyDescent="0.25">
      <c r="A42" t="s">
        <v>2762</v>
      </c>
      <c r="B42">
        <v>271</v>
      </c>
    </row>
    <row r="43" spans="1:2" x14ac:dyDescent="0.25">
      <c r="A43" t="s">
        <v>2743</v>
      </c>
      <c r="B43">
        <v>256</v>
      </c>
    </row>
    <row r="44" spans="1:2" x14ac:dyDescent="0.25">
      <c r="A44" t="s">
        <v>2850</v>
      </c>
      <c r="B44">
        <v>249</v>
      </c>
    </row>
    <row r="45" spans="1:2" x14ac:dyDescent="0.25">
      <c r="A45" t="s">
        <v>2747</v>
      </c>
      <c r="B45">
        <v>248</v>
      </c>
    </row>
    <row r="46" spans="1:2" x14ac:dyDescent="0.25">
      <c r="A46" t="s">
        <v>2784</v>
      </c>
      <c r="B46">
        <v>245</v>
      </c>
    </row>
    <row r="47" spans="1:2" x14ac:dyDescent="0.25">
      <c r="A47" t="s">
        <v>2851</v>
      </c>
      <c r="B47">
        <v>244</v>
      </c>
    </row>
    <row r="48" spans="1:2" x14ac:dyDescent="0.25">
      <c r="A48" t="s">
        <v>2852</v>
      </c>
      <c r="B48">
        <v>239</v>
      </c>
    </row>
    <row r="49" spans="1:2" x14ac:dyDescent="0.25">
      <c r="A49" t="s">
        <v>2796</v>
      </c>
      <c r="B49">
        <v>235</v>
      </c>
    </row>
    <row r="50" spans="1:2" x14ac:dyDescent="0.25">
      <c r="A50" t="s">
        <v>2853</v>
      </c>
      <c r="B50">
        <v>229</v>
      </c>
    </row>
    <row r="51" spans="1:2" x14ac:dyDescent="0.25">
      <c r="A51" t="s">
        <v>2854</v>
      </c>
      <c r="B51">
        <v>226</v>
      </c>
    </row>
    <row r="52" spans="1:2" x14ac:dyDescent="0.25">
      <c r="A52" t="s">
        <v>2771</v>
      </c>
      <c r="B52">
        <v>223</v>
      </c>
    </row>
    <row r="53" spans="1:2" x14ac:dyDescent="0.25">
      <c r="A53" t="s">
        <v>2760</v>
      </c>
      <c r="B53">
        <v>218</v>
      </c>
    </row>
    <row r="54" spans="1:2" x14ac:dyDescent="0.25">
      <c r="A54" t="s">
        <v>2855</v>
      </c>
      <c r="B54">
        <v>215</v>
      </c>
    </row>
    <row r="55" spans="1:2" x14ac:dyDescent="0.25">
      <c r="A55" t="s">
        <v>2820</v>
      </c>
      <c r="B55">
        <v>210</v>
      </c>
    </row>
    <row r="56" spans="1:2" x14ac:dyDescent="0.25">
      <c r="A56" t="s">
        <v>2759</v>
      </c>
      <c r="B56">
        <v>205</v>
      </c>
    </row>
    <row r="57" spans="1:2" x14ac:dyDescent="0.25">
      <c r="A57" t="s">
        <v>2856</v>
      </c>
      <c r="B57">
        <v>197</v>
      </c>
    </row>
    <row r="58" spans="1:2" x14ac:dyDescent="0.25">
      <c r="A58" t="s">
        <v>2769</v>
      </c>
      <c r="B58">
        <v>196</v>
      </c>
    </row>
    <row r="59" spans="1:2" x14ac:dyDescent="0.25">
      <c r="A59" t="s">
        <v>2798</v>
      </c>
      <c r="B59">
        <v>195</v>
      </c>
    </row>
    <row r="60" spans="1:2" x14ac:dyDescent="0.25">
      <c r="A60" t="s">
        <v>2857</v>
      </c>
      <c r="B60">
        <v>193</v>
      </c>
    </row>
    <row r="61" spans="1:2" x14ac:dyDescent="0.25">
      <c r="A61" t="s">
        <v>2791</v>
      </c>
      <c r="B61">
        <v>193</v>
      </c>
    </row>
    <row r="62" spans="1:2" x14ac:dyDescent="0.25">
      <c r="A62" t="s">
        <v>2802</v>
      </c>
      <c r="B62">
        <v>192</v>
      </c>
    </row>
    <row r="63" spans="1:2" x14ac:dyDescent="0.25">
      <c r="A63" t="s">
        <v>2858</v>
      </c>
      <c r="B63">
        <v>190</v>
      </c>
    </row>
    <row r="64" spans="1:2" x14ac:dyDescent="0.25">
      <c r="A64" t="s">
        <v>2859</v>
      </c>
      <c r="B64">
        <v>188</v>
      </c>
    </row>
    <row r="65" spans="1:2" x14ac:dyDescent="0.25">
      <c r="A65" t="s">
        <v>2860</v>
      </c>
      <c r="B65">
        <v>187</v>
      </c>
    </row>
    <row r="66" spans="1:2" x14ac:dyDescent="0.25">
      <c r="A66" t="s">
        <v>2810</v>
      </c>
      <c r="B66">
        <v>183</v>
      </c>
    </row>
    <row r="67" spans="1:2" x14ac:dyDescent="0.25">
      <c r="A67" t="s">
        <v>2825</v>
      </c>
      <c r="B67">
        <v>182</v>
      </c>
    </row>
    <row r="68" spans="1:2" x14ac:dyDescent="0.25">
      <c r="A68" t="s">
        <v>2797</v>
      </c>
      <c r="B68">
        <v>180</v>
      </c>
    </row>
    <row r="69" spans="1:2" x14ac:dyDescent="0.25">
      <c r="A69" t="s">
        <v>2861</v>
      </c>
      <c r="B69">
        <v>179</v>
      </c>
    </row>
    <row r="70" spans="1:2" x14ac:dyDescent="0.25">
      <c r="A70" t="s">
        <v>2836</v>
      </c>
      <c r="B70">
        <v>178</v>
      </c>
    </row>
    <row r="71" spans="1:2" x14ac:dyDescent="0.25">
      <c r="A71" t="s">
        <v>2862</v>
      </c>
      <c r="B71">
        <v>177</v>
      </c>
    </row>
    <row r="72" spans="1:2" x14ac:dyDescent="0.25">
      <c r="A72" t="s">
        <v>2863</v>
      </c>
      <c r="B72">
        <v>177</v>
      </c>
    </row>
    <row r="73" spans="1:2" x14ac:dyDescent="0.25">
      <c r="A73" t="s">
        <v>2864</v>
      </c>
      <c r="B73">
        <v>177</v>
      </c>
    </row>
    <row r="74" spans="1:2" x14ac:dyDescent="0.25">
      <c r="A74" t="s">
        <v>2817</v>
      </c>
      <c r="B74">
        <v>175</v>
      </c>
    </row>
    <row r="75" spans="1:2" x14ac:dyDescent="0.25">
      <c r="A75" t="s">
        <v>2865</v>
      </c>
      <c r="B75">
        <v>175</v>
      </c>
    </row>
    <row r="76" spans="1:2" x14ac:dyDescent="0.25">
      <c r="A76" t="s">
        <v>2783</v>
      </c>
      <c r="B76">
        <v>174</v>
      </c>
    </row>
    <row r="77" spans="1:2" x14ac:dyDescent="0.25">
      <c r="A77" t="s">
        <v>2866</v>
      </c>
      <c r="B77">
        <v>170</v>
      </c>
    </row>
    <row r="78" spans="1:2" x14ac:dyDescent="0.25">
      <c r="A78" t="s">
        <v>2778</v>
      </c>
      <c r="B78">
        <v>170</v>
      </c>
    </row>
    <row r="79" spans="1:2" x14ac:dyDescent="0.25">
      <c r="A79" t="s">
        <v>2867</v>
      </c>
      <c r="B79">
        <v>168</v>
      </c>
    </row>
    <row r="80" spans="1:2" x14ac:dyDescent="0.25">
      <c r="A80" t="s">
        <v>2763</v>
      </c>
      <c r="B80">
        <v>166</v>
      </c>
    </row>
    <row r="81" spans="1:2" x14ac:dyDescent="0.25">
      <c r="A81" t="s">
        <v>2868</v>
      </c>
      <c r="B81">
        <v>162</v>
      </c>
    </row>
    <row r="82" spans="1:2" x14ac:dyDescent="0.25">
      <c r="A82" t="s">
        <v>2869</v>
      </c>
      <c r="B82">
        <v>161</v>
      </c>
    </row>
    <row r="83" spans="1:2" x14ac:dyDescent="0.25">
      <c r="A83" t="s">
        <v>2870</v>
      </c>
      <c r="B83">
        <v>161</v>
      </c>
    </row>
    <row r="84" spans="1:2" x14ac:dyDescent="0.25">
      <c r="A84" t="s">
        <v>2827</v>
      </c>
      <c r="B84">
        <v>160</v>
      </c>
    </row>
    <row r="85" spans="1:2" x14ac:dyDescent="0.25">
      <c r="A85" t="s">
        <v>2807</v>
      </c>
      <c r="B85">
        <v>155</v>
      </c>
    </row>
    <row r="86" spans="1:2" x14ac:dyDescent="0.25">
      <c r="A86" t="s">
        <v>2829</v>
      </c>
      <c r="B86">
        <v>155</v>
      </c>
    </row>
    <row r="87" spans="1:2" x14ac:dyDescent="0.25">
      <c r="A87" t="s">
        <v>2871</v>
      </c>
      <c r="B87">
        <v>155</v>
      </c>
    </row>
    <row r="88" spans="1:2" x14ac:dyDescent="0.25">
      <c r="A88" t="s">
        <v>2872</v>
      </c>
      <c r="B88">
        <v>153</v>
      </c>
    </row>
    <row r="89" spans="1:2" x14ac:dyDescent="0.25">
      <c r="A89" t="s">
        <v>2873</v>
      </c>
      <c r="B89">
        <v>153</v>
      </c>
    </row>
    <row r="90" spans="1:2" x14ac:dyDescent="0.25">
      <c r="A90" t="s">
        <v>2801</v>
      </c>
      <c r="B90">
        <v>152</v>
      </c>
    </row>
    <row r="91" spans="1:2" x14ac:dyDescent="0.25">
      <c r="A91" t="s">
        <v>2874</v>
      </c>
      <c r="B91">
        <v>150</v>
      </c>
    </row>
    <row r="92" spans="1:2" x14ac:dyDescent="0.25">
      <c r="A92" t="s">
        <v>2775</v>
      </c>
      <c r="B92">
        <v>148</v>
      </c>
    </row>
    <row r="93" spans="1:2" x14ac:dyDescent="0.25">
      <c r="A93" t="s">
        <v>2786</v>
      </c>
      <c r="B93">
        <v>148</v>
      </c>
    </row>
    <row r="94" spans="1:2" x14ac:dyDescent="0.25">
      <c r="A94" t="s">
        <v>2793</v>
      </c>
      <c r="B94">
        <v>147</v>
      </c>
    </row>
    <row r="95" spans="1:2" x14ac:dyDescent="0.25">
      <c r="A95" t="s">
        <v>2875</v>
      </c>
      <c r="B95">
        <v>146</v>
      </c>
    </row>
    <row r="96" spans="1:2" x14ac:dyDescent="0.25">
      <c r="A96" t="s">
        <v>2768</v>
      </c>
      <c r="B96">
        <v>145</v>
      </c>
    </row>
    <row r="97" spans="1:2" x14ac:dyDescent="0.25">
      <c r="A97" t="s">
        <v>2876</v>
      </c>
      <c r="B97">
        <v>144</v>
      </c>
    </row>
    <row r="98" spans="1:2" x14ac:dyDescent="0.25">
      <c r="A98" t="s">
        <v>2877</v>
      </c>
      <c r="B98">
        <v>144</v>
      </c>
    </row>
    <row r="99" spans="1:2" x14ac:dyDescent="0.25">
      <c r="A99" t="s">
        <v>2824</v>
      </c>
      <c r="B99">
        <v>144</v>
      </c>
    </row>
    <row r="100" spans="1:2" x14ac:dyDescent="0.25">
      <c r="A100" t="s">
        <v>2811</v>
      </c>
      <c r="B100">
        <v>141</v>
      </c>
    </row>
    <row r="101" spans="1:2" x14ac:dyDescent="0.25">
      <c r="A101" t="s">
        <v>2878</v>
      </c>
      <c r="B101">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C87D-06F0-43BC-9F67-50B426D7EDBE}">
  <dimension ref="A1:A8"/>
  <sheetViews>
    <sheetView workbookViewId="0"/>
  </sheetViews>
  <sheetFormatPr defaultRowHeight="15" x14ac:dyDescent="0.25"/>
  <cols>
    <col min="1" max="1" width="86" customWidth="1"/>
  </cols>
  <sheetData>
    <row r="1" spans="1:1" ht="225" x14ac:dyDescent="0.25">
      <c r="A1" s="5" t="s">
        <v>2879</v>
      </c>
    </row>
    <row r="2" spans="1:1" x14ac:dyDescent="0.25">
      <c r="A2" s="5"/>
    </row>
    <row r="3" spans="1:1" x14ac:dyDescent="0.25">
      <c r="A3" t="s">
        <v>2882</v>
      </c>
    </row>
    <row r="7" spans="1:1" x14ac:dyDescent="0.25">
      <c r="A7" t="s">
        <v>2880</v>
      </c>
    </row>
    <row r="8" spans="1:1" x14ac:dyDescent="0.25">
      <c r="A8" t="s">
        <v>2881</v>
      </c>
    </row>
  </sheetData>
  <pageMargins left="0.7" right="0.7" top="0.75" bottom="0.75" header="0.3" footer="0.3"/>
  <drawing r:id="rId1"/>
</worksheet>
</file>

<file path=docMetadata/LabelInfo.xml><?xml version="1.0" encoding="utf-8"?>
<clbl:labelList xmlns:clbl="http://schemas.microsoft.com/office/2020/mipLabelMetadata">
  <clbl:label id="{77274858-3b1d-4431-8679-d878f40e28fd}" enabled="1" method="Privileged" siteId="{bda528f7-fca9-432f-bc98-bd7e90d4090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Dog Breeds - SA</vt:lpstr>
      <vt:lpstr>Cat Breeds - SA</vt:lpstr>
      <vt:lpstr>Top 100 Dog Names</vt:lpstr>
      <vt:lpstr>Top 100 Cat Names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Pellegrino, Blair (DEW)</cp:lastModifiedBy>
  <dcterms:created xsi:type="dcterms:W3CDTF">2025-06-19T21:25:45Z</dcterms:created>
  <dcterms:modified xsi:type="dcterms:W3CDTF">2025-07-04T01:21:18Z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