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一课程内容笔记\密码学\"/>
    </mc:Choice>
  </mc:AlternateContent>
  <xr:revisionPtr revIDLastSave="0" documentId="8_{4EDA9335-AF1D-4F6F-91A2-2449441D7D21}" xr6:coauthVersionLast="46" xr6:coauthVersionMax="46" xr10:uidLastSave="{00000000-0000-0000-0000-000000000000}"/>
  <bookViews>
    <workbookView xWindow="-98" yWindow="-98" windowWidth="22695" windowHeight="14595" xr2:uid="{F3AC0BBC-B61D-4868-88E8-FEADBBB45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<sst xmlns="http://schemas.openxmlformats.org/spreadsheetml/2006/main" count="4" uniqueCount="4">
  <si>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t (0-2^32)</t>
    <phoneticPr fontId="1" type="noConversion"/>
  </si>
  <si>
    <t>Percent of conflicts1</t>
    <phoneticPr fontId="1" type="noConversion"/>
  </si>
  <si>
    <t>Percent of conflicts2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</si>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</sst>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83114610673666"/>
          <c:y val="6.9444444444444448E-2"/>
          <c:w val="0.60112467346766918"/>
          <c:h val="0.780037890296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Sheet1!$D$2:$D$8</c:f>
              <c:numCache>
                <c:formatCode>0.00%</c:formatCode>
                <c:ptCount val="7"/>
                <c:pt idx="0">
                  <c:v>1.15E-2</c:v>
                </c:pt>
                <c:pt idx="1">
                  <c:v>4.3999999999999997E-2</c:v>
                </c:pt>
                <c:pt idx="2">
                  <c:v>8.8999999999999996E-2</c:v>
                </c:pt>
                <c:pt idx="3">
                  <c:v>0.16549999999999998</c:v>
                </c:pt>
                <c:pt idx="4">
                  <c:v>0.249</c:v>
                </c:pt>
                <c:pt idx="5">
                  <c:v>0.53800000000000003</c:v>
                </c:pt>
                <c:pt idx="6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B1-48F9-B351-CAE4DDDF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13168"/>
        <c:axId val="354702352"/>
      </c:scatterChart>
      <c:valAx>
        <c:axId val="3547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altLang="zh-CN"/>
                  <a:t>The size of the t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702352"/>
        <c:crosses val="autoZero"/>
        <c:crossBetween val="midCat"/>
      </c:valAx>
      <c:valAx>
        <c:axId val="354702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  <a:alpha val="99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altLang="zh-CN"/>
                  <a:t>The probability of conflict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4554742032411085E-2"/>
              <c:y val="0.2466489599770009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713168"/>
        <c:crosses val="autoZero"/>
        <c:crossBetween val="midCat"/>
      </c:valAx>
      <c:spPr>
        <a:ln w="0"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47624</xdr:rowOff>
    </xdr:from>
    <xdr:to>
      <xdr:col>4</xdr:col>
      <xdr:colOff>459582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4D9061-8E96-4152-9541-E9D6D9D5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7AA1-6D8F-497D-AE21-0EFFAC0C525A}">
  <dimension ref="A1:D17"/>
  <sheetViews>
    <sheetView tabSelected="1" zoomScaleNormal="100" workbookViewId="0">
      <selection activeCell="I15" sqref="I15"/>
    </sheetView>
  </sheetViews>
  <sheetFormatPr defaultRowHeight="13.9" x14ac:dyDescent="0.4"/>
  <cols>
    <col min="1" max="1" width="14.796875" customWidth="1"/>
    <col min="2" max="2" width="27.1328125" customWidth="1"/>
    <col min="3" max="3" width="19.5312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1">
        <v>10000</v>
      </c>
      <c r="B2" s="3">
        <v>1.0999999999999999E-2</v>
      </c>
      <c r="C2" s="3">
        <v>1.2E-2</v>
      </c>
      <c r="D2" s="2">
        <f>(B2+C2)/2</f>
        <v>1.15E-2</v>
      </c>
    </row>
    <row r="3" spans="1:4" x14ac:dyDescent="0.4">
      <c r="A3" s="1">
        <v>20000</v>
      </c>
      <c r="B3" s="3">
        <v>4.1000000000000002E-2</v>
      </c>
      <c r="C3" s="3">
        <v>4.7E-2</v>
      </c>
      <c r="D3" s="2">
        <f t="shared" ref="D3:D8" si="0">(B3+C3)/2</f>
        <v>4.3999999999999997E-2</v>
      </c>
    </row>
    <row r="4" spans="1:4" x14ac:dyDescent="0.4">
      <c r="A4" s="1">
        <v>30000</v>
      </c>
      <c r="B4" s="3">
        <v>9.5000000000000001E-2</v>
      </c>
      <c r="C4" s="3">
        <v>8.3000000000000004E-2</v>
      </c>
      <c r="D4" s="2">
        <f t="shared" si="0"/>
        <v>8.8999999999999996E-2</v>
      </c>
    </row>
    <row r="5" spans="1:4" x14ac:dyDescent="0.4">
      <c r="A5" s="1">
        <v>40000</v>
      </c>
      <c r="B5" s="3">
        <v>0.17799999999999999</v>
      </c>
      <c r="C5" s="3">
        <v>0.153</v>
      </c>
      <c r="D5" s="2">
        <f t="shared" si="0"/>
        <v>0.16549999999999998</v>
      </c>
    </row>
    <row r="6" spans="1:4" x14ac:dyDescent="0.4">
      <c r="A6" s="1">
        <v>50000</v>
      </c>
      <c r="B6" s="3">
        <v>0.245</v>
      </c>
      <c r="C6" s="3">
        <v>0.253</v>
      </c>
      <c r="D6" s="2">
        <f t="shared" si="0"/>
        <v>0.249</v>
      </c>
    </row>
    <row r="7" spans="1:4" x14ac:dyDescent="0.4">
      <c r="A7" s="1">
        <v>80000</v>
      </c>
      <c r="B7" s="3">
        <v>0.52900000000000003</v>
      </c>
      <c r="C7" s="3">
        <v>0.54700000000000004</v>
      </c>
      <c r="D7" s="2">
        <f t="shared" si="0"/>
        <v>0.53800000000000003</v>
      </c>
    </row>
    <row r="8" spans="1:4" x14ac:dyDescent="0.4">
      <c r="A8" s="1">
        <v>100000</v>
      </c>
      <c r="B8" s="3">
        <v>0.69</v>
      </c>
      <c r="C8" s="3">
        <v>0.68799999999999994</v>
      </c>
      <c r="D8" s="2">
        <f t="shared" si="0"/>
        <v>0.68899999999999995</v>
      </c>
    </row>
    <row r="9" spans="1:4" x14ac:dyDescent="0.4">
      <c r="A9" s="1"/>
      <c r="B9" s="1"/>
      <c r="C9" s="1"/>
    </row>
    <row r="10" spans="1:4" x14ac:dyDescent="0.4">
      <c r="A10" s="1"/>
      <c r="B10" s="1"/>
      <c r="C10" s="1"/>
    </row>
    <row r="11" spans="1:4" x14ac:dyDescent="0.4">
      <c r="A11" s="1"/>
      <c r="B11" s="1"/>
      <c r="C11" s="1"/>
    </row>
    <row r="12" spans="1:4" x14ac:dyDescent="0.4">
      <c r="A12" s="1"/>
      <c r="B12" s="1"/>
      <c r="C12" s="1"/>
    </row>
    <row r="13" spans="1:4" x14ac:dyDescent="0.4">
      <c r="A13" s="1"/>
      <c r="B13" s="1"/>
      <c r="C13" s="1"/>
    </row>
    <row r="14" spans="1:4" x14ac:dyDescent="0.4">
      <c r="A14" s="1"/>
      <c r="B14" s="1"/>
      <c r="C14" s="1"/>
    </row>
    <row r="15" spans="1:4" x14ac:dyDescent="0.4">
      <c r="A15" s="1"/>
      <c r="B15" s="1"/>
      <c r="C15" s="1"/>
    </row>
    <row r="16" spans="1:4" x14ac:dyDescent="0.4">
      <c r="A16" s="1"/>
      <c r="B16" s="1"/>
      <c r="C16" s="1"/>
    </row>
    <row r="17" spans="1:3" x14ac:dyDescent="0.4">
      <c r="A17" s="1"/>
      <c r="B17" s="1"/>
      <c r="C1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syt</dc:creator>
  <cp:lastModifiedBy>syt</cp:lastModifiedBy>
  <dcterms:created xsi:type="dcterms:W3CDTF">2021-09-18T10:51:23Z</dcterms:created>
  <dcterms:modified xsi:type="dcterms:W3CDTF">2021-09-19T05:12:29Z</dcterms:modified>
</cp:coreProperties>
</file>