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4-11/"/>
    </mc:Choice>
  </mc:AlternateContent>
  <xr:revisionPtr revIDLastSave="0" documentId="13_ncr:1_{BA7A6A10-DF5E-7342-A785-6240BA9F54C3}" xr6:coauthVersionLast="47" xr6:coauthVersionMax="47" xr10:uidLastSave="{00000000-0000-0000-0000-000000000000}"/>
  <bookViews>
    <workbookView xWindow="0" yWindow="0" windowWidth="38400" windowHeight="21600" xr2:uid="{E4DFE16F-8216-2D4C-A078-68E6522CB87D}"/>
  </bookViews>
  <sheets>
    <sheet name="Formatted" sheetId="2" r:id="rId1"/>
  </sheets>
  <definedNames>
    <definedName name="_xlchart.v1.0" hidden="1">Formatted!$B$1</definedName>
    <definedName name="_xlchart.v1.1" hidden="1">Formatted!$B$2:$B$2213</definedName>
    <definedName name="_xlchart.v1.2" hidden="1">Formatted!$B$1</definedName>
    <definedName name="_xlchart.v1.3" hidden="1">Formatted!$B$2:$B$2213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73" i="2" l="1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1672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473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<sst xmlns="http://schemas.openxmlformats.org/spreadsheetml/2006/main" count="2215" uniqueCount="2212">
  <si>
    <t>17:50:36.479</t>
  </si>
  <si>
    <t>17:50:36.550</t>
  </si>
  <si>
    <t>17:50:36.584</t>
  </si>
  <si>
    <t>17:50:36.651</t>
  </si>
  <si>
    <t>17:50:36.684</t>
  </si>
  <si>
    <t>17:50:36.755</t>
  </si>
  <si>
    <t>17:50:36.792</t>
  </si>
  <si>
    <t>17:50:36.828</t>
  </si>
  <si>
    <t>17:50:36.896</t>
  </si>
  <si>
    <t>17:50:36.934</t>
  </si>
  <si>
    <t>17:50:36.973</t>
  </si>
  <si>
    <t>17:50:37.039</t>
  </si>
  <si>
    <t>17:50:37.073</t>
  </si>
  <si>
    <t>17:50:37.143</t>
  </si>
  <si>
    <t>17:50:37.176</t>
  </si>
  <si>
    <t>17:50:37.245</t>
  </si>
  <si>
    <t>17:50:37.282</t>
  </si>
  <si>
    <t>17:50:37.351</t>
  </si>
  <si>
    <t>17:50:37.385</t>
  </si>
  <si>
    <t>17:50:37.451</t>
  </si>
  <si>
    <t>17:50:37.485</t>
  </si>
  <si>
    <t>17:50:37.560</t>
  </si>
  <si>
    <t>17:50:37.596</t>
  </si>
  <si>
    <t>17:50:37.629</t>
  </si>
  <si>
    <t>17:50:37.697</t>
  </si>
  <si>
    <t>17:50:37.732</t>
  </si>
  <si>
    <t>17:50:37.801</t>
  </si>
  <si>
    <t>17:50:37.835</t>
  </si>
  <si>
    <t>17:50:37.901</t>
  </si>
  <si>
    <t>17:50:37.940</t>
  </si>
  <si>
    <t>17:50:37.974</t>
  </si>
  <si>
    <t>17:50:38.040</t>
  </si>
  <si>
    <t>17:50:38.079</t>
  </si>
  <si>
    <t>17:50:38.150</t>
  </si>
  <si>
    <t>17:50:38.186</t>
  </si>
  <si>
    <t>17:50:38.257</t>
  </si>
  <si>
    <t>17:50:38.291</t>
  </si>
  <si>
    <t>17:50:38.326</t>
  </si>
  <si>
    <t>17:50:38.394</t>
  </si>
  <si>
    <t>17:50:38.427</t>
  </si>
  <si>
    <t>17:50:38.502</t>
  </si>
  <si>
    <t>17:50:38.539</t>
  </si>
  <si>
    <t>17:50:38.572</t>
  </si>
  <si>
    <t>17:50:38.645</t>
  </si>
  <si>
    <t>17:50:38.679</t>
  </si>
  <si>
    <t>17:50:38.753</t>
  </si>
  <si>
    <t>17:50:38.788</t>
  </si>
  <si>
    <t>17:50:38.822</t>
  </si>
  <si>
    <t>17:50:38.894</t>
  </si>
  <si>
    <t>17:50:38.930</t>
  </si>
  <si>
    <t>17:50:39.000</t>
  </si>
  <si>
    <t>17:50:39.035</t>
  </si>
  <si>
    <t>17:50:39.073</t>
  </si>
  <si>
    <t>17:50:39.141</t>
  </si>
  <si>
    <t>17:50:39.179</t>
  </si>
  <si>
    <t>17:50:39.251</t>
  </si>
  <si>
    <t>17:50:39.286</t>
  </si>
  <si>
    <t>17:50:39.357</t>
  </si>
  <si>
    <t>17:50:39.391</t>
  </si>
  <si>
    <t>17:50:39.429</t>
  </si>
  <si>
    <t>17:50:39.499</t>
  </si>
  <si>
    <t>17:50:39.532</t>
  </si>
  <si>
    <t>17:50:39.605</t>
  </si>
  <si>
    <t>17:50:39.639</t>
  </si>
  <si>
    <t>17:50:39.676</t>
  </si>
  <si>
    <t>17:50:39.748</t>
  </si>
  <si>
    <t>17:50:39.782</t>
  </si>
  <si>
    <t>17:50:39.849</t>
  </si>
  <si>
    <t>17:50:39.884</t>
  </si>
  <si>
    <t>17:50:39.954</t>
  </si>
  <si>
    <t>17:50:39.991</t>
  </si>
  <si>
    <t>17:50:40.025</t>
  </si>
  <si>
    <t>17:50:40.094</t>
  </si>
  <si>
    <t>17:50:40.128</t>
  </si>
  <si>
    <t>17:50:40.203</t>
  </si>
  <si>
    <t>17:50:40.238</t>
  </si>
  <si>
    <t>17:50:40.313</t>
  </si>
  <si>
    <t>17:50:40.347</t>
  </si>
  <si>
    <t>17:50:40.381</t>
  </si>
  <si>
    <t>17:50:40.448</t>
  </si>
  <si>
    <t>17:50:40.482</t>
  </si>
  <si>
    <t>17:50:40.549</t>
  </si>
  <si>
    <t>17:50:40.583</t>
  </si>
  <si>
    <t>17:50:40.652</t>
  </si>
  <si>
    <t>17:50:40.686</t>
  </si>
  <si>
    <t>17:50:40.755</t>
  </si>
  <si>
    <t>17:50:40.789</t>
  </si>
  <si>
    <t>17:50:40.857</t>
  </si>
  <si>
    <t>17:50:40.890</t>
  </si>
  <si>
    <t>17:50:40.925</t>
  </si>
  <si>
    <t>17:50:40.992</t>
  </si>
  <si>
    <t>17:50:41.028</t>
  </si>
  <si>
    <t>17:50:41.098</t>
  </si>
  <si>
    <t>17:50:41.136</t>
  </si>
  <si>
    <t>17:50:41.208</t>
  </si>
  <si>
    <t>17:50:41.242</t>
  </si>
  <si>
    <t>17:50:41.277</t>
  </si>
  <si>
    <t>17:50:41.347</t>
  </si>
  <si>
    <t>17:50:41.381</t>
  </si>
  <si>
    <t>17:50:41.452</t>
  </si>
  <si>
    <t>17:50:41.485</t>
  </si>
  <si>
    <t>17:50:41.554</t>
  </si>
  <si>
    <t>17:50:41.591</t>
  </si>
  <si>
    <t>17:50:41.625</t>
  </si>
  <si>
    <t>17:50:41.696</t>
  </si>
  <si>
    <t>17:50:41.731</t>
  </si>
  <si>
    <t>17:50:41.801</t>
  </si>
  <si>
    <t>17:50:41.834</t>
  </si>
  <si>
    <t>17:50:41.901</t>
  </si>
  <si>
    <t>17:50:41.935</t>
  </si>
  <si>
    <t>17:50:42.002</t>
  </si>
  <si>
    <t>17:50:42.035</t>
  </si>
  <si>
    <t>17:50:42.104</t>
  </si>
  <si>
    <t>17:50:42.142</t>
  </si>
  <si>
    <t>17:50:42.208</t>
  </si>
  <si>
    <t>17:50:42.244</t>
  </si>
  <si>
    <t>17:50:42.278</t>
  </si>
  <si>
    <t>17:50:42.348</t>
  </si>
  <si>
    <t>17:50:42.384</t>
  </si>
  <si>
    <t>17:50:42.452</t>
  </si>
  <si>
    <t>17:50:42.485</t>
  </si>
  <si>
    <t>17:50:42.557</t>
  </si>
  <si>
    <t>17:50:42.596</t>
  </si>
  <si>
    <t>17:50:42.630</t>
  </si>
  <si>
    <t>17:50:42.702</t>
  </si>
  <si>
    <t>17:50:42.735</t>
  </si>
  <si>
    <t>17:50:42.802</t>
  </si>
  <si>
    <t>17:50:42.835</t>
  </si>
  <si>
    <t>17:50:42.902</t>
  </si>
  <si>
    <t>17:50:42.935</t>
  </si>
  <si>
    <t>17:50:43.003</t>
  </si>
  <si>
    <t>17:50:43.038</t>
  </si>
  <si>
    <t>17:50:43.110</t>
  </si>
  <si>
    <t>17:50:43.148</t>
  </si>
  <si>
    <t>17:50:43.183</t>
  </si>
  <si>
    <t>17:50:43.253</t>
  </si>
  <si>
    <t>17:50:43.289</t>
  </si>
  <si>
    <t>17:50:43.360</t>
  </si>
  <si>
    <t>17:50:43.393</t>
  </si>
  <si>
    <t>17:50:43.431</t>
  </si>
  <si>
    <t>17:50:43.504</t>
  </si>
  <si>
    <t>17:50:43.540</t>
  </si>
  <si>
    <t>17:50:43.611</t>
  </si>
  <si>
    <t>17:50:43.645</t>
  </si>
  <si>
    <t>17:50:43.683</t>
  </si>
  <si>
    <t>17:50:43.751</t>
  </si>
  <si>
    <t>17:50:43.785</t>
  </si>
  <si>
    <t>17:50:43.855</t>
  </si>
  <si>
    <t>17:50:43.889</t>
  </si>
  <si>
    <t>17:50:43.963</t>
  </si>
  <si>
    <t>17:50:44.000</t>
  </si>
  <si>
    <t>17:50:44.035</t>
  </si>
  <si>
    <t>17:50:44.102</t>
  </si>
  <si>
    <t>17:50:44.135</t>
  </si>
  <si>
    <t>17:50:44.207</t>
  </si>
  <si>
    <t>17:50:44.244</t>
  </si>
  <si>
    <t>17:50:44.314</t>
  </si>
  <si>
    <t>17:50:44.348</t>
  </si>
  <si>
    <t>17:50:44.383</t>
  </si>
  <si>
    <t>17:50:44.452</t>
  </si>
  <si>
    <t>17:50:44.485</t>
  </si>
  <si>
    <t>17:50:44.557</t>
  </si>
  <si>
    <t>17:50:44.591</t>
  </si>
  <si>
    <t>17:50:44.661</t>
  </si>
  <si>
    <t>17:50:44.699</t>
  </si>
  <si>
    <t>17:50:44.732</t>
  </si>
  <si>
    <t>17:50:44.802</t>
  </si>
  <si>
    <t>17:50:44.835</t>
  </si>
  <si>
    <t>17:50:44.902</t>
  </si>
  <si>
    <t>17:50:44.935</t>
  </si>
  <si>
    <t>17:50:45.003</t>
  </si>
  <si>
    <t>17:50:45.040</t>
  </si>
  <si>
    <t>17:50:45.112</t>
  </si>
  <si>
    <t>17:50:45.146</t>
  </si>
  <si>
    <t>17:50:45.180</t>
  </si>
  <si>
    <t>17:50:45.248</t>
  </si>
  <si>
    <t>17:50:45.283</t>
  </si>
  <si>
    <t>17:50:45.358</t>
  </si>
  <si>
    <t>17:50:45.391</t>
  </si>
  <si>
    <t>17:50:45.461</t>
  </si>
  <si>
    <t>17:50:45.495</t>
  </si>
  <si>
    <t>17:50:45.533</t>
  </si>
  <si>
    <t>17:50:45.600</t>
  </si>
  <si>
    <t>17:50:45.636</t>
  </si>
  <si>
    <t>17:50:45.703</t>
  </si>
  <si>
    <t>17:50:45.737</t>
  </si>
  <si>
    <t>17:50:45.812</t>
  </si>
  <si>
    <t>17:50:45.845</t>
  </si>
  <si>
    <t>17:50:45.879</t>
  </si>
  <si>
    <t>17:50:45.955</t>
  </si>
  <si>
    <t>17:50:45.993</t>
  </si>
  <si>
    <t>17:50:46.028</t>
  </si>
  <si>
    <t>17:50:46.095</t>
  </si>
  <si>
    <t>17:50:46.133</t>
  </si>
  <si>
    <t>17:50:46.200</t>
  </si>
  <si>
    <t>17:50:46.234</t>
  </si>
  <si>
    <t>17:50:46.307</t>
  </si>
  <si>
    <t>17:50:46.345</t>
  </si>
  <si>
    <t>17:50:46.383</t>
  </si>
  <si>
    <t>17:50:46.452</t>
  </si>
  <si>
    <t>17:50:46.486</t>
  </si>
  <si>
    <t>17:50:46.552</t>
  </si>
  <si>
    <t>17:50:46.586</t>
  </si>
  <si>
    <t>17:50:46.653</t>
  </si>
  <si>
    <t>17:50:46.686</t>
  </si>
  <si>
    <t>17:50:46.753</t>
  </si>
  <si>
    <t>17:50:46.791</t>
  </si>
  <si>
    <t>17:50:46.859</t>
  </si>
  <si>
    <t>17:50:46.893</t>
  </si>
  <si>
    <t>17:50:46.961</t>
  </si>
  <si>
    <t>17:50:46.997</t>
  </si>
  <si>
    <t>17:50:47.033</t>
  </si>
  <si>
    <t>17:50:47.099</t>
  </si>
  <si>
    <t>17:50:47.134</t>
  </si>
  <si>
    <t>17:50:47.201</t>
  </si>
  <si>
    <t>17:50:47.236</t>
  </si>
  <si>
    <t>17:50:47.312</t>
  </si>
  <si>
    <t>17:50:47.350</t>
  </si>
  <si>
    <t>17:50:47.384</t>
  </si>
  <si>
    <t>17:50:47.451</t>
  </si>
  <si>
    <t>17:50:47.484</t>
  </si>
  <si>
    <t>17:50:47.555</t>
  </si>
  <si>
    <t>17:50:47.589</t>
  </si>
  <si>
    <t>17:50:47.660</t>
  </si>
  <si>
    <t>17:50:47.693</t>
  </si>
  <si>
    <t>17:50:47.731</t>
  </si>
  <si>
    <t>17:50:47.802</t>
  </si>
  <si>
    <t>17:50:47.840</t>
  </si>
  <si>
    <t>17:50:47.915</t>
  </si>
  <si>
    <t>17:50:47.949</t>
  </si>
  <si>
    <t>17:50:47.986</t>
  </si>
  <si>
    <t>17:50:48.056</t>
  </si>
  <si>
    <t>17:50:48.091</t>
  </si>
  <si>
    <t>17:50:48.163</t>
  </si>
  <si>
    <t>17:50:48.199</t>
  </si>
  <si>
    <t>17:50:48.232</t>
  </si>
  <si>
    <t>17:50:48.304</t>
  </si>
  <si>
    <t>17:50:48.342</t>
  </si>
  <si>
    <t>17:50:48.409</t>
  </si>
  <si>
    <t>17:50:48.445</t>
  </si>
  <si>
    <t>17:50:48.515</t>
  </si>
  <si>
    <t>17:50:48.549</t>
  </si>
  <si>
    <t>17:50:48.585</t>
  </si>
  <si>
    <t>17:50:48.654</t>
  </si>
  <si>
    <t>17:50:48.688</t>
  </si>
  <si>
    <t>17:50:48.762</t>
  </si>
  <si>
    <t>17:50:48.795</t>
  </si>
  <si>
    <t>17:50:48.833</t>
  </si>
  <si>
    <t>17:50:48.900</t>
  </si>
  <si>
    <t>17:50:48.934</t>
  </si>
  <si>
    <t>17:50:49.001</t>
  </si>
  <si>
    <t>17:50:49.036</t>
  </si>
  <si>
    <t>17:50:49.110</t>
  </si>
  <si>
    <t>17:50:49.148</t>
  </si>
  <si>
    <t>17:50:49.186</t>
  </si>
  <si>
    <t>17:50:49.258</t>
  </si>
  <si>
    <t>17:50:49.292</t>
  </si>
  <si>
    <t>17:50:49.360</t>
  </si>
  <si>
    <t>17:50:49.394</t>
  </si>
  <si>
    <t>17:50:49.466</t>
  </si>
  <si>
    <t>17:50:49.500</t>
  </si>
  <si>
    <t>17:50:49.536</t>
  </si>
  <si>
    <t>17:50:49.604</t>
  </si>
  <si>
    <t>17:50:49.638</t>
  </si>
  <si>
    <t>17:50:49.708</t>
  </si>
  <si>
    <t>17:50:49.743</t>
  </si>
  <si>
    <t>17:50:49.814</t>
  </si>
  <si>
    <t>17:50:49.851</t>
  </si>
  <si>
    <t>17:50:49.886</t>
  </si>
  <si>
    <t>17:50:49.957</t>
  </si>
  <si>
    <t>17:50:49.995</t>
  </si>
  <si>
    <t>17:50:50.029</t>
  </si>
  <si>
    <t>17:50:50.097</t>
  </si>
  <si>
    <t>17:50:50.131</t>
  </si>
  <si>
    <t>17:50:50.203</t>
  </si>
  <si>
    <t>17:50:50.241</t>
  </si>
  <si>
    <t>17:50:50.277</t>
  </si>
  <si>
    <t>17:50:50.352</t>
  </si>
  <si>
    <t>17:50:50.386</t>
  </si>
  <si>
    <t>17:50:50.453</t>
  </si>
  <si>
    <t>17:50:50.486</t>
  </si>
  <si>
    <t>17:50:50.553</t>
  </si>
  <si>
    <t>17:50:50.586</t>
  </si>
  <si>
    <t>17:50:50.653</t>
  </si>
  <si>
    <t>17:50:50.686</t>
  </si>
  <si>
    <t>17:50:50.755</t>
  </si>
  <si>
    <t>17:50:50.789</t>
  </si>
  <si>
    <t>17:50:50.864</t>
  </si>
  <si>
    <t>17:50:50.897</t>
  </si>
  <si>
    <t>17:50:50.936</t>
  </si>
  <si>
    <t>17:50:51.005</t>
  </si>
  <si>
    <t>17:50:51.040</t>
  </si>
  <si>
    <t>17:50:51.115</t>
  </si>
  <si>
    <t>17:50:51.148</t>
  </si>
  <si>
    <t>17:50:51.182</t>
  </si>
  <si>
    <t>17:50:51.252</t>
  </si>
  <si>
    <t>17:50:51.286</t>
  </si>
  <si>
    <t>17:50:51.354</t>
  </si>
  <si>
    <t>17:50:51.388</t>
  </si>
  <si>
    <t>17:50:51.460</t>
  </si>
  <si>
    <t>17:50:51.493</t>
  </si>
  <si>
    <t>17:50:51.564</t>
  </si>
  <si>
    <t>17:50:51.598</t>
  </si>
  <si>
    <t>17:50:51.633</t>
  </si>
  <si>
    <t>17:50:51.701</t>
  </si>
  <si>
    <t>17:50:51.736</t>
  </si>
  <si>
    <t>17:50:51.810</t>
  </si>
  <si>
    <t>17:50:51.844</t>
  </si>
  <si>
    <t>17:50:51.914</t>
  </si>
  <si>
    <t>17:50:51.950</t>
  </si>
  <si>
    <t>17:50:51.986</t>
  </si>
  <si>
    <t>17:50:52.061</t>
  </si>
  <si>
    <t>17:50:52.096</t>
  </si>
  <si>
    <t>17:50:52.130</t>
  </si>
  <si>
    <t>17:50:52.198</t>
  </si>
  <si>
    <t>17:50:52.236</t>
  </si>
  <si>
    <t>17:50:52.304</t>
  </si>
  <si>
    <t>17:50:52.343</t>
  </si>
  <si>
    <t>17:50:52.414</t>
  </si>
  <si>
    <t>17:50:52.447</t>
  </si>
  <si>
    <t>17:50:52.514</t>
  </si>
  <si>
    <t>17:50:52.552</t>
  </si>
  <si>
    <t>17:50:52.586</t>
  </si>
  <si>
    <t>17:50:52.653</t>
  </si>
  <si>
    <t>17:50:52.686</t>
  </si>
  <si>
    <t>17:50:52.753</t>
  </si>
  <si>
    <t>17:50:52.786</t>
  </si>
  <si>
    <t>17:50:52.859</t>
  </si>
  <si>
    <t>17:50:52.895</t>
  </si>
  <si>
    <t>17:50:52.963</t>
  </si>
  <si>
    <t>17:50:53.000</t>
  </si>
  <si>
    <t>17:50:53.038</t>
  </si>
  <si>
    <t>17:50:53.109</t>
  </si>
  <si>
    <t>17:50:53.143</t>
  </si>
  <si>
    <t>17:50:53.214</t>
  </si>
  <si>
    <t>17:50:53.252</t>
  </si>
  <si>
    <t>17:50:53.286</t>
  </si>
  <si>
    <t>17:50:53.360</t>
  </si>
  <si>
    <t>17:50:53.395</t>
  </si>
  <si>
    <t>17:50:53.464</t>
  </si>
  <si>
    <t>17:50:53.502</t>
  </si>
  <si>
    <t>17:50:53.535</t>
  </si>
  <si>
    <t>17:50:53.603</t>
  </si>
  <si>
    <t>17:50:53.641</t>
  </si>
  <si>
    <t>17:50:53.707</t>
  </si>
  <si>
    <t>17:50:53.746</t>
  </si>
  <si>
    <t>17:50:53.816</t>
  </si>
  <si>
    <t>17:50:53.849</t>
  </si>
  <si>
    <t>17:50:53.887</t>
  </si>
  <si>
    <t>17:50:53.956</t>
  </si>
  <si>
    <t>17:50:53.990</t>
  </si>
  <si>
    <t>17:50:54.061</t>
  </si>
  <si>
    <t>17:50:54.095</t>
  </si>
  <si>
    <t>17:50:54.164</t>
  </si>
  <si>
    <t>17:50:54.198</t>
  </si>
  <si>
    <t>17:50:54.236</t>
  </si>
  <si>
    <t>17:50:54.304</t>
  </si>
  <si>
    <t>17:50:54.340</t>
  </si>
  <si>
    <t>17:50:54.414</t>
  </si>
  <si>
    <t>17:50:54.447</t>
  </si>
  <si>
    <t>17:50:54.484</t>
  </si>
  <si>
    <t>17:50:54.556</t>
  </si>
  <si>
    <t>17:50:54.591</t>
  </si>
  <si>
    <t>17:50:54.664</t>
  </si>
  <si>
    <t>17:50:54.697</t>
  </si>
  <si>
    <t>17:50:54.735</t>
  </si>
  <si>
    <t>17:50:54.803</t>
  </si>
  <si>
    <t>17:50:54.837</t>
  </si>
  <si>
    <t>17:50:54.903</t>
  </si>
  <si>
    <t>17:50:54.939</t>
  </si>
  <si>
    <t>17:50:55.014</t>
  </si>
  <si>
    <t>17:50:55.047</t>
  </si>
  <si>
    <t>17:50:55.115</t>
  </si>
  <si>
    <t>17:50:55.153</t>
  </si>
  <si>
    <t>17:50:55.186</t>
  </si>
  <si>
    <t>17:50:55.253</t>
  </si>
  <si>
    <t>17:50:55.286</t>
  </si>
  <si>
    <t>17:50:55.354</t>
  </si>
  <si>
    <t>17:50:55.388</t>
  </si>
  <si>
    <t>17:50:55.460</t>
  </si>
  <si>
    <t>17:50:55.496</t>
  </si>
  <si>
    <t>17:50:55.566</t>
  </si>
  <si>
    <t>17:50:55.604</t>
  </si>
  <si>
    <t>17:50:55.638</t>
  </si>
  <si>
    <t>17:50:55.706</t>
  </si>
  <si>
    <t>17:50:55.741</t>
  </si>
  <si>
    <t>17:50:55.817</t>
  </si>
  <si>
    <t>17:50:55.851</t>
  </si>
  <si>
    <t>17:50:55.887</t>
  </si>
  <si>
    <t>17:50:55.958</t>
  </si>
  <si>
    <t>17:50:55.992</t>
  </si>
  <si>
    <t>17:50:56.063</t>
  </si>
  <si>
    <t>17:50:56.097</t>
  </si>
  <si>
    <t>17:50:56.131</t>
  </si>
  <si>
    <t>17:50:56.201</t>
  </si>
  <si>
    <t>17:50:56.237</t>
  </si>
  <si>
    <t>17:50:56.308</t>
  </si>
  <si>
    <t>17:50:56.346</t>
  </si>
  <si>
    <t>17:50:56.414</t>
  </si>
  <si>
    <t>17:50:56.451</t>
  </si>
  <si>
    <t>17:50:56.487</t>
  </si>
  <si>
    <t>17:50:56.556</t>
  </si>
  <si>
    <t>17:50:56.589</t>
  </si>
  <si>
    <t>17:50:56.657</t>
  </si>
  <si>
    <t>17:50:56.691</t>
  </si>
  <si>
    <t>17:50:56.757</t>
  </si>
  <si>
    <t>17:50:56.791</t>
  </si>
  <si>
    <t>17:50:56.859</t>
  </si>
  <si>
    <t>17:50:56.892</t>
  </si>
  <si>
    <t>17:50:56.966</t>
  </si>
  <si>
    <t>17:50:57.003</t>
  </si>
  <si>
    <t>17:50:57.037</t>
  </si>
  <si>
    <t>17:50:57.109</t>
  </si>
  <si>
    <t>17:50:57.144</t>
  </si>
  <si>
    <t>17:50:57.215</t>
  </si>
  <si>
    <t>17:50:57.248</t>
  </si>
  <si>
    <t>17:50:57.286</t>
  </si>
  <si>
    <t>17:50:57.358</t>
  </si>
  <si>
    <t>17:50:57.392</t>
  </si>
  <si>
    <t>17:50:57.464</t>
  </si>
  <si>
    <t>17:50:57.498</t>
  </si>
  <si>
    <t>17:50:57.532</t>
  </si>
  <si>
    <t>17:50:57.601</t>
  </si>
  <si>
    <t>17:50:57.637</t>
  </si>
  <si>
    <t>17:50:57.704</t>
  </si>
  <si>
    <t>17:50:57.740</t>
  </si>
  <si>
    <t>17:50:57.809</t>
  </si>
  <si>
    <t>17:50:57.845</t>
  </si>
  <si>
    <t>17:50:57.916</t>
  </si>
  <si>
    <t>17:50:57.952</t>
  </si>
  <si>
    <t>17:50:57.986</t>
  </si>
  <si>
    <t>17:50:58.057</t>
  </si>
  <si>
    <t>17:50:58.090</t>
  </si>
  <si>
    <t>17:50:58.157</t>
  </si>
  <si>
    <t>17:50:58.191</t>
  </si>
  <si>
    <t>17:50:58.259</t>
  </si>
  <si>
    <t>17:50:58.294</t>
  </si>
  <si>
    <t>17:50:58.361</t>
  </si>
  <si>
    <t>17:50:58.395</t>
  </si>
  <si>
    <t>17:50:58.572</t>
  </si>
  <si>
    <t>17:50:58.608</t>
  </si>
  <si>
    <t>17:50:58.646</t>
  </si>
  <si>
    <t>17:50:58.715</t>
  </si>
  <si>
    <t>17:50:58.749</t>
  </si>
  <si>
    <t>17:50:58.817</t>
  </si>
  <si>
    <t>17:50:58.851</t>
  </si>
  <si>
    <t>17:50:58.887</t>
  </si>
  <si>
    <t>17:50:58.954</t>
  </si>
  <si>
    <t>17:50:58.993</t>
  </si>
  <si>
    <t>17:50:59.065</t>
  </si>
  <si>
    <t>17:50:59.099</t>
  </si>
  <si>
    <t>17:50:59.134</t>
  </si>
  <si>
    <t>17:50:59.202</t>
  </si>
  <si>
    <t>17:50:59.236</t>
  </si>
  <si>
    <t>17:50:59.304</t>
  </si>
  <si>
    <t>17:50:59.341</t>
  </si>
  <si>
    <t>17:50:59.412</t>
  </si>
  <si>
    <t>17:50:59.449</t>
  </si>
  <si>
    <t>17:50:59.516</t>
  </si>
  <si>
    <t>17:50:59.549</t>
  </si>
  <si>
    <t>17:50:59.586</t>
  </si>
  <si>
    <t>17:50:59.653</t>
  </si>
  <si>
    <t>17:50:59.719</t>
  </si>
  <si>
    <t>17:50:59.753</t>
  </si>
  <si>
    <t>17:50:59.787</t>
  </si>
  <si>
    <t>17:50:59.854</t>
  </si>
  <si>
    <t>17:50:59.887</t>
  </si>
  <si>
    <t>17:50:59.953</t>
  </si>
  <si>
    <t>17:50:59.987</t>
  </si>
  <si>
    <t>17:51:00.056</t>
  </si>
  <si>
    <t>17:51:00.093</t>
  </si>
  <si>
    <t>17:51:00.162</t>
  </si>
  <si>
    <t>17:51:00.196</t>
  </si>
  <si>
    <t>17:51:00.263</t>
  </si>
  <si>
    <t>17:51:00.296</t>
  </si>
  <si>
    <t>17:51:00.364</t>
  </si>
  <si>
    <t>17:51:00.402</t>
  </si>
  <si>
    <t>17:51:00.440</t>
  </si>
  <si>
    <t>17:51:00.513</t>
  </si>
  <si>
    <t>17:51:00.549</t>
  </si>
  <si>
    <t>17:51:00.583</t>
  </si>
  <si>
    <t>17:51:00.654</t>
  </si>
  <si>
    <t>17:51:00.688</t>
  </si>
  <si>
    <t>17:51:00.758</t>
  </si>
  <si>
    <t>17:51:00.794</t>
  </si>
  <si>
    <t>17:51:00.861</t>
  </si>
  <si>
    <t>17:51:00.899</t>
  </si>
  <si>
    <t>17:51:00.970</t>
  </si>
  <si>
    <t>17:51:01.006</t>
  </si>
  <si>
    <t>17:51:01.039</t>
  </si>
  <si>
    <t>17:51:01.106</t>
  </si>
  <si>
    <t>17:51:01.142</t>
  </si>
  <si>
    <t>17:51:01.213</t>
  </si>
  <si>
    <t>17:51:01.247</t>
  </si>
  <si>
    <t>17:51:01.314</t>
  </si>
  <si>
    <t>17:51:01.348</t>
  </si>
  <si>
    <t>17:51:01.416</t>
  </si>
  <si>
    <t>17:51:01.450</t>
  </si>
  <si>
    <t>17:51:01.484</t>
  </si>
  <si>
    <t>17:51:01.553</t>
  </si>
  <si>
    <t>17:51:01.589</t>
  </si>
  <si>
    <t>17:51:01.660</t>
  </si>
  <si>
    <t>17:51:01.694</t>
  </si>
  <si>
    <t>17:51:01.766</t>
  </si>
  <si>
    <t>17:51:01.803</t>
  </si>
  <si>
    <t>17:51:01.839</t>
  </si>
  <si>
    <t>17:51:01.909</t>
  </si>
  <si>
    <t>17:51:01.944</t>
  </si>
  <si>
    <t>17:51:02.014</t>
  </si>
  <si>
    <t>17:51:02.047</t>
  </si>
  <si>
    <t>17:51:02.114</t>
  </si>
  <si>
    <t>17:51:02.148</t>
  </si>
  <si>
    <t>17:51:02.217</t>
  </si>
  <si>
    <t>17:51:02.253</t>
  </si>
  <si>
    <t>17:51:02.286</t>
  </si>
  <si>
    <t>17:51:02.354</t>
  </si>
  <si>
    <t>17:51:02.388</t>
  </si>
  <si>
    <t>17:51:02.458</t>
  </si>
  <si>
    <t>17:51:02.493</t>
  </si>
  <si>
    <t>17:51:02.560</t>
  </si>
  <si>
    <t>17:51:02.594</t>
  </si>
  <si>
    <t>17:51:02.665</t>
  </si>
  <si>
    <t>17:51:02.698</t>
  </si>
  <si>
    <t>17:51:02.773</t>
  </si>
  <si>
    <t>17:51:02.807</t>
  </si>
  <si>
    <t>17:51:02.841</t>
  </si>
  <si>
    <t>17:51:02.908</t>
  </si>
  <si>
    <t>17:51:02.945</t>
  </si>
  <si>
    <t>17:51:03.016</t>
  </si>
  <si>
    <t>17:51:03.052</t>
  </si>
  <si>
    <t>17:51:03.089</t>
  </si>
  <si>
    <t>17:51:03.158</t>
  </si>
  <si>
    <t>17:51:03.192</t>
  </si>
  <si>
    <t>17:51:03.265</t>
  </si>
  <si>
    <t>17:51:03.301</t>
  </si>
  <si>
    <t>17:51:03.335</t>
  </si>
  <si>
    <t>17:51:03.402</t>
  </si>
  <si>
    <t>17:51:03.474</t>
  </si>
  <si>
    <t>17:51:03.508</t>
  </si>
  <si>
    <t>17:51:03.543</t>
  </si>
  <si>
    <t>17:51:03.613</t>
  </si>
  <si>
    <t>17:51:03.646</t>
  </si>
  <si>
    <t>17:51:03.713</t>
  </si>
  <si>
    <t>17:51:03.751</t>
  </si>
  <si>
    <t>17:51:03.819</t>
  </si>
  <si>
    <t>17:51:03.852</t>
  </si>
  <si>
    <t>17:51:03.888</t>
  </si>
  <si>
    <t>17:51:03.960</t>
  </si>
  <si>
    <t>17:51:03.994</t>
  </si>
  <si>
    <t>17:51:04.060</t>
  </si>
  <si>
    <t>17:51:04.095</t>
  </si>
  <si>
    <t>17:51:04.166</t>
  </si>
  <si>
    <t>17:51:04.203</t>
  </si>
  <si>
    <t>17:51:04.237</t>
  </si>
  <si>
    <t>17:51:04.309</t>
  </si>
  <si>
    <t>17:51:04.346</t>
  </si>
  <si>
    <t>17:51:04.415</t>
  </si>
  <si>
    <t>17:51:04.448</t>
  </si>
  <si>
    <t>17:51:04.518</t>
  </si>
  <si>
    <t>17:51:04.553</t>
  </si>
  <si>
    <t>17:51:04.619</t>
  </si>
  <si>
    <t>17:51:04.652</t>
  </si>
  <si>
    <t>17:51:04.690</t>
  </si>
  <si>
    <t>17:51:04.761</t>
  </si>
  <si>
    <t>17:51:04.794</t>
  </si>
  <si>
    <t>17:51:04.865</t>
  </si>
  <si>
    <t>17:51:04.902</t>
  </si>
  <si>
    <t>17:51:04.971</t>
  </si>
  <si>
    <t>17:51:05.005</t>
  </si>
  <si>
    <t>17:51:05.039</t>
  </si>
  <si>
    <t>17:51:05.105</t>
  </si>
  <si>
    <t>17:51:05.143</t>
  </si>
  <si>
    <t>17:51:05.213</t>
  </si>
  <si>
    <t>17:51:05.250</t>
  </si>
  <si>
    <t>17:51:05.321</t>
  </si>
  <si>
    <t>17:51:05.355</t>
  </si>
  <si>
    <t>17:51:05.388</t>
  </si>
  <si>
    <t>17:51:05.460</t>
  </si>
  <si>
    <t>17:51:05.498</t>
  </si>
  <si>
    <t>17:51:05.567</t>
  </si>
  <si>
    <t>17:51:05.600</t>
  </si>
  <si>
    <t>17:51:05.669</t>
  </si>
  <si>
    <t>17:51:05.703</t>
  </si>
  <si>
    <t>17:51:05.736</t>
  </si>
  <si>
    <t>17:51:05.804</t>
  </si>
  <si>
    <t>17:51:05.838</t>
  </si>
  <si>
    <t>17:51:05.912</t>
  </si>
  <si>
    <t>17:51:05.947</t>
  </si>
  <si>
    <t>17:51:06.015</t>
  </si>
  <si>
    <t>17:51:06.052</t>
  </si>
  <si>
    <t>17:51:06.121</t>
  </si>
  <si>
    <t>17:51:06.154</t>
  </si>
  <si>
    <t>17:51:06.188</t>
  </si>
  <si>
    <t>17:51:06.254</t>
  </si>
  <si>
    <t>17:51:06.321</t>
  </si>
  <si>
    <t>17:51:06.357</t>
  </si>
  <si>
    <t>17:51:06.391</t>
  </si>
  <si>
    <t>17:51:06.463</t>
  </si>
  <si>
    <t>17:51:06.497</t>
  </si>
  <si>
    <t>17:51:06.570</t>
  </si>
  <si>
    <t>17:51:06.608</t>
  </si>
  <si>
    <t>17:51:06.641</t>
  </si>
  <si>
    <t>17:51:06.708</t>
  </si>
  <si>
    <t>17:51:06.746</t>
  </si>
  <si>
    <t>17:51:06.816</t>
  </si>
  <si>
    <t>17:51:06.854</t>
  </si>
  <si>
    <t>17:51:06.887</t>
  </si>
  <si>
    <t>17:51:06.959</t>
  </si>
  <si>
    <t>17:51:06.992</t>
  </si>
  <si>
    <t>17:51:07.062</t>
  </si>
  <si>
    <t>17:51:07.097</t>
  </si>
  <si>
    <t>17:51:07.170</t>
  </si>
  <si>
    <t>17:51:07.203</t>
  </si>
  <si>
    <t>17:51:07.269</t>
  </si>
  <si>
    <t>17:51:07.302</t>
  </si>
  <si>
    <t>17:51:07.369</t>
  </si>
  <si>
    <t>17:51:07.405</t>
  </si>
  <si>
    <t>17:51:07.473</t>
  </si>
  <si>
    <t>17:51:07.507</t>
  </si>
  <si>
    <t>17:51:07.541</t>
  </si>
  <si>
    <t>17:51:07.612</t>
  </si>
  <si>
    <t>17:51:07.646</t>
  </si>
  <si>
    <t>17:51:07.714</t>
  </si>
  <si>
    <t>17:51:07.751</t>
  </si>
  <si>
    <t>17:51:07.819</t>
  </si>
  <si>
    <t>17:51:07.855</t>
  </si>
  <si>
    <t>17:51:07.891</t>
  </si>
  <si>
    <t>17:51:07.957</t>
  </si>
  <si>
    <t>17:51:07.991</t>
  </si>
  <si>
    <t>17:51:08.062</t>
  </si>
  <si>
    <t>17:51:08.099</t>
  </si>
  <si>
    <t>17:51:08.169</t>
  </si>
  <si>
    <t>17:51:08.202</t>
  </si>
  <si>
    <t>17:51:08.271</t>
  </si>
  <si>
    <t>17:51:08.304</t>
  </si>
  <si>
    <t>17:51:08.340</t>
  </si>
  <si>
    <t>17:51:08.415</t>
  </si>
  <si>
    <t>17:51:08.448</t>
  </si>
  <si>
    <t>17:51:08.515</t>
  </si>
  <si>
    <t>17:51:08.548</t>
  </si>
  <si>
    <t>17:51:08.615</t>
  </si>
  <si>
    <t>17:51:08.652</t>
  </si>
  <si>
    <t>17:51:08.721</t>
  </si>
  <si>
    <t>17:51:08.756</t>
  </si>
  <si>
    <t>17:51:08.823</t>
  </si>
  <si>
    <t>17:51:08.858</t>
  </si>
  <si>
    <t>17:51:08.896</t>
  </si>
  <si>
    <t>17:51:08.963</t>
  </si>
  <si>
    <t>17:51:08.997</t>
  </si>
  <si>
    <t>17:51:09.066</t>
  </si>
  <si>
    <t>17:51:09.101</t>
  </si>
  <si>
    <t>17:51:09.171</t>
  </si>
  <si>
    <t>17:51:09.204</t>
  </si>
  <si>
    <t>17:51:09.238</t>
  </si>
  <si>
    <t>17:51:09.305</t>
  </si>
  <si>
    <t>17:51:09.371</t>
  </si>
  <si>
    <t>17:51:09.409</t>
  </si>
  <si>
    <t>17:51:09.451</t>
  </si>
  <si>
    <t>17:51:09.513</t>
  </si>
  <si>
    <t>17:51:09.547</t>
  </si>
  <si>
    <t>17:51:09.615</t>
  </si>
  <si>
    <t>17:51:09.649</t>
  </si>
  <si>
    <t>17:51:09.717</t>
  </si>
  <si>
    <t>17:51:09.755</t>
  </si>
  <si>
    <t>17:51:09.821</t>
  </si>
  <si>
    <t>17:51:09.859</t>
  </si>
  <si>
    <t>17:51:09.893</t>
  </si>
  <si>
    <t>17:51:09.960</t>
  </si>
  <si>
    <t>17:51:09.993</t>
  </si>
  <si>
    <t>17:51:10.063</t>
  </si>
  <si>
    <t>17:51:10.098</t>
  </si>
  <si>
    <t>17:51:10.170</t>
  </si>
  <si>
    <t>17:51:10.204</t>
  </si>
  <si>
    <t>17:51:10.276</t>
  </si>
  <si>
    <t>17:51:10.314</t>
  </si>
  <si>
    <t>17:51:10.352</t>
  </si>
  <si>
    <t>17:51:10.421</t>
  </si>
  <si>
    <t>17:51:10.455</t>
  </si>
  <si>
    <t>17:51:10.523</t>
  </si>
  <si>
    <t>17:51:10.556</t>
  </si>
  <si>
    <t>17:51:10.592</t>
  </si>
  <si>
    <t>17:51:10.659</t>
  </si>
  <si>
    <t>17:51:10.692</t>
  </si>
  <si>
    <t>17:51:10.762</t>
  </si>
  <si>
    <t>17:51:10.798</t>
  </si>
  <si>
    <t>17:51:10.869</t>
  </si>
  <si>
    <t>17:51:10.903</t>
  </si>
  <si>
    <t>17:51:10.971</t>
  </si>
  <si>
    <t>17:51:11.005</t>
  </si>
  <si>
    <t>17:51:11.071</t>
  </si>
  <si>
    <t>17:51:11.108</t>
  </si>
  <si>
    <t>17:51:11.147</t>
  </si>
  <si>
    <t>17:51:11.215</t>
  </si>
  <si>
    <t>17:51:11.249</t>
  </si>
  <si>
    <t>17:51:11.321</t>
  </si>
  <si>
    <t>17:51:11.355</t>
  </si>
  <si>
    <t>17:51:11.422</t>
  </si>
  <si>
    <t>17:51:11.455</t>
  </si>
  <si>
    <t>17:51:11.492</t>
  </si>
  <si>
    <t>17:51:11.564</t>
  </si>
  <si>
    <t>17:51:11.598</t>
  </si>
  <si>
    <t>17:51:11.664</t>
  </si>
  <si>
    <t>17:51:11.697</t>
  </si>
  <si>
    <t>17:51:11.767</t>
  </si>
  <si>
    <t>17:51:11.802</t>
  </si>
  <si>
    <t>17:51:11.872</t>
  </si>
  <si>
    <t>17:51:11.905</t>
  </si>
  <si>
    <t>17:51:11.971</t>
  </si>
  <si>
    <t>17:51:12.007</t>
  </si>
  <si>
    <t>17:51:12.040</t>
  </si>
  <si>
    <t>17:51:12.112</t>
  </si>
  <si>
    <t>17:51:12.148</t>
  </si>
  <si>
    <t>17:51:12.217</t>
  </si>
  <si>
    <t>17:51:12.254</t>
  </si>
  <si>
    <t>17:51:12.322</t>
  </si>
  <si>
    <t>17:51:12.356</t>
  </si>
  <si>
    <t>17:51:12.424</t>
  </si>
  <si>
    <t>17:51:12.482</t>
  </si>
  <si>
    <t>17:51:12.500</t>
  </si>
  <si>
    <t>17:51:12.567</t>
  </si>
  <si>
    <t>17:51:12.602</t>
  </si>
  <si>
    <t>17:51:12.672</t>
  </si>
  <si>
    <t>17:51:12.705</t>
  </si>
  <si>
    <t>17:51:12.772</t>
  </si>
  <si>
    <t>17:51:12.809</t>
  </si>
  <si>
    <t>17:51:12.847</t>
  </si>
  <si>
    <t>17:51:12.913</t>
  </si>
  <si>
    <t>17:51:12.947</t>
  </si>
  <si>
    <t>17:51:13.018</t>
  </si>
  <si>
    <t>17:51:13.055</t>
  </si>
  <si>
    <t>17:51:13.125</t>
  </si>
  <si>
    <t>17:51:13.162</t>
  </si>
  <si>
    <t>17:51:13.197</t>
  </si>
  <si>
    <t>17:51:13.268</t>
  </si>
  <si>
    <t>17:51:13.306</t>
  </si>
  <si>
    <t>17:51:13.376</t>
  </si>
  <si>
    <t>17:51:13.413</t>
  </si>
  <si>
    <t>17:51:13.447</t>
  </si>
  <si>
    <t>17:51:13.522</t>
  </si>
  <si>
    <t>17:51:13.555</t>
  </si>
  <si>
    <t>17:51:13.627</t>
  </si>
  <si>
    <t>17:51:13.664</t>
  </si>
  <si>
    <t>17:51:13.698</t>
  </si>
  <si>
    <t>17:51:13.769</t>
  </si>
  <si>
    <t>17:51:13.807</t>
  </si>
  <si>
    <t>17:51:13.878</t>
  </si>
  <si>
    <t>17:51:13.916</t>
  </si>
  <si>
    <t>17:51:13.950</t>
  </si>
  <si>
    <t>17:51:14.020</t>
  </si>
  <si>
    <t>17:51:14.056</t>
  </si>
  <si>
    <t>17:51:14.091</t>
  </si>
  <si>
    <t>17:51:14.165</t>
  </si>
  <si>
    <t>17:51:14.201</t>
  </si>
  <si>
    <t>17:51:14.268</t>
  </si>
  <si>
    <t>17:51:14.301</t>
  </si>
  <si>
    <t>17:51:14.373</t>
  </si>
  <si>
    <t>17:51:14.410</t>
  </si>
  <si>
    <t>17:51:14.445</t>
  </si>
  <si>
    <t>17:51:14.513</t>
  </si>
  <si>
    <t>17:51:14.549</t>
  </si>
  <si>
    <t>17:51:14.617</t>
  </si>
  <si>
    <t>17:51:14.650</t>
  </si>
  <si>
    <t>17:51:14.720</t>
  </si>
  <si>
    <t>17:51:14.755</t>
  </si>
  <si>
    <t>17:51:14.822</t>
  </si>
  <si>
    <t>17:51:14.855</t>
  </si>
  <si>
    <t>17:51:14.925</t>
  </si>
  <si>
    <t>17:51:14.958</t>
  </si>
  <si>
    <t>17:51:15.025</t>
  </si>
  <si>
    <t>17:51:15.063</t>
  </si>
  <si>
    <t>17:51:15.101</t>
  </si>
  <si>
    <t>17:51:15.167</t>
  </si>
  <si>
    <t>17:51:15.204</t>
  </si>
  <si>
    <t>17:51:15.241</t>
  </si>
  <si>
    <t>17:51:15.313</t>
  </si>
  <si>
    <t>17:51:15.347</t>
  </si>
  <si>
    <t>17:51:15.418</t>
  </si>
  <si>
    <t>17:51:15.456</t>
  </si>
  <si>
    <t>17:51:15.529</t>
  </si>
  <si>
    <t>17:51:15.564</t>
  </si>
  <si>
    <t>17:51:15.600</t>
  </si>
  <si>
    <t>17:51:15.667</t>
  </si>
  <si>
    <t>17:51:15.701</t>
  </si>
  <si>
    <t>17:51:15.772</t>
  </si>
  <si>
    <t>17:51:15.805</t>
  </si>
  <si>
    <t>17:51:15.877</t>
  </si>
  <si>
    <t>17:51:15.912</t>
  </si>
  <si>
    <t>17:51:15.948</t>
  </si>
  <si>
    <t>17:51:16.016</t>
  </si>
  <si>
    <t>17:51:16.049</t>
  </si>
  <si>
    <t>17:51:16.122</t>
  </si>
  <si>
    <t>17:51:16.156</t>
  </si>
  <si>
    <t>17:51:16.222</t>
  </si>
  <si>
    <t>17:51:16.260</t>
  </si>
  <si>
    <t>17:51:16.294</t>
  </si>
  <si>
    <t>17:51:16.367</t>
  </si>
  <si>
    <t>17:51:16.405</t>
  </si>
  <si>
    <t>17:51:16.472</t>
  </si>
  <si>
    <t>17:51:16.506</t>
  </si>
  <si>
    <t>17:51:16.572</t>
  </si>
  <si>
    <t>17:51:16.606</t>
  </si>
  <si>
    <t>17:51:16.675</t>
  </si>
  <si>
    <t>17:51:16.712</t>
  </si>
  <si>
    <t>17:51:16.750</t>
  </si>
  <si>
    <t>17:51:16.821</t>
  </si>
  <si>
    <t>17:51:16.858</t>
  </si>
  <si>
    <t>17:51:16.892</t>
  </si>
  <si>
    <t>17:51:16.963</t>
  </si>
  <si>
    <t>17:51:16.999</t>
  </si>
  <si>
    <t>17:51:17.066</t>
  </si>
  <si>
    <t>17:51:17.100</t>
  </si>
  <si>
    <t>17:51:17.170</t>
  </si>
  <si>
    <t>17:51:17.208</t>
  </si>
  <si>
    <t>17:51:17.276</t>
  </si>
  <si>
    <t>17:51:17.313</t>
  </si>
  <si>
    <t>17:51:17.346</t>
  </si>
  <si>
    <t>17:51:17.416</t>
  </si>
  <si>
    <t>17:51:17.452</t>
  </si>
  <si>
    <t>17:51:17.519</t>
  </si>
  <si>
    <t>17:51:17.554</t>
  </si>
  <si>
    <t>17:51:17.625</t>
  </si>
  <si>
    <t>17:51:17.663</t>
  </si>
  <si>
    <t>17:51:17.696</t>
  </si>
  <si>
    <t>17:51:17.769</t>
  </si>
  <si>
    <t>17:51:17.802</t>
  </si>
  <si>
    <t>17:51:17.875</t>
  </si>
  <si>
    <t>17:51:17.912</t>
  </si>
  <si>
    <t>17:51:17.950</t>
  </si>
  <si>
    <t>17:51:18.021</t>
  </si>
  <si>
    <t>17:51:18.054</t>
  </si>
  <si>
    <t>17:51:18.127</t>
  </si>
  <si>
    <t>17:51:18.161</t>
  </si>
  <si>
    <t>17:51:18.200</t>
  </si>
  <si>
    <t>17:51:18.267</t>
  </si>
  <si>
    <t>17:51:18.301</t>
  </si>
  <si>
    <t>17:51:18.369</t>
  </si>
  <si>
    <t>17:51:18.403</t>
  </si>
  <si>
    <t>17:51:18.479</t>
  </si>
  <si>
    <t>17:51:18.517</t>
  </si>
  <si>
    <t>17:51:18.550</t>
  </si>
  <si>
    <t>17:51:18.622</t>
  </si>
  <si>
    <t>17:51:18.658</t>
  </si>
  <si>
    <t>17:51:18.732</t>
  </si>
  <si>
    <t>17:51:18.767</t>
  </si>
  <si>
    <t>17:51:18.800</t>
  </si>
  <si>
    <t>17:51:18.869</t>
  </si>
  <si>
    <t>17:51:18.903</t>
  </si>
  <si>
    <t>17:51:18.974</t>
  </si>
  <si>
    <t>17:51:19.009</t>
  </si>
  <si>
    <t>17:51:19.047</t>
  </si>
  <si>
    <t>17:51:19.119</t>
  </si>
  <si>
    <t>17:51:19.152</t>
  </si>
  <si>
    <t>17:51:19.220</t>
  </si>
  <si>
    <t>17:51:19.257</t>
  </si>
  <si>
    <t>17:51:19.295</t>
  </si>
  <si>
    <t>17:51:19.362</t>
  </si>
  <si>
    <t>17:51:19.396</t>
  </si>
  <si>
    <t>17:51:19.468</t>
  </si>
  <si>
    <t>17:51:19.506</t>
  </si>
  <si>
    <t>17:51:19.580</t>
  </si>
  <si>
    <t>17:51:19.618</t>
  </si>
  <si>
    <t>17:51:19.652</t>
  </si>
  <si>
    <t>17:51:19.719</t>
  </si>
  <si>
    <t>17:51:19.757</t>
  </si>
  <si>
    <t>17:51:19.829</t>
  </si>
  <si>
    <t>17:51:19.863</t>
  </si>
  <si>
    <t>17:51:19.898</t>
  </si>
  <si>
    <t>17:51:19.968</t>
  </si>
  <si>
    <t>17:51:20.002</t>
  </si>
  <si>
    <t>17:51:20.075</t>
  </si>
  <si>
    <t>17:51:20.112</t>
  </si>
  <si>
    <t>17:51:20.146</t>
  </si>
  <si>
    <t>17:51:20.218</t>
  </si>
  <si>
    <t>17:51:20.253</t>
  </si>
  <si>
    <t>17:51:20.325</t>
  </si>
  <si>
    <t>17:51:20.361</t>
  </si>
  <si>
    <t>17:51:20.397</t>
  </si>
  <si>
    <t>17:51:20.468</t>
  </si>
  <si>
    <t>17:51:20.502</t>
  </si>
  <si>
    <t>17:51:20.573</t>
  </si>
  <si>
    <t>17:51:20.606</t>
  </si>
  <si>
    <t>17:51:20.673</t>
  </si>
  <si>
    <t>17:51:20.706</t>
  </si>
  <si>
    <t>17:51:20.777</t>
  </si>
  <si>
    <t>17:51:20.813</t>
  </si>
  <si>
    <t>17:51:20.851</t>
  </si>
  <si>
    <t>17:51:20.923</t>
  </si>
  <si>
    <t>17:51:20.961</t>
  </si>
  <si>
    <t>17:51:20.999</t>
  </si>
  <si>
    <t>17:51:21.074</t>
  </si>
  <si>
    <t>17:51:21.112</t>
  </si>
  <si>
    <t>17:51:21.150</t>
  </si>
  <si>
    <t>17:51:21.218</t>
  </si>
  <si>
    <t>17:51:21.251</t>
  </si>
  <si>
    <t>17:51:21.323</t>
  </si>
  <si>
    <t>17:51:21.356</t>
  </si>
  <si>
    <t>17:51:21.423</t>
  </si>
  <si>
    <t>17:51:21.457</t>
  </si>
  <si>
    <t>17:51:21.532</t>
  </si>
  <si>
    <t>17:51:21.565</t>
  </si>
  <si>
    <t>17:51:21.600</t>
  </si>
  <si>
    <t>17:51:21.667</t>
  </si>
  <si>
    <t>17:51:21.700</t>
  </si>
  <si>
    <t>17:51:21.769</t>
  </si>
  <si>
    <t>17:51:21.803</t>
  </si>
  <si>
    <t>17:51:21.874</t>
  </si>
  <si>
    <t>17:51:21.909</t>
  </si>
  <si>
    <t>17:51:21.979</t>
  </si>
  <si>
    <t>17:51:22.017</t>
  </si>
  <si>
    <t>17:51:22.051</t>
  </si>
  <si>
    <t>17:51:22.117</t>
  </si>
  <si>
    <t>17:51:22.152</t>
  </si>
  <si>
    <t>17:51:22.221</t>
  </si>
  <si>
    <t>17:51:22.255</t>
  </si>
  <si>
    <t>17:51:22.323</t>
  </si>
  <si>
    <t>17:51:22.356</t>
  </si>
  <si>
    <t>17:51:22.430</t>
  </si>
  <si>
    <t>17:51:22.464</t>
  </si>
  <si>
    <t>17:51:22.498</t>
  </si>
  <si>
    <t>17:51:22.570</t>
  </si>
  <si>
    <t>17:51:22.603</t>
  </si>
  <si>
    <t>17:51:22.672</t>
  </si>
  <si>
    <t>17:51:22.706</t>
  </si>
  <si>
    <t>17:51:22.773</t>
  </si>
  <si>
    <t>17:51:22.806</t>
  </si>
  <si>
    <t>17:51:22.879</t>
  </si>
  <si>
    <t>17:51:22.912</t>
  </si>
  <si>
    <t>17:51:22.950</t>
  </si>
  <si>
    <t>17:51:23.018</t>
  </si>
  <si>
    <t>17:51:23.052</t>
  </si>
  <si>
    <t>17:51:23.121</t>
  </si>
  <si>
    <t>17:51:23.156</t>
  </si>
  <si>
    <t>17:51:23.223</t>
  </si>
  <si>
    <t>17:51:23.256</t>
  </si>
  <si>
    <t>17:51:23.328</t>
  </si>
  <si>
    <t>17:51:23.363</t>
  </si>
  <si>
    <t>17:51:23.397</t>
  </si>
  <si>
    <t>17:51:23.468</t>
  </si>
  <si>
    <t>17:51:23.502</t>
  </si>
  <si>
    <t>17:51:23.573</t>
  </si>
  <si>
    <t>17:51:23.607</t>
  </si>
  <si>
    <t>17:51:23.676</t>
  </si>
  <si>
    <t>17:51:23.712</t>
  </si>
  <si>
    <t>17:51:23.781</t>
  </si>
  <si>
    <t>17:51:23.816</t>
  </si>
  <si>
    <t>17:51:23.852</t>
  </si>
  <si>
    <t>17:51:23.923</t>
  </si>
  <si>
    <t>17:51:23.956</t>
  </si>
  <si>
    <t>17:51:24.026</t>
  </si>
  <si>
    <t>17:51:24.059</t>
  </si>
  <si>
    <t>17:51:24.126</t>
  </si>
  <si>
    <t>17:51:24.161</t>
  </si>
  <si>
    <t>17:51:24.229</t>
  </si>
  <si>
    <t>17:51:24.263</t>
  </si>
  <si>
    <t>17:51:24.332</t>
  </si>
  <si>
    <t>17:51:24.368</t>
  </si>
  <si>
    <t>17:51:24.405</t>
  </si>
  <si>
    <t>17:51:24.474</t>
  </si>
  <si>
    <t>17:51:24.508</t>
  </si>
  <si>
    <t>17:51:24.579</t>
  </si>
  <si>
    <t>17:51:24.615</t>
  </si>
  <si>
    <t>17:51:24.649</t>
  </si>
  <si>
    <t>17:51:24.719</t>
  </si>
  <si>
    <t>17:51:24.752</t>
  </si>
  <si>
    <t>17:51:24.823</t>
  </si>
  <si>
    <t>17:51:24.860</t>
  </si>
  <si>
    <t>17:51:24.928</t>
  </si>
  <si>
    <t>17:51:24.964</t>
  </si>
  <si>
    <t>17:51:24.998</t>
  </si>
  <si>
    <t>17:51:25.071</t>
  </si>
  <si>
    <t>17:51:25.106</t>
  </si>
  <si>
    <t>17:51:25.173</t>
  </si>
  <si>
    <t>17:51:25.208</t>
  </si>
  <si>
    <t>17:51:25.280</t>
  </si>
  <si>
    <t>17:51:25.316</t>
  </si>
  <si>
    <t>17:51:25.350</t>
  </si>
  <si>
    <t>17:51:25.418</t>
  </si>
  <si>
    <t>17:51:25.454</t>
  </si>
  <si>
    <t>17:51:25.528</t>
  </si>
  <si>
    <t>17:51:25.565</t>
  </si>
  <si>
    <t>17:51:25.602</t>
  </si>
  <si>
    <t>17:51:25.668</t>
  </si>
  <si>
    <t>17:51:25.703</t>
  </si>
  <si>
    <t>17:51:25.775</t>
  </si>
  <si>
    <t>17:51:25.812</t>
  </si>
  <si>
    <t>17:51:25.847</t>
  </si>
  <si>
    <t>17:51:25.918</t>
  </si>
  <si>
    <t>17:51:25.955</t>
  </si>
  <si>
    <t>17:51:26.023</t>
  </si>
  <si>
    <t>17:51:26.061</t>
  </si>
  <si>
    <t>17:51:26.129</t>
  </si>
  <si>
    <t>17:51:26.164</t>
  </si>
  <si>
    <t>17:51:26.232</t>
  </si>
  <si>
    <t>17:51:26.266</t>
  </si>
  <si>
    <t>17:51:26.300</t>
  </si>
  <si>
    <t>17:51:26.373</t>
  </si>
  <si>
    <t>17:51:26.407</t>
  </si>
  <si>
    <t>17:51:26.475</t>
  </si>
  <si>
    <t>17:51:26.510</t>
  </si>
  <si>
    <t>17:51:26.582</t>
  </si>
  <si>
    <t>17:51:26.618</t>
  </si>
  <si>
    <t>17:51:26.654</t>
  </si>
  <si>
    <t>17:51:26.727</t>
  </si>
  <si>
    <t>17:51:26.765</t>
  </si>
  <si>
    <t>17:51:26.836</t>
  </si>
  <si>
    <t>17:51:26.873</t>
  </si>
  <si>
    <t>17:51:26.906</t>
  </si>
  <si>
    <t>17:51:26.973</t>
  </si>
  <si>
    <t>17:51:27.007</t>
  </si>
  <si>
    <t>17:51:27.074</t>
  </si>
  <si>
    <t>17:51:27.112</t>
  </si>
  <si>
    <t>17:51:27.179</t>
  </si>
  <si>
    <t>17:51:27.212</t>
  </si>
  <si>
    <t>17:51:27.283</t>
  </si>
  <si>
    <t>17:51:27.320</t>
  </si>
  <si>
    <t>17:51:27.354</t>
  </si>
  <si>
    <t>17:51:27.422</t>
  </si>
  <si>
    <t>17:51:27.456</t>
  </si>
  <si>
    <t>17:51:27.528</t>
  </si>
  <si>
    <t>17:51:27.565</t>
  </si>
  <si>
    <t>17:51:27.598</t>
  </si>
  <si>
    <t>17:51:27.669</t>
  </si>
  <si>
    <t>17:51:27.703</t>
  </si>
  <si>
    <t>17:51:27.774</t>
  </si>
  <si>
    <t>17:51:27.811</t>
  </si>
  <si>
    <t>17:51:27.879</t>
  </si>
  <si>
    <t>17:51:27.913</t>
  </si>
  <si>
    <t>17:51:27.951</t>
  </si>
  <si>
    <t>17:51:28.023</t>
  </si>
  <si>
    <t>17:51:28.061</t>
  </si>
  <si>
    <t>17:51:28.132</t>
  </si>
  <si>
    <t>17:51:28.170</t>
  </si>
  <si>
    <t>17:51:28.206</t>
  </si>
  <si>
    <t>17:51:28.278</t>
  </si>
  <si>
    <t>17:51:28.312</t>
  </si>
  <si>
    <t>17:51:28.380</t>
  </si>
  <si>
    <t>17:51:28.414</t>
  </si>
  <si>
    <t>17:51:28.480</t>
  </si>
  <si>
    <t>17:51:28.515</t>
  </si>
  <si>
    <t>17:51:28.551</t>
  </si>
  <si>
    <t>17:51:28.621</t>
  </si>
  <si>
    <t>17:51:28.659</t>
  </si>
  <si>
    <t>17:51:28.725</t>
  </si>
  <si>
    <t>17:51:28.761</t>
  </si>
  <si>
    <t>17:51:28.834</t>
  </si>
  <si>
    <t>17:51:28.868</t>
  </si>
  <si>
    <t>17:51:28.907</t>
  </si>
  <si>
    <t>17:51:28.976</t>
  </si>
  <si>
    <t>17:51:29.009</t>
  </si>
  <si>
    <t>17:51:29.081</t>
  </si>
  <si>
    <t>17:51:29.116</t>
  </si>
  <si>
    <t>17:51:29.151</t>
  </si>
  <si>
    <t>17:51:29.218</t>
  </si>
  <si>
    <t>17:51:29.256</t>
  </si>
  <si>
    <t>17:51:29.324</t>
  </si>
  <si>
    <t>17:51:29.357</t>
  </si>
  <si>
    <t>17:51:29.424</t>
  </si>
  <si>
    <t>17:51:29.457</t>
  </si>
  <si>
    <t>17:51:29.525</t>
  </si>
  <si>
    <t>17:51:29.563</t>
  </si>
  <si>
    <t>17:51:29.634</t>
  </si>
  <si>
    <t>17:51:29.672</t>
  </si>
  <si>
    <t>17:51:29.706</t>
  </si>
  <si>
    <t>17:51:29.777</t>
  </si>
  <si>
    <t>17:51:29.815</t>
  </si>
  <si>
    <t>17:51:29.883</t>
  </si>
  <si>
    <t>17:51:29.917</t>
  </si>
  <si>
    <t>17:51:29.951</t>
  </si>
  <si>
    <t>17:51:30.022</t>
  </si>
  <si>
    <t>17:51:30.060</t>
  </si>
  <si>
    <t>17:51:30.134</t>
  </si>
  <si>
    <t>17:51:30.168</t>
  </si>
  <si>
    <t>17:51:30.202</t>
  </si>
  <si>
    <t>17:51:30.274</t>
  </si>
  <si>
    <t>17:51:30.312</t>
  </si>
  <si>
    <t>17:51:30.384</t>
  </si>
  <si>
    <t>17:51:30.418</t>
  </si>
  <si>
    <t>17:51:30.453</t>
  </si>
  <si>
    <t>17:51:30.527</t>
  </si>
  <si>
    <t>17:51:30.561</t>
  </si>
  <si>
    <t>17:51:30.635</t>
  </si>
  <si>
    <t>17:51:30.670</t>
  </si>
  <si>
    <t>17:51:30.703</t>
  </si>
  <si>
    <t>17:51:30.776</t>
  </si>
  <si>
    <t>17:51:30.812</t>
  </si>
  <si>
    <t>17:51:30.882</t>
  </si>
  <si>
    <t>17:51:30.916</t>
  </si>
  <si>
    <t>17:51:30.954</t>
  </si>
  <si>
    <t>17:51:31.021</t>
  </si>
  <si>
    <t>17:51:31.058</t>
  </si>
  <si>
    <t>17:51:31.133</t>
  </si>
  <si>
    <t>17:51:31.168</t>
  </si>
  <si>
    <t>17:51:31.205</t>
  </si>
  <si>
    <t>17:51:31.276</t>
  </si>
  <si>
    <t>17:51:31.312</t>
  </si>
  <si>
    <t>17:51:31.386</t>
  </si>
  <si>
    <t>17:51:31.419</t>
  </si>
  <si>
    <t>17:51:31.456</t>
  </si>
  <si>
    <t>17:51:31.524</t>
  </si>
  <si>
    <t>17:51:31.559</t>
  </si>
  <si>
    <t>17:51:31.633</t>
  </si>
  <si>
    <t>17:51:31.667</t>
  </si>
  <si>
    <t>17:51:31.703</t>
  </si>
  <si>
    <t>17:51:31.774</t>
  </si>
  <si>
    <t>17:51:31.811</t>
  </si>
  <si>
    <t>17:51:31.882</t>
  </si>
  <si>
    <t>17:51:31.919</t>
  </si>
  <si>
    <t>17:51:31.953</t>
  </si>
  <si>
    <t>17:51:32.025</t>
  </si>
  <si>
    <t>17:51:32.062</t>
  </si>
  <si>
    <t>17:51:32.099</t>
  </si>
  <si>
    <t>17:51:32.172</t>
  </si>
  <si>
    <t>17:51:32.207</t>
  </si>
  <si>
    <t>17:51:32.275</t>
  </si>
  <si>
    <t>17:51:32.312</t>
  </si>
  <si>
    <t>17:51:32.350</t>
  </si>
  <si>
    <t>17:51:32.421</t>
  </si>
  <si>
    <t>17:51:32.458</t>
  </si>
  <si>
    <t>17:51:32.528</t>
  </si>
  <si>
    <t>17:51:32.563</t>
  </si>
  <si>
    <t>17:51:32.633</t>
  </si>
  <si>
    <t>17:51:32.670</t>
  </si>
  <si>
    <t>17:51:32.704</t>
  </si>
  <si>
    <t>17:51:32.774</t>
  </si>
  <si>
    <t>17:51:32.811</t>
  </si>
  <si>
    <t>17:51:32.886</t>
  </si>
  <si>
    <t>17:51:32.922</t>
  </si>
  <si>
    <t>17:51:32.958</t>
  </si>
  <si>
    <t>17:51:33.031</t>
  </si>
  <si>
    <t>17:51:33.065</t>
  </si>
  <si>
    <t>17:51:33.132</t>
  </si>
  <si>
    <t>17:51:33.168</t>
  </si>
  <si>
    <t>17:51:33.207</t>
  </si>
  <si>
    <t>17:51:33.275</t>
  </si>
  <si>
    <t>17:51:33.312</t>
  </si>
  <si>
    <t>17:51:33.383</t>
  </si>
  <si>
    <t>17:51:33.416</t>
  </si>
  <si>
    <t>17:51:33.483</t>
  </si>
  <si>
    <t>17:51:33.520</t>
  </si>
  <si>
    <t>17:51:33.557</t>
  </si>
  <si>
    <t>17:51:33.626</t>
  </si>
  <si>
    <t>17:51:33.660</t>
  </si>
  <si>
    <t>17:51:33.733</t>
  </si>
  <si>
    <t>17:51:33.767</t>
  </si>
  <si>
    <t>17:51:33.805</t>
  </si>
  <si>
    <t>17:51:33.876</t>
  </si>
  <si>
    <t>17:51:33.912</t>
  </si>
  <si>
    <t>17:51:33.985</t>
  </si>
  <si>
    <t>17:51:34.020</t>
  </si>
  <si>
    <t>17:51:34.058</t>
  </si>
  <si>
    <t>17:51:34.133</t>
  </si>
  <si>
    <t>17:51:34.170</t>
  </si>
  <si>
    <t>17:51:34.208</t>
  </si>
  <si>
    <t>17:51:34.277</t>
  </si>
  <si>
    <t>17:51:34.311</t>
  </si>
  <si>
    <t>17:51:34.385</t>
  </si>
  <si>
    <t>17:51:34.418</t>
  </si>
  <si>
    <t>17:51:34.456</t>
  </si>
  <si>
    <t>17:51:34.524</t>
  </si>
  <si>
    <t>17:51:34.558</t>
  </si>
  <si>
    <t>17:51:34.627</t>
  </si>
  <si>
    <t>17:51:34.665</t>
  </si>
  <si>
    <t>17:51:34.702</t>
  </si>
  <si>
    <t>17:51:34.770</t>
  </si>
  <si>
    <t>17:51:34.804</t>
  </si>
  <si>
    <t>17:51:34.874</t>
  </si>
  <si>
    <t>17:51:34.912</t>
  </si>
  <si>
    <t>17:51:34.987</t>
  </si>
  <si>
    <t>17:51:35.020</t>
  </si>
  <si>
    <t>17:51:35.054</t>
  </si>
  <si>
    <t>17:51:35.124</t>
  </si>
  <si>
    <t>17:51:35.157</t>
  </si>
  <si>
    <t>17:51:35.224</t>
  </si>
  <si>
    <t>17:51:35.258</t>
  </si>
  <si>
    <t>17:51:35.325</t>
  </si>
  <si>
    <t>17:51:35.359</t>
  </si>
  <si>
    <t>17:51:35.426</t>
  </si>
  <si>
    <t>17:51:35.460</t>
  </si>
  <si>
    <t>17:51:35.529</t>
  </si>
  <si>
    <t>17:51:35.562</t>
  </si>
  <si>
    <t>17:51:35.629</t>
  </si>
  <si>
    <t>17:51:35.667</t>
  </si>
  <si>
    <t>17:51:35.736</t>
  </si>
  <si>
    <t>17:51:35.771</t>
  </si>
  <si>
    <t>17:51:35.805</t>
  </si>
  <si>
    <t>17:51:35.875</t>
  </si>
  <si>
    <t>17:51:35.912</t>
  </si>
  <si>
    <t>17:51:35.981</t>
  </si>
  <si>
    <t>17:51:36.018</t>
  </si>
  <si>
    <t>17:51:36.053</t>
  </si>
  <si>
    <t>17:51:36.119</t>
  </si>
  <si>
    <t>17:51:36.155</t>
  </si>
  <si>
    <t>17:51:36.225</t>
  </si>
  <si>
    <t>17:51:36.259</t>
  </si>
  <si>
    <t>17:51:36.330</t>
  </si>
  <si>
    <t>17:51:36.365</t>
  </si>
  <si>
    <t>17:51:36.439</t>
  </si>
  <si>
    <t>17:51:36.476</t>
  </si>
  <si>
    <t>17:51:36.513</t>
  </si>
  <si>
    <t>17:51:36.583</t>
  </si>
  <si>
    <t>17:51:36.620</t>
  </si>
  <si>
    <t>17:51:36.691</t>
  </si>
  <si>
    <t>17:51:36.729</t>
  </si>
  <si>
    <t>17:51:36.762</t>
  </si>
  <si>
    <t>17:51:36.832</t>
  </si>
  <si>
    <t>17:51:36.869</t>
  </si>
  <si>
    <t>17:51:36.938</t>
  </si>
  <si>
    <t>17:51:36.972</t>
  </si>
  <si>
    <t>17:51:37.005</t>
  </si>
  <si>
    <t>17:51:37.077</t>
  </si>
  <si>
    <t>17:51:37.114</t>
  </si>
  <si>
    <t>17:51:37.183</t>
  </si>
  <si>
    <t>17:51:37.219</t>
  </si>
  <si>
    <t>17:51:37.254</t>
  </si>
  <si>
    <t>17:51:37.327</t>
  </si>
  <si>
    <t>17:51:37.365</t>
  </si>
  <si>
    <t>17:51:37.434</t>
  </si>
  <si>
    <t>17:51:37.486</t>
  </si>
  <si>
    <t>17:51:37.510</t>
  </si>
  <si>
    <t>17:51:37.560</t>
  </si>
  <si>
    <t>17:51:37.628</t>
  </si>
  <si>
    <t>17:51:37.661</t>
  </si>
  <si>
    <t>17:51:37.733</t>
  </si>
  <si>
    <t>17:51:37.767</t>
  </si>
  <si>
    <t>17:51:37.805</t>
  </si>
  <si>
    <t>17:51:37.874</t>
  </si>
  <si>
    <t>17:51:37.912</t>
  </si>
  <si>
    <t>17:51:37.979</t>
  </si>
  <si>
    <t>17:51:38.013</t>
  </si>
  <si>
    <t>17:51:38.079</t>
  </si>
  <si>
    <t>17:51:38.113</t>
  </si>
  <si>
    <t>17:51:38.183</t>
  </si>
  <si>
    <t>17:51:38.216</t>
  </si>
  <si>
    <t>17:51:38.283</t>
  </si>
  <si>
    <t>17:51:38.320</t>
  </si>
  <si>
    <t>17:51:38.357</t>
  </si>
  <si>
    <t>17:51:38.427</t>
  </si>
  <si>
    <t>17:51:38.463</t>
  </si>
  <si>
    <t>17:51:38.532</t>
  </si>
  <si>
    <t>17:51:38.565</t>
  </si>
  <si>
    <t>17:51:38.639</t>
  </si>
  <si>
    <t>17:51:38.676</t>
  </si>
  <si>
    <t>17:51:38.709</t>
  </si>
  <si>
    <t>17:51:38.776</t>
  </si>
  <si>
    <t>17:51:38.810</t>
  </si>
  <si>
    <t>17:51:38.878</t>
  </si>
  <si>
    <t>17:51:38.913</t>
  </si>
  <si>
    <t>17:51:38.980</t>
  </si>
  <si>
    <t>17:51:39.013</t>
  </si>
  <si>
    <t>17:51:39.081</t>
  </si>
  <si>
    <t>17:51:39.115</t>
  </si>
  <si>
    <t>17:51:39.185</t>
  </si>
  <si>
    <t>17:51:39.219</t>
  </si>
  <si>
    <t>17:51:39.256</t>
  </si>
  <si>
    <t>17:51:39.325</t>
  </si>
  <si>
    <t>17:51:39.358</t>
  </si>
  <si>
    <t>17:51:39.429</t>
  </si>
  <si>
    <t>17:51:39.463</t>
  </si>
  <si>
    <t>17:51:39.530</t>
  </si>
  <si>
    <t>17:51:39.567</t>
  </si>
  <si>
    <t>17:51:39.636</t>
  </si>
  <si>
    <t>17:51:39.669</t>
  </si>
  <si>
    <t>17:51:39.707</t>
  </si>
  <si>
    <t>17:51:39.778</t>
  </si>
  <si>
    <t>17:51:39.812</t>
  </si>
  <si>
    <t>17:51:39.883</t>
  </si>
  <si>
    <t>17:51:39.919</t>
  </si>
  <si>
    <t>17:51:39.988</t>
  </si>
  <si>
    <t>17:51:40.023</t>
  </si>
  <si>
    <t>17:51:40.058</t>
  </si>
  <si>
    <t>17:51:40.130</t>
  </si>
  <si>
    <t>17:51:40.164</t>
  </si>
  <si>
    <t>17:51:40.230</t>
  </si>
  <si>
    <t>17:51:40.263</t>
  </si>
  <si>
    <t>17:51:40.330</t>
  </si>
  <si>
    <t>17:51:40.363</t>
  </si>
  <si>
    <t>17:51:40.430</t>
  </si>
  <si>
    <t>17:51:40.463</t>
  </si>
  <si>
    <t>17:51:40.533</t>
  </si>
  <si>
    <t>17:51:40.567</t>
  </si>
  <si>
    <t>17:51:40.638</t>
  </si>
  <si>
    <t>17:51:40.671</t>
  </si>
  <si>
    <t>17:51:40.705</t>
  </si>
  <si>
    <t>17:51:40.772</t>
  </si>
  <si>
    <t>17:51:40.808</t>
  </si>
  <si>
    <t>17:51:40.877</t>
  </si>
  <si>
    <t>17:51:40.913</t>
  </si>
  <si>
    <t>17:51:40.984</t>
  </si>
  <si>
    <t>17:51:41.017</t>
  </si>
  <si>
    <t>17:51:41.083</t>
  </si>
  <si>
    <t>17:51:41.116</t>
  </si>
  <si>
    <t>17:51:41.188</t>
  </si>
  <si>
    <t>17:51:41.224</t>
  </si>
  <si>
    <t>17:51:41.262</t>
  </si>
  <si>
    <t>17:51:41.333</t>
  </si>
  <si>
    <t>17:51:41.367</t>
  </si>
  <si>
    <t>17:51:41.437</t>
  </si>
  <si>
    <t>17:51:41.475</t>
  </si>
  <si>
    <t>17:51:41.512</t>
  </si>
  <si>
    <t>17:51:41.582</t>
  </si>
  <si>
    <t>17:51:41.617</t>
  </si>
  <si>
    <t>17:51:41.687</t>
  </si>
  <si>
    <t>17:51:41.722</t>
  </si>
  <si>
    <t>17:51:41.789</t>
  </si>
  <si>
    <t>17:51:41.824</t>
  </si>
  <si>
    <t>17:51:41.857</t>
  </si>
  <si>
    <t>17:51:41.925</t>
  </si>
  <si>
    <t>17:51:41.958</t>
  </si>
  <si>
    <t>17:51:42.025</t>
  </si>
  <si>
    <t>17:51:42.062</t>
  </si>
  <si>
    <t>17:51:42.130</t>
  </si>
  <si>
    <t>17:51:42.167</t>
  </si>
  <si>
    <t>17:51:42.239</t>
  </si>
  <si>
    <t>17:51:42.273</t>
  </si>
  <si>
    <t>17:51:42.311</t>
  </si>
  <si>
    <t>17:51:42.382</t>
  </si>
  <si>
    <t>17:51:42.415</t>
  </si>
  <si>
    <t>17:51:42.484</t>
  </si>
  <si>
    <t>17:51:42.517</t>
  </si>
  <si>
    <t>17:51:42.589</t>
  </si>
  <si>
    <t>17:51:42.626</t>
  </si>
  <si>
    <t>17:51:42.664</t>
  </si>
  <si>
    <t>17:51:42.735</t>
  </si>
  <si>
    <t>17:51:42.773</t>
  </si>
  <si>
    <t>17:51:42.808</t>
  </si>
  <si>
    <t>17:51:42.875</t>
  </si>
  <si>
    <t>17:51:42.913</t>
  </si>
  <si>
    <t>17:51:42.986</t>
  </si>
  <si>
    <t>17:51:43.023</t>
  </si>
  <si>
    <t>17:51:43.058</t>
  </si>
  <si>
    <t>17:51:43.128</t>
  </si>
  <si>
    <t>17:51:43.164</t>
  </si>
  <si>
    <t>17:51:43.232</t>
  </si>
  <si>
    <t>17:51:43.270</t>
  </si>
  <si>
    <t>17:51:43.338</t>
  </si>
  <si>
    <t>17:51:43.376</t>
  </si>
  <si>
    <t>17:51:43.410</t>
  </si>
  <si>
    <t>17:51:43.477</t>
  </si>
  <si>
    <t>17:51:43.511</t>
  </si>
  <si>
    <t>17:51:43.582</t>
  </si>
  <si>
    <t>17:51:43.619</t>
  </si>
  <si>
    <t>17:51:43.691</t>
  </si>
  <si>
    <t>17:51:43.727</t>
  </si>
  <si>
    <t>17:51:43.761</t>
  </si>
  <si>
    <t>17:51:43.828</t>
  </si>
  <si>
    <t>17:51:43.863</t>
  </si>
  <si>
    <t>17:51:43.930</t>
  </si>
  <si>
    <t>17:51:43.967</t>
  </si>
  <si>
    <t>17:51:44.035</t>
  </si>
  <si>
    <t>17:51:44.068</t>
  </si>
  <si>
    <t>17:51:44.137</t>
  </si>
  <si>
    <t>17:51:44.172</t>
  </si>
  <si>
    <t>17:51:44.239</t>
  </si>
  <si>
    <t>17:51:44.273</t>
  </si>
  <si>
    <t>17:51:44.306</t>
  </si>
  <si>
    <t>17:51:44.373</t>
  </si>
  <si>
    <t>17:51:44.439</t>
  </si>
  <si>
    <t>17:51:44.473</t>
  </si>
  <si>
    <t>17:51:44.506</t>
  </si>
  <si>
    <t>17:51:44.575</t>
  </si>
  <si>
    <t>17:51:44.611</t>
  </si>
  <si>
    <t>17:51:44.678</t>
  </si>
  <si>
    <t>17:51:44.711</t>
  </si>
  <si>
    <t>17:51:44.779</t>
  </si>
  <si>
    <t>17:51:44.812</t>
  </si>
  <si>
    <t>17:51:44.880</t>
  </si>
  <si>
    <t>17:51:44.913</t>
  </si>
  <si>
    <t>17:51:44.984</t>
  </si>
  <si>
    <t>17:51:45.019</t>
  </si>
  <si>
    <t>17:51:45.091</t>
  </si>
  <si>
    <t>17:51:45.124</t>
  </si>
  <si>
    <t>17:51:45.190</t>
  </si>
  <si>
    <t>17:51:45.223</t>
  </si>
  <si>
    <t>17:51:45.293</t>
  </si>
  <si>
    <t>17:51:45.326</t>
  </si>
  <si>
    <t>17:51:45.361</t>
  </si>
  <si>
    <t>17:51:45.428</t>
  </si>
  <si>
    <t>17:51:45.461</t>
  </si>
  <si>
    <t>17:51:45.528</t>
  </si>
  <si>
    <t>17:51:45.561</t>
  </si>
  <si>
    <t>17:51:45.629</t>
  </si>
  <si>
    <t>17:51:45.663</t>
  </si>
  <si>
    <t>17:51:45.729</t>
  </si>
  <si>
    <t>17:51:45.762</t>
  </si>
  <si>
    <t>17:51:45.829</t>
  </si>
  <si>
    <t>17:51:45.863</t>
  </si>
  <si>
    <t>17:51:45.932</t>
  </si>
  <si>
    <t>17:51:45.968</t>
  </si>
  <si>
    <t>17:51:46.039</t>
  </si>
  <si>
    <t>17:51:46.074</t>
  </si>
  <si>
    <t>17:51:46.111</t>
  </si>
  <si>
    <t>17:51:46.178</t>
  </si>
  <si>
    <t>17:51:46.212</t>
  </si>
  <si>
    <t>17:51:46.279</t>
  </si>
  <si>
    <t>17:51:46.314</t>
  </si>
  <si>
    <t>17:51:46.382</t>
  </si>
  <si>
    <t>17:51:46.415</t>
  </si>
  <si>
    <t>17:51:46.484</t>
  </si>
  <si>
    <t>17:51:46.519</t>
  </si>
  <si>
    <t>17:51:46.585</t>
  </si>
  <si>
    <t>17:51:46.620</t>
  </si>
  <si>
    <t>17:51:46.689</t>
  </si>
  <si>
    <t>17:51:46.723</t>
  </si>
  <si>
    <t>17:51:46.759</t>
  </si>
  <si>
    <t>17:51:46.830</t>
  </si>
  <si>
    <t>17:51:46.864</t>
  </si>
  <si>
    <t>17:51:46.933</t>
  </si>
  <si>
    <t>17:51:46.968</t>
  </si>
  <si>
    <t>17:51:47.039</t>
  </si>
  <si>
    <t>17:51:47.072</t>
  </si>
  <si>
    <t>17:51:47.139</t>
  </si>
  <si>
    <t>17:51:47.176</t>
  </si>
  <si>
    <t>17:51:47.209</t>
  </si>
  <si>
    <t>17:51:47.282</t>
  </si>
  <si>
    <t>17:51:47.317</t>
  </si>
  <si>
    <t>17:51:47.383</t>
  </si>
  <si>
    <t>17:51:47.416</t>
  </si>
  <si>
    <t>17:51:47.487</t>
  </si>
  <si>
    <t>17:51:47.525</t>
  </si>
  <si>
    <t>17:51:47.559</t>
  </si>
  <si>
    <t>17:51:47.626</t>
  </si>
  <si>
    <t>17:51:47.697</t>
  </si>
  <si>
    <t>17:51:47.730</t>
  </si>
  <si>
    <t>17:51:47.763</t>
  </si>
  <si>
    <t>17:51:47.831</t>
  </si>
  <si>
    <t>17:51:47.868</t>
  </si>
  <si>
    <t>17:51:47.935</t>
  </si>
  <si>
    <t>17:51:47.972</t>
  </si>
  <si>
    <t>17:51:48.012</t>
  </si>
  <si>
    <t>17:51:48.085</t>
  </si>
  <si>
    <t>17:51:48.118</t>
  </si>
  <si>
    <t>17:51:48.186</t>
  </si>
  <si>
    <t>17:51:48.219</t>
  </si>
  <si>
    <t>17:51:48.293</t>
  </si>
  <si>
    <t>17:51:48.329</t>
  </si>
  <si>
    <t>17:51:48.363</t>
  </si>
  <si>
    <t>17:51:48.434</t>
  </si>
  <si>
    <t>17:51:48.471</t>
  </si>
  <si>
    <t>17:51:48.540</t>
  </si>
  <si>
    <t>17:51:48.578</t>
  </si>
  <si>
    <t>17:51:48.611</t>
  </si>
  <si>
    <t>17:51:48.684</t>
  </si>
  <si>
    <t>17:51:48.717</t>
  </si>
  <si>
    <t>17:51:48.793</t>
  </si>
  <si>
    <t>17:51:48.829</t>
  </si>
  <si>
    <t>17:51:48.864</t>
  </si>
  <si>
    <t>17:51:48.931</t>
  </si>
  <si>
    <t>17:51:48.965</t>
  </si>
  <si>
    <t>17:51:49.033</t>
  </si>
  <si>
    <t>17:51:49.067</t>
  </si>
  <si>
    <t>17:51:49.136</t>
  </si>
  <si>
    <t>17:51:49.170</t>
  </si>
  <si>
    <t>17:51:49.240</t>
  </si>
  <si>
    <t>17:51:49.274</t>
  </si>
  <si>
    <t>17:51:49.312</t>
  </si>
  <si>
    <t>17:51:49.383</t>
  </si>
  <si>
    <t>17:51:49.418</t>
  </si>
  <si>
    <t>17:51:49.492</t>
  </si>
  <si>
    <t>17:51:49.527</t>
  </si>
  <si>
    <t>17:51:49.563</t>
  </si>
  <si>
    <t>17:51:49.631</t>
  </si>
  <si>
    <t>17:51:49.667</t>
  </si>
  <si>
    <t>17:51:49.734</t>
  </si>
  <si>
    <t>17:51:49.769</t>
  </si>
  <si>
    <t>17:51:49.842</t>
  </si>
  <si>
    <t>17:51:49.875</t>
  </si>
  <si>
    <t>17:51:49.913</t>
  </si>
  <si>
    <t>17:51:49.984</t>
  </si>
  <si>
    <t>17:51:50.018</t>
  </si>
  <si>
    <t>17:51:50.087</t>
  </si>
  <si>
    <t>17:51:50.120</t>
  </si>
  <si>
    <t>17:51:50.194</t>
  </si>
  <si>
    <t>17:51:50.227</t>
  </si>
  <si>
    <t>17:51:50.262</t>
  </si>
  <si>
    <t>17:51:50.333</t>
  </si>
  <si>
    <t>17:51:50.371</t>
  </si>
  <si>
    <t>17:51:50.447</t>
  </si>
  <si>
    <t>17:51:50.481</t>
  </si>
  <si>
    <t>17:51:50.515</t>
  </si>
  <si>
    <t>17:51:50.585</t>
  </si>
  <si>
    <t>17:51:50.622</t>
  </si>
  <si>
    <t>17:51:50.693</t>
  </si>
  <si>
    <t>17:51:50.726</t>
  </si>
  <si>
    <t>17:51:50.762</t>
  </si>
  <si>
    <t>17:51:50.832</t>
  </si>
  <si>
    <t>17:51:50.869</t>
  </si>
  <si>
    <t>17:51:50.938</t>
  </si>
  <si>
    <t>17:51:50.973</t>
  </si>
  <si>
    <t>17:51:51.045</t>
  </si>
  <si>
    <t>17:51:51.083</t>
  </si>
  <si>
    <t>17:51:51.117</t>
  </si>
  <si>
    <t>17:51:51.192</t>
  </si>
  <si>
    <t>17:51:51.227</t>
  </si>
  <si>
    <t>17:51:51.296</t>
  </si>
  <si>
    <t>17:51:51.332</t>
  </si>
  <si>
    <t>17:51:51.369</t>
  </si>
  <si>
    <t>17:51:51.437</t>
  </si>
  <si>
    <t>17:51:51.472</t>
  </si>
  <si>
    <t>17:51:51.510</t>
  </si>
  <si>
    <t>17:51:51.585</t>
  </si>
  <si>
    <t>17:51:51.619</t>
  </si>
  <si>
    <t>17:51:51.688</t>
  </si>
  <si>
    <t>17:51:51.721</t>
  </si>
  <si>
    <t>17:51:51.792</t>
  </si>
  <si>
    <t>17:51:51.826</t>
  </si>
  <si>
    <t>17:51:51.899</t>
  </si>
  <si>
    <t>17:51:51.936</t>
  </si>
  <si>
    <t>17:51:51.974</t>
  </si>
  <si>
    <t>17:51:52.011</t>
  </si>
  <si>
    <t>17:51:52.083</t>
  </si>
  <si>
    <t>17:51:52.119</t>
  </si>
  <si>
    <t>17:51:52.188</t>
  </si>
  <si>
    <t>17:51:52.222</t>
  </si>
  <si>
    <t>17:51:52.293</t>
  </si>
  <si>
    <t>17:51:52.327</t>
  </si>
  <si>
    <t>17:51:52.363</t>
  </si>
  <si>
    <t>17:51:52.435</t>
  </si>
  <si>
    <t>17:51:52.471</t>
  </si>
  <si>
    <t>17:51:52.538</t>
  </si>
  <si>
    <t>17:51:52.573</t>
  </si>
  <si>
    <t>17:51:52.648</t>
  </si>
  <si>
    <t>17:51:52.685</t>
  </si>
  <si>
    <t>17:51:52.722</t>
  </si>
  <si>
    <t>17:51:52.798</t>
  </si>
  <si>
    <t>17:51:52.834</t>
  </si>
  <si>
    <t>17:51:52.867</t>
  </si>
  <si>
    <t>17:51:52.938</t>
  </si>
  <si>
    <t>17:51:52.971</t>
  </si>
  <si>
    <t>17:51:53.048</t>
  </si>
  <si>
    <t>17:51:53.084</t>
  </si>
  <si>
    <t>17:51:53.122</t>
  </si>
  <si>
    <t>17:51:53.193</t>
  </si>
  <si>
    <t>17:51:53.226</t>
  </si>
  <si>
    <t>17:51:53.298</t>
  </si>
  <si>
    <t>17:51:53.335</t>
  </si>
  <si>
    <t>17:51:53.372</t>
  </si>
  <si>
    <t>17:51:53.444</t>
  </si>
  <si>
    <t>17:51:53.478</t>
  </si>
  <si>
    <t>17:51:53.515</t>
  </si>
  <si>
    <t>17:51:53.587</t>
  </si>
  <si>
    <t>17:51:53.620</t>
  </si>
  <si>
    <t>17:51:53.691</t>
  </si>
  <si>
    <t>17:51:53.725</t>
  </si>
  <si>
    <t>17:51:53.792</t>
  </si>
  <si>
    <t>17:51:53.827</t>
  </si>
  <si>
    <t>17:51:53.896</t>
  </si>
  <si>
    <t>17:51:53.930</t>
  </si>
  <si>
    <t>17:51:53.964</t>
  </si>
  <si>
    <t>17:51:54.031</t>
  </si>
  <si>
    <t>17:51:54.067</t>
  </si>
  <si>
    <t>17:51:54.135</t>
  </si>
  <si>
    <t>17:51:54.170</t>
  </si>
  <si>
    <t>17:51:54.237</t>
  </si>
  <si>
    <t>17:51:54.274</t>
  </si>
  <si>
    <t>17:51:54.311</t>
  </si>
  <si>
    <t>17:51:54.378</t>
  </si>
  <si>
    <t>17:51:54.448</t>
  </si>
  <si>
    <t>17:51:54.485</t>
  </si>
  <si>
    <t>17:51:54.519</t>
  </si>
  <si>
    <t>17:51:54.594</t>
  </si>
  <si>
    <t>17:51:54.628</t>
  </si>
  <si>
    <t>17:51:54.697</t>
  </si>
  <si>
    <t>17:51:54.731</t>
  </si>
  <si>
    <t>17:51:54.768</t>
  </si>
  <si>
    <t>17:51:54.835</t>
  </si>
  <si>
    <t>17:51:54.870</t>
  </si>
  <si>
    <t>17:51:54.938</t>
  </si>
  <si>
    <t>17:51:54.976</t>
  </si>
  <si>
    <t>17:51:55.044</t>
  </si>
  <si>
    <t>17:51:55.081</t>
  </si>
  <si>
    <t>17:51:55.115</t>
  </si>
  <si>
    <t>17:51:55.187</t>
  </si>
  <si>
    <t>17:51:55.221</t>
  </si>
  <si>
    <t>17:51:55.297</t>
  </si>
  <si>
    <t>17:51:55.330</t>
  </si>
  <si>
    <t>17:51:55.397</t>
  </si>
  <si>
    <t>17:51:55.431</t>
  </si>
  <si>
    <t>17:51:55.469</t>
  </si>
  <si>
    <t>17:51:55.536</t>
  </si>
  <si>
    <t>17:51:55.571</t>
  </si>
  <si>
    <t>17:51:55.644</t>
  </si>
  <si>
    <t>17:51:55.678</t>
  </si>
  <si>
    <t>17:51:55.712</t>
  </si>
  <si>
    <t>17:51:55.787</t>
  </si>
  <si>
    <t>17:51:55.821</t>
  </si>
  <si>
    <t>17:51:55.889</t>
  </si>
  <si>
    <t>17:51:55.924</t>
  </si>
  <si>
    <t>17:51:55.995</t>
  </si>
  <si>
    <t>17:51:56.031</t>
  </si>
  <si>
    <t>17:51:56.064</t>
  </si>
  <si>
    <t>17:51:56.131</t>
  </si>
  <si>
    <t>17:51:56.164</t>
  </si>
  <si>
    <t>17:51:56.233</t>
  </si>
  <si>
    <t>17:51:56.265</t>
  </si>
  <si>
    <t>17:51:56.334</t>
  </si>
  <si>
    <t>17:51:56.367</t>
  </si>
  <si>
    <t>17:51:56.434</t>
  </si>
  <si>
    <t>17:51:56.468</t>
  </si>
  <si>
    <t>17:51:56.535</t>
  </si>
  <si>
    <t>17:51:56.573</t>
  </si>
  <si>
    <t>17:51:56.644</t>
  </si>
  <si>
    <t>17:51:56.678</t>
  </si>
  <si>
    <t>17:51:56.746</t>
  </si>
  <si>
    <t>17:51:56.780</t>
  </si>
  <si>
    <t>17:51:56.817</t>
  </si>
  <si>
    <t>17:51:56.884</t>
  </si>
  <si>
    <t>17:51:56.918</t>
  </si>
  <si>
    <t>17:51:56.991</t>
  </si>
  <si>
    <t>17:51:57.029</t>
  </si>
  <si>
    <t>17:51:57.096</t>
  </si>
  <si>
    <t>17:51:57.130</t>
  </si>
  <si>
    <t>17:51:57.168</t>
  </si>
  <si>
    <t>17:51:57.235</t>
  </si>
  <si>
    <t>17:51:57.273</t>
  </si>
  <si>
    <t>17:51:57.344</t>
  </si>
  <si>
    <t>17:51:57.381</t>
  </si>
  <si>
    <t>17:51:57.419</t>
  </si>
  <si>
    <t>17:51:57.487</t>
  </si>
  <si>
    <t>17:51:57.521</t>
  </si>
  <si>
    <t>17:51:57.587</t>
  </si>
  <si>
    <t>17:51:57.622</t>
  </si>
  <si>
    <t>17:51:57.692</t>
  </si>
  <si>
    <t>17:51:57.726</t>
  </si>
  <si>
    <t>17:51:57.797</t>
  </si>
  <si>
    <t>17:51:57.840</t>
  </si>
  <si>
    <t>17:51:57.871</t>
  </si>
  <si>
    <t>17:51:57.940</t>
  </si>
  <si>
    <t>17:51:57.978</t>
  </si>
  <si>
    <t>17:51:58.016</t>
  </si>
  <si>
    <t>17:51:58.084</t>
  </si>
  <si>
    <t>17:51:58.117</t>
  </si>
  <si>
    <t>17:51:58.187</t>
  </si>
  <si>
    <t>17:51:58.220</t>
  </si>
  <si>
    <t>17:51:58.288</t>
  </si>
  <si>
    <t>17:51:58.321</t>
  </si>
  <si>
    <t>17:51:58.387</t>
  </si>
  <si>
    <t>17:51:58.421</t>
  </si>
  <si>
    <t>17:51:58.491</t>
  </si>
  <si>
    <t>17:51:58.529</t>
  </si>
  <si>
    <t>17:51:58.563</t>
  </si>
  <si>
    <t>17:51:58.640</t>
  </si>
  <si>
    <t>17:51:58.673</t>
  </si>
  <si>
    <t>17:51:58.740</t>
  </si>
  <si>
    <t>17:51:58.774</t>
  </si>
  <si>
    <t>17:51:58.846</t>
  </si>
  <si>
    <t>17:51:58.882</t>
  </si>
  <si>
    <t>17:51:58.916</t>
  </si>
  <si>
    <t>17:51:58.985</t>
  </si>
  <si>
    <t>17:51:59.019</t>
  </si>
  <si>
    <t>17:51:59.086</t>
  </si>
  <si>
    <t>17:51:59.122</t>
  </si>
  <si>
    <t>17:51:59.189</t>
  </si>
  <si>
    <t>17:51:59.223</t>
  </si>
  <si>
    <t>17:51:59.298</t>
  </si>
  <si>
    <t>17:51:59.333</t>
  </si>
  <si>
    <t>17:51:59.371</t>
  </si>
  <si>
    <t>17:51:59.441</t>
  </si>
  <si>
    <t>17:51:59.478</t>
  </si>
  <si>
    <t>17:51:59.550</t>
  </si>
  <si>
    <t>17:51:59.583</t>
  </si>
  <si>
    <t>17:51:59.616</t>
  </si>
  <si>
    <t>17:51:59.684</t>
  </si>
  <si>
    <t>17:51:59.717</t>
  </si>
  <si>
    <t>17:51:59.789</t>
  </si>
  <si>
    <t>17:51:59.824</t>
  </si>
  <si>
    <t>17:51:59.894</t>
  </si>
  <si>
    <t>17:51:59.927</t>
  </si>
  <si>
    <t>17:51:59.997</t>
  </si>
  <si>
    <t>17:52:00.030</t>
  </si>
  <si>
    <t>17:52:00.068</t>
  </si>
  <si>
    <t>17:52:00.135</t>
  </si>
  <si>
    <t>17:52:00.171</t>
  </si>
  <si>
    <t>17:52:00.239</t>
  </si>
  <si>
    <t>17:52:00.272</t>
  </si>
  <si>
    <t>17:52:00.347</t>
  </si>
  <si>
    <t>17:52:00.384</t>
  </si>
  <si>
    <t>17:52:00.420</t>
  </si>
  <si>
    <t>17:52:00.493</t>
  </si>
  <si>
    <t>17:52:00.527</t>
  </si>
  <si>
    <t>17:52:00.598</t>
  </si>
  <si>
    <t>17:52:00.636</t>
  </si>
  <si>
    <t>17:52:00.672</t>
  </si>
  <si>
    <t>17:52:00.742</t>
  </si>
  <si>
    <t>17:52:00.778</t>
  </si>
  <si>
    <t>17:52:00.848</t>
  </si>
  <si>
    <t>17:52:00.881</t>
  </si>
  <si>
    <t>17:52:00.918</t>
  </si>
  <si>
    <t>17:52:00.989</t>
  </si>
  <si>
    <t>17:52:01.024</t>
  </si>
  <si>
    <t>17:52:01.095</t>
  </si>
  <si>
    <t>17:52:01.129</t>
  </si>
  <si>
    <t>17:52:01.197</t>
  </si>
  <si>
    <t>17:52:01.232</t>
  </si>
  <si>
    <t>17:52:01.304</t>
  </si>
  <si>
    <t>17:52:01.337</t>
  </si>
  <si>
    <t>17:52:01.371</t>
  </si>
  <si>
    <t>17:52:01.447</t>
  </si>
  <si>
    <t>17:52:01.482</t>
  </si>
  <si>
    <t>17:52:01.554</t>
  </si>
  <si>
    <t>17:52:01.589</t>
  </si>
  <si>
    <t>17:52:01.626</t>
  </si>
  <si>
    <t>17:52:01.692</t>
  </si>
  <si>
    <t>17:52:01.725</t>
  </si>
  <si>
    <t>17:52:01.792</t>
  </si>
  <si>
    <t>17:52:01.825</t>
  </si>
  <si>
    <t>17:52:01.891</t>
  </si>
  <si>
    <t>17:52:01.928</t>
  </si>
  <si>
    <t>17:52:01.999</t>
  </si>
  <si>
    <t>17:52:02.035</t>
  </si>
  <si>
    <t>17:52:02.071</t>
  </si>
  <si>
    <t>17:52:02.138</t>
  </si>
  <si>
    <t>17:52:02.172</t>
  </si>
  <si>
    <t>17:52:02.246</t>
  </si>
  <si>
    <t>17:52:02.283</t>
  </si>
  <si>
    <t>17:52:02.317</t>
  </si>
  <si>
    <t>17:52:02.387</t>
  </si>
  <si>
    <t>17:52:02.421</t>
  </si>
  <si>
    <t>17:52:02.488</t>
  </si>
  <si>
    <t>17:52:02.521</t>
  </si>
  <si>
    <t>17:52:02.589</t>
  </si>
  <si>
    <t>17:52:02.625</t>
  </si>
  <si>
    <t>17:52:02.694</t>
  </si>
  <si>
    <t>17:52:02.729</t>
  </si>
  <si>
    <t>17:52:02.767</t>
  </si>
  <si>
    <t>17:52:02.840</t>
  </si>
  <si>
    <t>17:52:02.874</t>
  </si>
  <si>
    <t>17:52:02.946</t>
  </si>
  <si>
    <t>17:52:02.980</t>
  </si>
  <si>
    <t>17:52:03.051</t>
  </si>
  <si>
    <t>17:52:03.088</t>
  </si>
  <si>
    <t>17:52:03.122</t>
  </si>
  <si>
    <t>17:52:03.194</t>
  </si>
  <si>
    <t>17:52:03.231</t>
  </si>
  <si>
    <t>17:52:03.301</t>
  </si>
  <si>
    <t>17:52:03.334</t>
  </si>
  <si>
    <t>17:52:03.371</t>
  </si>
  <si>
    <t>17:52:03.438</t>
  </si>
  <si>
    <t>17:52:03.471</t>
  </si>
  <si>
    <t>17:52:03.538</t>
  </si>
  <si>
    <t>17:52:03.573</t>
  </si>
  <si>
    <t>17:52:03.646</t>
  </si>
  <si>
    <t>17:52:03.684</t>
  </si>
  <si>
    <t>17:52:03.717</t>
  </si>
  <si>
    <t>17:52:03.785</t>
  </si>
  <si>
    <t>17:52:03.819</t>
  </si>
  <si>
    <t>17:52:03.891</t>
  </si>
  <si>
    <t>17:52:03.929</t>
  </si>
  <si>
    <t>17:52:04.001</t>
  </si>
  <si>
    <t>17:52:04.038</t>
  </si>
  <si>
    <t>17:52:04.074</t>
  </si>
  <si>
    <t>17:52:04.145</t>
  </si>
  <si>
    <t>17:52:04.180</t>
  </si>
  <si>
    <t>17:52:04.251</t>
  </si>
  <si>
    <t>17:52:04.286</t>
  </si>
  <si>
    <t>17:52:04.324</t>
  </si>
  <si>
    <t>17:52:04.392</t>
  </si>
  <si>
    <t>17:52:04.428</t>
  </si>
  <si>
    <t>17:52:04.498</t>
  </si>
  <si>
    <t>17:52:04.534</t>
  </si>
  <si>
    <t>17:52:04.572</t>
  </si>
  <si>
    <t>17:52:04.643</t>
  </si>
  <si>
    <t>17:52:04.677</t>
  </si>
  <si>
    <t>17:52:04.744</t>
  </si>
  <si>
    <t>17:52:04.778</t>
  </si>
  <si>
    <t>17:52:04.851</t>
  </si>
  <si>
    <t>17:52:04.889</t>
  </si>
  <si>
    <t>17:52:04.925</t>
  </si>
  <si>
    <t>17:52:04.999</t>
  </si>
  <si>
    <t>17:52:05.036</t>
  </si>
  <si>
    <t>17:52:05.071</t>
  </si>
  <si>
    <t>17:52:05.143</t>
  </si>
  <si>
    <t>17:52:05.179</t>
  </si>
  <si>
    <t>17:52:05.249</t>
  </si>
  <si>
    <t>17:52:05.282</t>
  </si>
  <si>
    <t>17:52:05.349</t>
  </si>
  <si>
    <t>17:52:05.382</t>
  </si>
  <si>
    <t>17:52:05.420</t>
  </si>
  <si>
    <t>17:52:05.488</t>
  </si>
  <si>
    <t>17:52:05.521</t>
  </si>
  <si>
    <t>17:52:05.589</t>
  </si>
  <si>
    <t>17:52:05.622</t>
  </si>
  <si>
    <t>17:52:05.693</t>
  </si>
  <si>
    <t>17:52:05.727</t>
  </si>
  <si>
    <t>17:52:05.797</t>
  </si>
  <si>
    <t>17:52:05.835</t>
  </si>
  <si>
    <t>17:52:05.871</t>
  </si>
  <si>
    <t>17:52:05.939</t>
  </si>
  <si>
    <t>17:52:05.976</t>
  </si>
  <si>
    <t>17:52:06.044</t>
  </si>
  <si>
    <t>17:52:06.077</t>
  </si>
  <si>
    <t>17:52:06.147</t>
  </si>
  <si>
    <t>17:52:06.181</t>
  </si>
  <si>
    <t>17:52:06.254</t>
  </si>
  <si>
    <t>17:52:06.287</t>
  </si>
  <si>
    <t>17:52:06.354</t>
  </si>
  <si>
    <t>17:52:06.388</t>
  </si>
  <si>
    <t>17:52:06.424</t>
  </si>
  <si>
    <t>17:52:06.493</t>
  </si>
  <si>
    <t>17:52:06.530</t>
  </si>
  <si>
    <t>17:52:06.596</t>
  </si>
  <si>
    <t>17:52:06.629</t>
  </si>
  <si>
    <t>17:52:06.697</t>
  </si>
  <si>
    <t>17:52:06.730</t>
  </si>
  <si>
    <t>17:52:06.799</t>
  </si>
  <si>
    <t>17:52:06.834</t>
  </si>
  <si>
    <t>17:52:06.871</t>
  </si>
  <si>
    <t>17:52:06.942</t>
  </si>
  <si>
    <t>17:52:06.979</t>
  </si>
  <si>
    <t>17:52:07.047</t>
  </si>
  <si>
    <t>17:52:07.085</t>
  </si>
  <si>
    <t>17:52:07.152</t>
  </si>
  <si>
    <t>17:52:07.190</t>
  </si>
  <si>
    <t>17:52:07.224</t>
  </si>
  <si>
    <t>17:52:07.292</t>
  </si>
  <si>
    <t>17:52:07.328</t>
  </si>
  <si>
    <t>17:52:07.395</t>
  </si>
  <si>
    <t>17:52:07.431</t>
  </si>
  <si>
    <t>17:52:07.503</t>
  </si>
  <si>
    <t>17:52:07.536</t>
  </si>
  <si>
    <t>17:52:07.607</t>
  </si>
  <si>
    <t>17:52:07.642</t>
  </si>
  <si>
    <t>17:52:07.675</t>
  </si>
  <si>
    <t>17:52:07.746</t>
  </si>
  <si>
    <t>17:52:07.780</t>
  </si>
  <si>
    <t>17:52:07.853</t>
  </si>
  <si>
    <t>17:52:07.888</t>
  </si>
  <si>
    <t>17:52:07.925</t>
  </si>
  <si>
    <t>17:52:07.998</t>
  </si>
  <si>
    <t>17:52:08.032</t>
  </si>
  <si>
    <t>17:52:08.103</t>
  </si>
  <si>
    <t>17:52:08.137</t>
  </si>
  <si>
    <t>17:52:08.204</t>
  </si>
  <si>
    <t>17:52:08.242</t>
  </si>
  <si>
    <t>17:52:08.277</t>
  </si>
  <si>
    <t>17:52:08.351</t>
  </si>
  <si>
    <t>17:52:08.390</t>
  </si>
  <si>
    <t>17:52:08.428</t>
  </si>
  <si>
    <t>17:52:08.499</t>
  </si>
  <si>
    <t>17:52:08.536</t>
  </si>
  <si>
    <t>17:52:08.572</t>
  </si>
  <si>
    <t>17:52:08.642</t>
  </si>
  <si>
    <t>17:52:08.675</t>
  </si>
  <si>
    <t>17:52:08.745</t>
  </si>
  <si>
    <t>17:52:08.781</t>
  </si>
  <si>
    <t>17:52:08.856</t>
  </si>
  <si>
    <t>17:52:08.892</t>
  </si>
  <si>
    <t>17:52:08.925</t>
  </si>
  <si>
    <t>17:52:08.995</t>
  </si>
  <si>
    <t>17:52:09.031</t>
  </si>
  <si>
    <t>17:52:09.101</t>
  </si>
  <si>
    <t>17:52:09.135</t>
  </si>
  <si>
    <t>17:52:09.204</t>
  </si>
  <si>
    <t>17:52:09.238</t>
  </si>
  <si>
    <t>17:52:09.272</t>
  </si>
  <si>
    <t>17:52:09.346</t>
  </si>
  <si>
    <t>17:52:09.384</t>
  </si>
  <si>
    <t>17:52:09.455</t>
  </si>
  <si>
    <t>17:52:09.488</t>
  </si>
  <si>
    <t>17:52:09.522</t>
  </si>
  <si>
    <t>17:52:09.589</t>
  </si>
  <si>
    <t>17:52:09.624</t>
  </si>
  <si>
    <t>17:52:09.696</t>
  </si>
  <si>
    <t>17:52:09.734</t>
  </si>
  <si>
    <t>17:52:09.770</t>
  </si>
  <si>
    <t>17:52:09.839</t>
  </si>
  <si>
    <t>17:52:09.876</t>
  </si>
  <si>
    <t>17:52:09.951</t>
  </si>
  <si>
    <t>17:52:09.985</t>
  </si>
  <si>
    <t>17:52:10.053</t>
  </si>
  <si>
    <t>17:52:10.090</t>
  </si>
  <si>
    <t>17:52:10.129</t>
  </si>
  <si>
    <t>17:52:10.196</t>
  </si>
  <si>
    <t>17:52:10.229</t>
  </si>
  <si>
    <t>17:52:10.302</t>
  </si>
  <si>
    <t>17:52:10.338</t>
  </si>
  <si>
    <t>17:52:10.373</t>
  </si>
  <si>
    <t>17:52:10.446</t>
  </si>
  <si>
    <t>17:52:10.480</t>
  </si>
  <si>
    <t>17:52:10.550</t>
  </si>
  <si>
    <t>17:52:10.584</t>
  </si>
  <si>
    <t>17:52:10.653</t>
  </si>
  <si>
    <t>17:52:10.688</t>
  </si>
  <si>
    <t>17:52:10.721</t>
  </si>
  <si>
    <t>17:52:10.788</t>
  </si>
  <si>
    <t>17:52:10.825</t>
  </si>
  <si>
    <t>17:52:10.895</t>
  </si>
  <si>
    <t>17:52:10.931</t>
  </si>
  <si>
    <t>17:52:11.003</t>
  </si>
  <si>
    <t>17:52:11.038</t>
  </si>
  <si>
    <t>17:52:11.076</t>
  </si>
  <si>
    <t>17:52:11.147</t>
  </si>
  <si>
    <t>17:52:11.181</t>
  </si>
  <si>
    <t>17:52:11.254</t>
  </si>
  <si>
    <t>17:52:11.288</t>
  </si>
  <si>
    <t>17:52:11.359</t>
  </si>
  <si>
    <t>17:52:11.397</t>
  </si>
  <si>
    <t>17:52:11.432</t>
  </si>
  <si>
    <t>17:52:11.505</t>
  </si>
  <si>
    <t>17:52:11.538</t>
  </si>
  <si>
    <t>17:52:11.572</t>
  </si>
  <si>
    <t>17:52:11.644</t>
  </si>
  <si>
    <t>17:52:11.680</t>
  </si>
  <si>
    <t>17:52:11.748</t>
  </si>
  <si>
    <t>17:52:11.782</t>
  </si>
  <si>
    <t>17:52:11.853</t>
  </si>
  <si>
    <t>17:52:11.887</t>
  </si>
  <si>
    <t>17:52:11.956</t>
  </si>
  <si>
    <t>17:52:11.992</t>
  </si>
  <si>
    <t>17:52:12.025</t>
  </si>
  <si>
    <t>17:52:12.093</t>
  </si>
  <si>
    <t>17:52:12.126</t>
  </si>
  <si>
    <t>17:52:12.195</t>
  </si>
  <si>
    <t>17:52:12.228</t>
  </si>
  <si>
    <t>17:52:12.300</t>
  </si>
  <si>
    <t>17:52:12.336</t>
  </si>
  <si>
    <t>17:52:12.405</t>
  </si>
  <si>
    <t>17:52:12.439</t>
  </si>
  <si>
    <t>17:52:12.477</t>
  </si>
  <si>
    <t>17:52:12.545</t>
  </si>
  <si>
    <t>17:52:12.579</t>
  </si>
  <si>
    <t>17:52:12.649</t>
  </si>
  <si>
    <t>17:52:12.686</t>
  </si>
  <si>
    <t>17:52:12.756</t>
  </si>
  <si>
    <t>17:52:12.789</t>
  </si>
  <si>
    <t>17:52:12.824</t>
  </si>
  <si>
    <t>17:52:12.896</t>
  </si>
  <si>
    <t>17:52:12.930</t>
  </si>
  <si>
    <t>17:52:13.001</t>
  </si>
  <si>
    <t>17:52:13.037</t>
  </si>
  <si>
    <t>17:52:13.071</t>
  </si>
  <si>
    <t>17:52:13.145</t>
  </si>
  <si>
    <t>17:52:13.180</t>
  </si>
  <si>
    <t>17:52:13.250</t>
  </si>
  <si>
    <t>17:52:13.287</t>
  </si>
  <si>
    <t>17:52:13.362</t>
  </si>
  <si>
    <t>17:52:13.396</t>
  </si>
  <si>
    <t>17:52:13.429</t>
  </si>
  <si>
    <t>17:52:13.501</t>
  </si>
  <si>
    <t>17:52:13.534</t>
  </si>
  <si>
    <t>17:52:13.605</t>
  </si>
  <si>
    <t>17:52:13.641</t>
  </si>
  <si>
    <t>17:52:13.674</t>
  </si>
  <si>
    <t>17:52:13.744</t>
  </si>
  <si>
    <t>17:52:13.779</t>
  </si>
  <si>
    <t>17:52:13.848</t>
  </si>
  <si>
    <t>17:52:13.882</t>
  </si>
  <si>
    <t>17:52:13.951</t>
  </si>
  <si>
    <t>17:52:13.986</t>
  </si>
  <si>
    <t>17:52:14.057</t>
  </si>
  <si>
    <t>17:52:14.095</t>
  </si>
  <si>
    <t>17:52:14.131</t>
  </si>
  <si>
    <t>17:52:14.203</t>
  </si>
  <si>
    <t>17:52:14.241</t>
  </si>
  <si>
    <t>17:52:14.310</t>
  </si>
  <si>
    <t>17:52:14.344</t>
  </si>
  <si>
    <t>17:52:14.379</t>
  </si>
  <si>
    <t>17:52:14.446</t>
  </si>
  <si>
    <t>17:52:14.479</t>
  </si>
  <si>
    <t>17:52:14.548</t>
  </si>
  <si>
    <t>17:52:14.587</t>
  </si>
  <si>
    <t>17:52:14.655</t>
  </si>
  <si>
    <t>17:52:14.692</t>
  </si>
  <si>
    <t>17:52:14.727</t>
  </si>
  <si>
    <t>17:52:14.797</t>
  </si>
  <si>
    <t>17:52:14.830</t>
  </si>
  <si>
    <t>17:52:14.897</t>
  </si>
  <si>
    <t>17:52:14.931</t>
  </si>
  <si>
    <t>17:52:14.998</t>
  </si>
  <si>
    <t>17:52:15.032</t>
  </si>
  <si>
    <t>17:52:15.098</t>
  </si>
  <si>
    <t>17:52:15.131</t>
  </si>
  <si>
    <t>17:52:15.200</t>
  </si>
  <si>
    <t>17:52:15.234</t>
  </si>
  <si>
    <t>17:52:15.306</t>
  </si>
  <si>
    <t>17:52:15.343</t>
  </si>
  <si>
    <t>17:52:15.381</t>
  </si>
  <si>
    <t>17:52:15.453</t>
  </si>
  <si>
    <t>17:52:15.491</t>
  </si>
  <si>
    <t>17:52:15.526</t>
  </si>
  <si>
    <t>17:52:15.600</t>
  </si>
  <si>
    <t>17:52:15.636</t>
  </si>
  <si>
    <t>17:52:15.707</t>
  </si>
  <si>
    <t>17:52:15.746</t>
  </si>
  <si>
    <t>17:52:15.783</t>
  </si>
  <si>
    <t>17:52:15.855</t>
  </si>
  <si>
    <t>17:52:15.892</t>
  </si>
  <si>
    <t>17:52:15.925</t>
  </si>
  <si>
    <t>17:52:15.995</t>
  </si>
  <si>
    <t>17:52:16.030</t>
  </si>
  <si>
    <t>17:52:16.099</t>
  </si>
  <si>
    <t>17:52:16.132</t>
  </si>
  <si>
    <t>17:52:16.204</t>
  </si>
  <si>
    <t>17:52:16.242</t>
  </si>
  <si>
    <t>17:52:16.277</t>
  </si>
  <si>
    <t>17:52:16.347</t>
  </si>
  <si>
    <t>17:52:16.380</t>
  </si>
  <si>
    <t>17:52:16.452</t>
  </si>
  <si>
    <t>17:52:16.490</t>
  </si>
  <si>
    <t>17:52:16.523</t>
  </si>
  <si>
    <t>17:52:16.597</t>
  </si>
  <si>
    <t>17:52:16.630</t>
  </si>
  <si>
    <t>17:52:16.701</t>
  </si>
  <si>
    <t>17:52:16.734</t>
  </si>
  <si>
    <t>17:52:16.805</t>
  </si>
  <si>
    <t>17:52:16.838</t>
  </si>
  <si>
    <t>17:52:16.910</t>
  </si>
  <si>
    <t>17:52:16.947</t>
  </si>
  <si>
    <t>17:52:16.981</t>
  </si>
  <si>
    <t>17:52:17.049</t>
  </si>
  <si>
    <t>17:52:17.083</t>
  </si>
  <si>
    <t>17:52:17.153</t>
  </si>
  <si>
    <t>17:52:17.203</t>
  </si>
  <si>
    <t>17:52:17.256</t>
  </si>
  <si>
    <t>17:52:17.289</t>
  </si>
  <si>
    <t>17:52:17.357</t>
  </si>
  <si>
    <t>17:52:17.391</t>
  </si>
  <si>
    <t>17:52:17.426</t>
  </si>
  <si>
    <t>17:52:17.497</t>
  </si>
  <si>
    <t>17:52:17.530</t>
  </si>
  <si>
    <t>17:52:17.597</t>
  </si>
  <si>
    <t>17:52:17.630</t>
  </si>
  <si>
    <t>17:52:17.699</t>
  </si>
  <si>
    <t>17:52:17.733</t>
  </si>
  <si>
    <t>17:52:17.802</t>
  </si>
  <si>
    <t>17:52:17.841</t>
  </si>
  <si>
    <t>17:52:17.878</t>
  </si>
  <si>
    <t>17:52:17.950</t>
  </si>
  <si>
    <t>17:52:17.985</t>
  </si>
  <si>
    <t>17:52:18.057</t>
  </si>
  <si>
    <t>17:52:18.091</t>
  </si>
  <si>
    <t>17:52:18.124</t>
  </si>
  <si>
    <t>17:52:18.195</t>
  </si>
  <si>
    <t>17:52:18.228</t>
  </si>
  <si>
    <t>17:52:18.297</t>
  </si>
  <si>
    <t>17:52:18.334</t>
  </si>
  <si>
    <t>17:52:18.402</t>
  </si>
  <si>
    <t>17:52:18.440</t>
  </si>
  <si>
    <t>17:52:18.509</t>
  </si>
  <si>
    <t>17:52:18.542</t>
  </si>
  <si>
    <t>17:52:18.577</t>
  </si>
  <si>
    <t>17:52:18.648</t>
  </si>
  <si>
    <t>17:52:18.686</t>
  </si>
  <si>
    <t>17:52:18.759</t>
  </si>
  <si>
    <t>17:52:18.797</t>
  </si>
  <si>
    <t>17:52:18.830</t>
  </si>
  <si>
    <t>17:52:18.897</t>
  </si>
  <si>
    <t>17:52:18.930</t>
  </si>
  <si>
    <t>17:52:18.998</t>
  </si>
  <si>
    <t>17:52:19.032</t>
  </si>
  <si>
    <t>17:52:19.104</t>
  </si>
  <si>
    <t>17:52:19.139</t>
  </si>
  <si>
    <t>17:52:19.209</t>
  </si>
  <si>
    <t>17:52:19.247</t>
  </si>
  <si>
    <t>17:52:19.283</t>
  </si>
  <si>
    <t>17:52:19.357</t>
  </si>
  <si>
    <t>17:52:19.390</t>
  </si>
  <si>
    <t>17:52:19.457</t>
  </si>
  <si>
    <t>17:52:19.490</t>
  </si>
  <si>
    <t>17:52:19.528</t>
  </si>
  <si>
    <t>17:52:19.597</t>
  </si>
  <si>
    <t>17:52:19.630</t>
  </si>
  <si>
    <t>17:52:19.698</t>
  </si>
  <si>
    <t>17:52:19.731</t>
  </si>
  <si>
    <t>17:52:19.799</t>
  </si>
  <si>
    <t>17:52:19.835</t>
  </si>
  <si>
    <t>17:52:19.906</t>
  </si>
  <si>
    <t>17:52:19.942</t>
  </si>
  <si>
    <t>17:52:19.981</t>
  </si>
  <si>
    <t>17:52:20.049</t>
  </si>
  <si>
    <t>17:52:20.086</t>
  </si>
  <si>
    <t>17:52:20.157</t>
  </si>
  <si>
    <t>17:52:20.195</t>
  </si>
  <si>
    <t>17:52:20.229</t>
  </si>
  <si>
    <t>17:52:20.297</t>
  </si>
  <si>
    <t>17:52:20.331</t>
  </si>
  <si>
    <t>17:52:20.397</t>
  </si>
  <si>
    <t>17:52:20.431</t>
  </si>
  <si>
    <t>17:52:20.504</t>
  </si>
  <si>
    <t>17:52:20.541</t>
  </si>
  <si>
    <t>17:52:20.609</t>
  </si>
  <si>
    <t>17:52:20.646</t>
  </si>
  <si>
    <t>17:52:20.681</t>
  </si>
  <si>
    <t>17:52:20.747</t>
  </si>
  <si>
    <t>17:52:20.780</t>
  </si>
  <si>
    <t>17:52:20.847</t>
  </si>
  <si>
    <t>17:52:20.884</t>
  </si>
  <si>
    <t>17:52:20.955</t>
  </si>
  <si>
    <t>17:52:20.989</t>
  </si>
  <si>
    <t>17:52:21.061</t>
  </si>
  <si>
    <t>17:52:21.095</t>
  </si>
  <si>
    <t>17:52:21.132</t>
  </si>
  <si>
    <t>17:52:21.203</t>
  </si>
  <si>
    <t>17:52:21.236</t>
  </si>
  <si>
    <t>17:52:21.305</t>
  </si>
  <si>
    <t>17:52:21.338</t>
  </si>
  <si>
    <t>17:52:21.408</t>
  </si>
  <si>
    <t>17:52:21.441</t>
  </si>
  <si>
    <t>17:52:21.477</t>
  </si>
  <si>
    <t>17:52:21.544</t>
  </si>
  <si>
    <t>17:52:21.577</t>
  </si>
  <si>
    <t>17:52:21.646</t>
  </si>
  <si>
    <t>17:52:21.679</t>
  </si>
  <si>
    <t>17:52:21.747</t>
  </si>
  <si>
    <t>17:52:21.781</t>
  </si>
  <si>
    <t>17:52:21.852</t>
  </si>
  <si>
    <t>17:52:21.885</t>
  </si>
  <si>
    <t>17:52:21.954</t>
  </si>
  <si>
    <t>17:52:21.988</t>
  </si>
  <si>
    <t>17:52:22.058</t>
  </si>
  <si>
    <t>17:52:22.091</t>
  </si>
  <si>
    <t>17:52:22.158</t>
  </si>
  <si>
    <t>17:52:22.193</t>
  </si>
  <si>
    <t>17:52:22.262</t>
  </si>
  <si>
    <t>17:52:22.296</t>
  </si>
  <si>
    <t>17:52:22.330</t>
  </si>
  <si>
    <t>17:52:22.397</t>
  </si>
  <si>
    <t>17:52:22.431</t>
  </si>
  <si>
    <t>17:52:22.497</t>
  </si>
  <si>
    <t>17:52:22.531</t>
  </si>
  <si>
    <t>17:52:22.600</t>
  </si>
  <si>
    <t>17:52:22.636</t>
  </si>
  <si>
    <t>17:52:22.707</t>
  </si>
  <si>
    <t>17:52:22.741</t>
  </si>
  <si>
    <t>17:52:22.809</t>
  </si>
  <si>
    <t>17:52:22.842</t>
  </si>
  <si>
    <t>17:52:22.911</t>
  </si>
  <si>
    <t>17:52:22.944</t>
  </si>
  <si>
    <t>17:52:22.981</t>
  </si>
  <si>
    <t>17:52:23.051</t>
  </si>
  <si>
    <t>17:52:23.087</t>
  </si>
  <si>
    <t>17:52:23.159</t>
  </si>
  <si>
    <t>17:52:23.194</t>
  </si>
  <si>
    <t>17:52:23.230</t>
  </si>
  <si>
    <t>17:52:23.299</t>
  </si>
  <si>
    <t>17:52:23.332</t>
  </si>
  <si>
    <t>17:52:23.403</t>
  </si>
  <si>
    <t>17:52:23.442</t>
  </si>
  <si>
    <t>17:52:23.514</t>
  </si>
  <si>
    <t>17:52:23.548</t>
  </si>
  <si>
    <t>17:52:23.581</t>
  </si>
  <si>
    <t>17:52:23.653</t>
  </si>
  <si>
    <t>17:52:23.690</t>
  </si>
  <si>
    <t>17:52:23.760</t>
  </si>
  <si>
    <t>17:52:23.797</t>
  </si>
  <si>
    <t>17:52:23.831</t>
  </si>
  <si>
    <t>17:52:23.900</t>
  </si>
  <si>
    <t>17:52:23.936</t>
  </si>
  <si>
    <t>17:52:24.009</t>
  </si>
  <si>
    <t>17:52:24.043</t>
  </si>
  <si>
    <t>17:52:24.111</t>
  </si>
  <si>
    <t>17:52:24.144</t>
  </si>
  <si>
    <t>17:52:24.211</t>
  </si>
  <si>
    <t>17:52:24.248</t>
  </si>
  <si>
    <t>17:52:24.281</t>
  </si>
  <si>
    <t>17:52:24.353</t>
  </si>
  <si>
    <t>17:52:24.387</t>
  </si>
  <si>
    <t>17:52:24.459</t>
  </si>
  <si>
    <t>17:52:24.492</t>
  </si>
  <si>
    <t>17:52:24.559</t>
  </si>
  <si>
    <t>17:52:24.595</t>
  </si>
  <si>
    <t>17:52:24.629</t>
  </si>
  <si>
    <t>17:52:24.696</t>
  </si>
  <si>
    <t>17:52:24.730</t>
  </si>
  <si>
    <t>17:52:24.799</t>
  </si>
  <si>
    <t>17:52:24.837</t>
  </si>
  <si>
    <t>17:52:24.905</t>
  </si>
  <si>
    <t>17:52:24.943</t>
  </si>
  <si>
    <t>17:52:24.977</t>
  </si>
  <si>
    <t>17:52:25.049</t>
  </si>
  <si>
    <t>17:52:25.087</t>
  </si>
  <si>
    <t>17:52:25.161</t>
  </si>
  <si>
    <t>17:52:25.194</t>
  </si>
  <si>
    <t>17:52:25.263</t>
  </si>
  <si>
    <t>17:52:25.301</t>
  </si>
  <si>
    <t>17:52:25.337</t>
  </si>
  <si>
    <t>17:52:25.405</t>
  </si>
  <si>
    <t>17:52:25.438</t>
  </si>
  <si>
    <t>17:52:25.509</t>
  </si>
  <si>
    <t>17:52:25.544</t>
  </si>
  <si>
    <t>17:52:25.615</t>
  </si>
  <si>
    <t>17:52:25.652</t>
  </si>
  <si>
    <t>17:52:25.690</t>
  </si>
  <si>
    <t>17:52:25.762</t>
  </si>
  <si>
    <t>17:52:25.796</t>
  </si>
  <si>
    <t>17:52:25.831</t>
  </si>
  <si>
    <t>17:52:25.907</t>
  </si>
  <si>
    <t>17:52:25.945</t>
  </si>
  <si>
    <t>17:52:26.013</t>
  </si>
  <si>
    <t>17:52:26.048</t>
  </si>
  <si>
    <t>17:52:26.081</t>
  </si>
  <si>
    <t>17:52:26.151</t>
  </si>
  <si>
    <t>17:52:26.185</t>
  </si>
  <si>
    <t>17:52:26.259</t>
  </si>
  <si>
    <t>17:52:26.294</t>
  </si>
  <si>
    <t>17:52:26.361</t>
  </si>
  <si>
    <t>17:52:26.397</t>
  </si>
  <si>
    <t>17:52:26.432</t>
  </si>
  <si>
    <t>17:52:26.504</t>
  </si>
  <si>
    <t>17:52:26.542</t>
  </si>
  <si>
    <t>17:52:26.613</t>
  </si>
  <si>
    <t>17:52:26.648</t>
  </si>
  <si>
    <t>17:52:26.681</t>
  </si>
  <si>
    <t>17:52:26.753</t>
  </si>
  <si>
    <t>17:52:26.786</t>
  </si>
  <si>
    <t>17:52:26.858</t>
  </si>
  <si>
    <t>17:52:26.896</t>
  </si>
  <si>
    <t>17:52:26.935</t>
  </si>
  <si>
    <t>17:52:27.009</t>
  </si>
  <si>
    <t>17:52:27.045</t>
  </si>
  <si>
    <t>17:52:27.115</t>
  </si>
  <si>
    <t>Time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</si>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</sst>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Formatted!$M$35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Formatted!$K$36:$K$115</c:f>
              <c:numCache>
                <c:formatCode>0.000</c:formatCode>
                <c:ptCount val="80"/>
              </c:numCache>
            </c:numRef>
          </c:xVal>
          <c:yVal>
            <c:numRef>
              <c:f>Formatted!$M$36:$M$115</c:f>
              <c:numCache>
                <c:formatCode>General</c:formatCode>
                <c:ptCount val="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C-1F44-918D-5B9A8D2A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17807"/>
        <c:axId val="1874661871"/>
      </c:scatterChart>
      <c:valAx>
        <c:axId val="1796517807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Seconds of averaging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61871"/>
        <c:crosses val="autoZero"/>
        <c:crossBetween val="midCat"/>
      </c:valAx>
      <c:valAx>
        <c:axId val="18746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17807"/>
        <c:crosses val="autoZero"/>
        <c:crossBetween val="midCat"/>
        <c:majorUnit val="5.0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Formatted!$C$2:$C$2213</c:f>
              <c:numCache>
                <c:formatCode>General</c:formatCode>
                <c:ptCount val="2212"/>
                <c:pt idx="0">
                  <c:v>36.478999999999999</c:v>
                </c:pt>
                <c:pt idx="1">
                  <c:v>36.549999999999997</c:v>
                </c:pt>
                <c:pt idx="2">
                  <c:v>36.584000000000003</c:v>
                </c:pt>
                <c:pt idx="3">
                  <c:v>36.651000000000003</c:v>
                </c:pt>
                <c:pt idx="4">
                  <c:v>36.683999999999997</c:v>
                </c:pt>
                <c:pt idx="5">
                  <c:v>36.755000000000003</c:v>
                </c:pt>
                <c:pt idx="6">
                  <c:v>36.792000000000002</c:v>
                </c:pt>
                <c:pt idx="7">
                  <c:v>36.828000000000003</c:v>
                </c:pt>
                <c:pt idx="8">
                  <c:v>36.896000000000001</c:v>
                </c:pt>
                <c:pt idx="9">
                  <c:v>36.933999999999997</c:v>
                </c:pt>
                <c:pt idx="10">
                  <c:v>36.972999999999999</c:v>
                </c:pt>
                <c:pt idx="11">
                  <c:v>37.039000000000001</c:v>
                </c:pt>
                <c:pt idx="12">
                  <c:v>37.073</c:v>
                </c:pt>
                <c:pt idx="13">
                  <c:v>37.143000000000001</c:v>
                </c:pt>
                <c:pt idx="14">
                  <c:v>37.176000000000002</c:v>
                </c:pt>
                <c:pt idx="15">
                  <c:v>37.244999999999997</c:v>
                </c:pt>
                <c:pt idx="16">
                  <c:v>37.281999999999996</c:v>
                </c:pt>
                <c:pt idx="17">
                  <c:v>37.350999999999999</c:v>
                </c:pt>
                <c:pt idx="18">
                  <c:v>37.384999999999998</c:v>
                </c:pt>
                <c:pt idx="19">
                  <c:v>37.451000000000001</c:v>
                </c:pt>
                <c:pt idx="20">
                  <c:v>37.484999999999999</c:v>
                </c:pt>
                <c:pt idx="21">
                  <c:v>37.56</c:v>
                </c:pt>
                <c:pt idx="22">
                  <c:v>37.595999999999997</c:v>
                </c:pt>
                <c:pt idx="23">
                  <c:v>37.628999999999998</c:v>
                </c:pt>
                <c:pt idx="24">
                  <c:v>37.697000000000003</c:v>
                </c:pt>
                <c:pt idx="25">
                  <c:v>37.731999999999999</c:v>
                </c:pt>
                <c:pt idx="26">
                  <c:v>37.801000000000002</c:v>
                </c:pt>
                <c:pt idx="27">
                  <c:v>37.835000000000001</c:v>
                </c:pt>
                <c:pt idx="28">
                  <c:v>37.901000000000003</c:v>
                </c:pt>
                <c:pt idx="29">
                  <c:v>37.94</c:v>
                </c:pt>
                <c:pt idx="30">
                  <c:v>37.973999999999997</c:v>
                </c:pt>
                <c:pt idx="31">
                  <c:v>38.04</c:v>
                </c:pt>
                <c:pt idx="32">
                  <c:v>38.079000000000001</c:v>
                </c:pt>
                <c:pt idx="33">
                  <c:v>38.15</c:v>
                </c:pt>
                <c:pt idx="34">
                  <c:v>38.186</c:v>
                </c:pt>
                <c:pt idx="35">
                  <c:v>38.256999999999998</c:v>
                </c:pt>
                <c:pt idx="36">
                  <c:v>38.290999999999997</c:v>
                </c:pt>
                <c:pt idx="37">
                  <c:v>38.326000000000001</c:v>
                </c:pt>
                <c:pt idx="38">
                  <c:v>38.393999999999998</c:v>
                </c:pt>
                <c:pt idx="39">
                  <c:v>38.427</c:v>
                </c:pt>
                <c:pt idx="40">
                  <c:v>38.502000000000002</c:v>
                </c:pt>
                <c:pt idx="41">
                  <c:v>38.539000000000001</c:v>
                </c:pt>
                <c:pt idx="42">
                  <c:v>38.572000000000003</c:v>
                </c:pt>
                <c:pt idx="43">
                  <c:v>38.645000000000003</c:v>
                </c:pt>
                <c:pt idx="44">
                  <c:v>38.679000000000002</c:v>
                </c:pt>
                <c:pt idx="45">
                  <c:v>38.753</c:v>
                </c:pt>
                <c:pt idx="46">
                  <c:v>38.787999999999997</c:v>
                </c:pt>
                <c:pt idx="47">
                  <c:v>38.822000000000003</c:v>
                </c:pt>
                <c:pt idx="48">
                  <c:v>38.893999999999998</c:v>
                </c:pt>
                <c:pt idx="49">
                  <c:v>38.93</c:v>
                </c:pt>
                <c:pt idx="50">
                  <c:v>39</c:v>
                </c:pt>
                <c:pt idx="51">
                  <c:v>39.034999999999997</c:v>
                </c:pt>
                <c:pt idx="52">
                  <c:v>39.073</c:v>
                </c:pt>
                <c:pt idx="53">
                  <c:v>39.140999999999998</c:v>
                </c:pt>
                <c:pt idx="54">
                  <c:v>39.179000000000002</c:v>
                </c:pt>
                <c:pt idx="55">
                  <c:v>39.250999999999998</c:v>
                </c:pt>
                <c:pt idx="56">
                  <c:v>39.286000000000001</c:v>
                </c:pt>
                <c:pt idx="57">
                  <c:v>39.356999999999999</c:v>
                </c:pt>
                <c:pt idx="58">
                  <c:v>39.390999999999998</c:v>
                </c:pt>
                <c:pt idx="59">
                  <c:v>39.429000000000002</c:v>
                </c:pt>
                <c:pt idx="60">
                  <c:v>39.499000000000002</c:v>
                </c:pt>
                <c:pt idx="61">
                  <c:v>39.531999999999996</c:v>
                </c:pt>
                <c:pt idx="62">
                  <c:v>39.604999999999997</c:v>
                </c:pt>
                <c:pt idx="63">
                  <c:v>39.639000000000003</c:v>
                </c:pt>
                <c:pt idx="64">
                  <c:v>39.676000000000002</c:v>
                </c:pt>
                <c:pt idx="65">
                  <c:v>39.747999999999998</c:v>
                </c:pt>
                <c:pt idx="66">
                  <c:v>39.781999999999996</c:v>
                </c:pt>
                <c:pt idx="67">
                  <c:v>39.848999999999997</c:v>
                </c:pt>
                <c:pt idx="68">
                  <c:v>39.884</c:v>
                </c:pt>
                <c:pt idx="69">
                  <c:v>39.954000000000001</c:v>
                </c:pt>
                <c:pt idx="70">
                  <c:v>39.991</c:v>
                </c:pt>
                <c:pt idx="71">
                  <c:v>40.024999999999999</c:v>
                </c:pt>
                <c:pt idx="72">
                  <c:v>40.094000000000001</c:v>
                </c:pt>
                <c:pt idx="73">
                  <c:v>40.128</c:v>
                </c:pt>
                <c:pt idx="74">
                  <c:v>40.203000000000003</c:v>
                </c:pt>
                <c:pt idx="75">
                  <c:v>40.238</c:v>
                </c:pt>
                <c:pt idx="76">
                  <c:v>40.313000000000002</c:v>
                </c:pt>
                <c:pt idx="77">
                  <c:v>40.347000000000001</c:v>
                </c:pt>
                <c:pt idx="78">
                  <c:v>40.381</c:v>
                </c:pt>
                <c:pt idx="79">
                  <c:v>40.448</c:v>
                </c:pt>
                <c:pt idx="80">
                  <c:v>40.481999999999999</c:v>
                </c:pt>
                <c:pt idx="81">
                  <c:v>40.548999999999999</c:v>
                </c:pt>
                <c:pt idx="82">
                  <c:v>40.582999999999998</c:v>
                </c:pt>
                <c:pt idx="83">
                  <c:v>40.652000000000001</c:v>
                </c:pt>
                <c:pt idx="84">
                  <c:v>40.686</c:v>
                </c:pt>
                <c:pt idx="85">
                  <c:v>40.755000000000003</c:v>
                </c:pt>
                <c:pt idx="86">
                  <c:v>40.789000000000001</c:v>
                </c:pt>
                <c:pt idx="87">
                  <c:v>40.856999999999999</c:v>
                </c:pt>
                <c:pt idx="88">
                  <c:v>40.89</c:v>
                </c:pt>
                <c:pt idx="89">
                  <c:v>40.924999999999997</c:v>
                </c:pt>
                <c:pt idx="90">
                  <c:v>40.991999999999997</c:v>
                </c:pt>
                <c:pt idx="91">
                  <c:v>41.027999999999999</c:v>
                </c:pt>
                <c:pt idx="92">
                  <c:v>41.097999999999999</c:v>
                </c:pt>
                <c:pt idx="93">
                  <c:v>41.136000000000003</c:v>
                </c:pt>
                <c:pt idx="94">
                  <c:v>41.207999999999998</c:v>
                </c:pt>
                <c:pt idx="95">
                  <c:v>41.241999999999997</c:v>
                </c:pt>
                <c:pt idx="96">
                  <c:v>41.277000000000001</c:v>
                </c:pt>
                <c:pt idx="97">
                  <c:v>41.347000000000001</c:v>
                </c:pt>
                <c:pt idx="98">
                  <c:v>41.381</c:v>
                </c:pt>
                <c:pt idx="99">
                  <c:v>41.451999999999998</c:v>
                </c:pt>
                <c:pt idx="100">
                  <c:v>41.484999999999999</c:v>
                </c:pt>
                <c:pt idx="101">
                  <c:v>41.554000000000002</c:v>
                </c:pt>
                <c:pt idx="102">
                  <c:v>41.591000000000001</c:v>
                </c:pt>
                <c:pt idx="103">
                  <c:v>41.625</c:v>
                </c:pt>
                <c:pt idx="104">
                  <c:v>41.695999999999998</c:v>
                </c:pt>
                <c:pt idx="105">
                  <c:v>41.731000000000002</c:v>
                </c:pt>
                <c:pt idx="106">
                  <c:v>41.801000000000002</c:v>
                </c:pt>
                <c:pt idx="107">
                  <c:v>41.834000000000003</c:v>
                </c:pt>
                <c:pt idx="108">
                  <c:v>41.901000000000003</c:v>
                </c:pt>
                <c:pt idx="109">
                  <c:v>41.935000000000002</c:v>
                </c:pt>
                <c:pt idx="110">
                  <c:v>42.002000000000002</c:v>
                </c:pt>
                <c:pt idx="111">
                  <c:v>42.034999999999997</c:v>
                </c:pt>
                <c:pt idx="112">
                  <c:v>42.103999999999999</c:v>
                </c:pt>
                <c:pt idx="113">
                  <c:v>42.142000000000003</c:v>
                </c:pt>
                <c:pt idx="114">
                  <c:v>42.207999999999998</c:v>
                </c:pt>
                <c:pt idx="115">
                  <c:v>42.244</c:v>
                </c:pt>
                <c:pt idx="116">
                  <c:v>42.277999999999999</c:v>
                </c:pt>
                <c:pt idx="117">
                  <c:v>42.347999999999999</c:v>
                </c:pt>
                <c:pt idx="118">
                  <c:v>42.384</c:v>
                </c:pt>
                <c:pt idx="119">
                  <c:v>42.451999999999998</c:v>
                </c:pt>
                <c:pt idx="120">
                  <c:v>42.484999999999999</c:v>
                </c:pt>
                <c:pt idx="121">
                  <c:v>42.557000000000002</c:v>
                </c:pt>
                <c:pt idx="122">
                  <c:v>42.595999999999997</c:v>
                </c:pt>
                <c:pt idx="123">
                  <c:v>42.63</c:v>
                </c:pt>
                <c:pt idx="124">
                  <c:v>42.701999999999998</c:v>
                </c:pt>
                <c:pt idx="125">
                  <c:v>42.734999999999999</c:v>
                </c:pt>
                <c:pt idx="126">
                  <c:v>42.802</c:v>
                </c:pt>
                <c:pt idx="127">
                  <c:v>42.835000000000001</c:v>
                </c:pt>
                <c:pt idx="128">
                  <c:v>42.902000000000001</c:v>
                </c:pt>
                <c:pt idx="129">
                  <c:v>42.935000000000002</c:v>
                </c:pt>
                <c:pt idx="130">
                  <c:v>43.003</c:v>
                </c:pt>
                <c:pt idx="131">
                  <c:v>43.037999999999997</c:v>
                </c:pt>
                <c:pt idx="132">
                  <c:v>43.11</c:v>
                </c:pt>
                <c:pt idx="133">
                  <c:v>43.148000000000003</c:v>
                </c:pt>
                <c:pt idx="134">
                  <c:v>43.183</c:v>
                </c:pt>
                <c:pt idx="135">
                  <c:v>43.253</c:v>
                </c:pt>
                <c:pt idx="136">
                  <c:v>43.289000000000001</c:v>
                </c:pt>
                <c:pt idx="137">
                  <c:v>43.36</c:v>
                </c:pt>
                <c:pt idx="138">
                  <c:v>43.393000000000001</c:v>
                </c:pt>
                <c:pt idx="139">
                  <c:v>43.430999999999997</c:v>
                </c:pt>
                <c:pt idx="140">
                  <c:v>43.503999999999998</c:v>
                </c:pt>
                <c:pt idx="141">
                  <c:v>43.54</c:v>
                </c:pt>
                <c:pt idx="142">
                  <c:v>43.610999999999997</c:v>
                </c:pt>
                <c:pt idx="143">
                  <c:v>43.645000000000003</c:v>
                </c:pt>
                <c:pt idx="144">
                  <c:v>43.683</c:v>
                </c:pt>
                <c:pt idx="145">
                  <c:v>43.750999999999998</c:v>
                </c:pt>
                <c:pt idx="146">
                  <c:v>43.784999999999997</c:v>
                </c:pt>
                <c:pt idx="147">
                  <c:v>43.854999999999997</c:v>
                </c:pt>
                <c:pt idx="148">
                  <c:v>43.889000000000003</c:v>
                </c:pt>
                <c:pt idx="149">
                  <c:v>43.963000000000001</c:v>
                </c:pt>
                <c:pt idx="150">
                  <c:v>44</c:v>
                </c:pt>
                <c:pt idx="151">
                  <c:v>44.034999999999997</c:v>
                </c:pt>
                <c:pt idx="152">
                  <c:v>44.101999999999997</c:v>
                </c:pt>
                <c:pt idx="153">
                  <c:v>44.134999999999998</c:v>
                </c:pt>
                <c:pt idx="154">
                  <c:v>44.207000000000001</c:v>
                </c:pt>
                <c:pt idx="155">
                  <c:v>44.244</c:v>
                </c:pt>
                <c:pt idx="156">
                  <c:v>44.314</c:v>
                </c:pt>
                <c:pt idx="157">
                  <c:v>44.347999999999999</c:v>
                </c:pt>
                <c:pt idx="158">
                  <c:v>44.383000000000003</c:v>
                </c:pt>
                <c:pt idx="159">
                  <c:v>44.451999999999998</c:v>
                </c:pt>
                <c:pt idx="160">
                  <c:v>44.484999999999999</c:v>
                </c:pt>
                <c:pt idx="161">
                  <c:v>44.557000000000002</c:v>
                </c:pt>
                <c:pt idx="162">
                  <c:v>44.591000000000001</c:v>
                </c:pt>
                <c:pt idx="163">
                  <c:v>44.661000000000001</c:v>
                </c:pt>
                <c:pt idx="164">
                  <c:v>44.698999999999998</c:v>
                </c:pt>
                <c:pt idx="165">
                  <c:v>44.731999999999999</c:v>
                </c:pt>
                <c:pt idx="166">
                  <c:v>44.802</c:v>
                </c:pt>
                <c:pt idx="167">
                  <c:v>44.835000000000001</c:v>
                </c:pt>
                <c:pt idx="168">
                  <c:v>44.902000000000001</c:v>
                </c:pt>
                <c:pt idx="169">
                  <c:v>44.935000000000002</c:v>
                </c:pt>
                <c:pt idx="170">
                  <c:v>45.003</c:v>
                </c:pt>
                <c:pt idx="171">
                  <c:v>45.04</c:v>
                </c:pt>
                <c:pt idx="172">
                  <c:v>45.112000000000002</c:v>
                </c:pt>
                <c:pt idx="173">
                  <c:v>45.146000000000001</c:v>
                </c:pt>
                <c:pt idx="174">
                  <c:v>45.18</c:v>
                </c:pt>
                <c:pt idx="175">
                  <c:v>45.247999999999998</c:v>
                </c:pt>
                <c:pt idx="176">
                  <c:v>45.283000000000001</c:v>
                </c:pt>
                <c:pt idx="177">
                  <c:v>45.357999999999997</c:v>
                </c:pt>
                <c:pt idx="178">
                  <c:v>45.390999999999998</c:v>
                </c:pt>
                <c:pt idx="179">
                  <c:v>45.460999999999999</c:v>
                </c:pt>
                <c:pt idx="180">
                  <c:v>45.494999999999997</c:v>
                </c:pt>
                <c:pt idx="181">
                  <c:v>45.533000000000001</c:v>
                </c:pt>
                <c:pt idx="182">
                  <c:v>45.6</c:v>
                </c:pt>
                <c:pt idx="183">
                  <c:v>45.636000000000003</c:v>
                </c:pt>
                <c:pt idx="184">
                  <c:v>45.703000000000003</c:v>
                </c:pt>
                <c:pt idx="185">
                  <c:v>45.737000000000002</c:v>
                </c:pt>
                <c:pt idx="186">
                  <c:v>45.811999999999998</c:v>
                </c:pt>
                <c:pt idx="187">
                  <c:v>45.844999999999999</c:v>
                </c:pt>
                <c:pt idx="188">
                  <c:v>45.878999999999998</c:v>
                </c:pt>
                <c:pt idx="189">
                  <c:v>45.954999999999998</c:v>
                </c:pt>
                <c:pt idx="190">
                  <c:v>45.993000000000002</c:v>
                </c:pt>
                <c:pt idx="191">
                  <c:v>46.027999999999999</c:v>
                </c:pt>
                <c:pt idx="192">
                  <c:v>46.094999999999999</c:v>
                </c:pt>
                <c:pt idx="193">
                  <c:v>46.133000000000003</c:v>
                </c:pt>
                <c:pt idx="194">
                  <c:v>46.2</c:v>
                </c:pt>
                <c:pt idx="195">
                  <c:v>46.234000000000002</c:v>
                </c:pt>
                <c:pt idx="196">
                  <c:v>46.307000000000002</c:v>
                </c:pt>
                <c:pt idx="197">
                  <c:v>46.344999999999999</c:v>
                </c:pt>
                <c:pt idx="198">
                  <c:v>46.383000000000003</c:v>
                </c:pt>
                <c:pt idx="199">
                  <c:v>46.451999999999998</c:v>
                </c:pt>
                <c:pt idx="200">
                  <c:v>46.485999999999997</c:v>
                </c:pt>
                <c:pt idx="201">
                  <c:v>46.552</c:v>
                </c:pt>
                <c:pt idx="202">
                  <c:v>46.585999999999999</c:v>
                </c:pt>
                <c:pt idx="203">
                  <c:v>46.652999999999999</c:v>
                </c:pt>
                <c:pt idx="204">
                  <c:v>46.686</c:v>
                </c:pt>
                <c:pt idx="205">
                  <c:v>46.753</c:v>
                </c:pt>
                <c:pt idx="206">
                  <c:v>46.790999999999997</c:v>
                </c:pt>
                <c:pt idx="207">
                  <c:v>46.859000000000002</c:v>
                </c:pt>
                <c:pt idx="208">
                  <c:v>46.893000000000001</c:v>
                </c:pt>
                <c:pt idx="209">
                  <c:v>46.960999999999999</c:v>
                </c:pt>
                <c:pt idx="210">
                  <c:v>46.997</c:v>
                </c:pt>
                <c:pt idx="211">
                  <c:v>47.033000000000001</c:v>
                </c:pt>
                <c:pt idx="212">
                  <c:v>47.098999999999997</c:v>
                </c:pt>
                <c:pt idx="213">
                  <c:v>47.134</c:v>
                </c:pt>
                <c:pt idx="214">
                  <c:v>47.201000000000001</c:v>
                </c:pt>
                <c:pt idx="215">
                  <c:v>47.235999999999997</c:v>
                </c:pt>
                <c:pt idx="216">
                  <c:v>47.311999999999998</c:v>
                </c:pt>
                <c:pt idx="217">
                  <c:v>47.35</c:v>
                </c:pt>
                <c:pt idx="218">
                  <c:v>47.384</c:v>
                </c:pt>
                <c:pt idx="219">
                  <c:v>47.451000000000001</c:v>
                </c:pt>
                <c:pt idx="220">
                  <c:v>47.484000000000002</c:v>
                </c:pt>
                <c:pt idx="221">
                  <c:v>47.555</c:v>
                </c:pt>
                <c:pt idx="222">
                  <c:v>47.588999999999999</c:v>
                </c:pt>
                <c:pt idx="223">
                  <c:v>47.66</c:v>
                </c:pt>
                <c:pt idx="224">
                  <c:v>47.692999999999998</c:v>
                </c:pt>
                <c:pt idx="225">
                  <c:v>47.731000000000002</c:v>
                </c:pt>
                <c:pt idx="226">
                  <c:v>47.802</c:v>
                </c:pt>
                <c:pt idx="227">
                  <c:v>47.84</c:v>
                </c:pt>
                <c:pt idx="228">
                  <c:v>47.914999999999999</c:v>
                </c:pt>
                <c:pt idx="229">
                  <c:v>47.948999999999998</c:v>
                </c:pt>
                <c:pt idx="230">
                  <c:v>47.985999999999997</c:v>
                </c:pt>
                <c:pt idx="231">
                  <c:v>48.055999999999997</c:v>
                </c:pt>
                <c:pt idx="232">
                  <c:v>48.091000000000001</c:v>
                </c:pt>
                <c:pt idx="233">
                  <c:v>48.162999999999997</c:v>
                </c:pt>
                <c:pt idx="234">
                  <c:v>48.198999999999998</c:v>
                </c:pt>
                <c:pt idx="235">
                  <c:v>48.231999999999999</c:v>
                </c:pt>
                <c:pt idx="236">
                  <c:v>48.304000000000002</c:v>
                </c:pt>
                <c:pt idx="237">
                  <c:v>48.341999999999999</c:v>
                </c:pt>
                <c:pt idx="238">
                  <c:v>48.408999999999999</c:v>
                </c:pt>
                <c:pt idx="239">
                  <c:v>48.445</c:v>
                </c:pt>
                <c:pt idx="240">
                  <c:v>48.515000000000001</c:v>
                </c:pt>
                <c:pt idx="241">
                  <c:v>48.548999999999999</c:v>
                </c:pt>
                <c:pt idx="242">
                  <c:v>48.585000000000001</c:v>
                </c:pt>
                <c:pt idx="243">
                  <c:v>48.654000000000003</c:v>
                </c:pt>
                <c:pt idx="244">
                  <c:v>48.688000000000002</c:v>
                </c:pt>
                <c:pt idx="245">
                  <c:v>48.762</c:v>
                </c:pt>
                <c:pt idx="246">
                  <c:v>48.795000000000002</c:v>
                </c:pt>
                <c:pt idx="247">
                  <c:v>48.832999999999998</c:v>
                </c:pt>
                <c:pt idx="248">
                  <c:v>48.9</c:v>
                </c:pt>
                <c:pt idx="249">
                  <c:v>48.933999999999997</c:v>
                </c:pt>
                <c:pt idx="250">
                  <c:v>49.000999999999998</c:v>
                </c:pt>
                <c:pt idx="251">
                  <c:v>49.036000000000001</c:v>
                </c:pt>
                <c:pt idx="252">
                  <c:v>49.11</c:v>
                </c:pt>
                <c:pt idx="253">
                  <c:v>49.148000000000003</c:v>
                </c:pt>
                <c:pt idx="254">
                  <c:v>49.186</c:v>
                </c:pt>
                <c:pt idx="255">
                  <c:v>49.258000000000003</c:v>
                </c:pt>
                <c:pt idx="256">
                  <c:v>49.292000000000002</c:v>
                </c:pt>
                <c:pt idx="257">
                  <c:v>49.36</c:v>
                </c:pt>
                <c:pt idx="258">
                  <c:v>49.393999999999998</c:v>
                </c:pt>
                <c:pt idx="259">
                  <c:v>49.466000000000001</c:v>
                </c:pt>
                <c:pt idx="260">
                  <c:v>49.5</c:v>
                </c:pt>
                <c:pt idx="261">
                  <c:v>49.536000000000001</c:v>
                </c:pt>
                <c:pt idx="262">
                  <c:v>49.603999999999999</c:v>
                </c:pt>
                <c:pt idx="263">
                  <c:v>49.637999999999998</c:v>
                </c:pt>
                <c:pt idx="264">
                  <c:v>49.707999999999998</c:v>
                </c:pt>
                <c:pt idx="265">
                  <c:v>49.743000000000002</c:v>
                </c:pt>
                <c:pt idx="266">
                  <c:v>49.814</c:v>
                </c:pt>
                <c:pt idx="267">
                  <c:v>49.850999999999999</c:v>
                </c:pt>
                <c:pt idx="268">
                  <c:v>49.886000000000003</c:v>
                </c:pt>
                <c:pt idx="269">
                  <c:v>49.957000000000001</c:v>
                </c:pt>
                <c:pt idx="270">
                  <c:v>49.994999999999997</c:v>
                </c:pt>
                <c:pt idx="271">
                  <c:v>50.029000000000003</c:v>
                </c:pt>
                <c:pt idx="272">
                  <c:v>50.097000000000001</c:v>
                </c:pt>
                <c:pt idx="273">
                  <c:v>50.131</c:v>
                </c:pt>
                <c:pt idx="274">
                  <c:v>50.203000000000003</c:v>
                </c:pt>
                <c:pt idx="275">
                  <c:v>50.241</c:v>
                </c:pt>
                <c:pt idx="276">
                  <c:v>50.277000000000001</c:v>
                </c:pt>
                <c:pt idx="277">
                  <c:v>50.351999999999997</c:v>
                </c:pt>
                <c:pt idx="278">
                  <c:v>50.386000000000003</c:v>
                </c:pt>
                <c:pt idx="279">
                  <c:v>50.453000000000003</c:v>
                </c:pt>
                <c:pt idx="280">
                  <c:v>50.485999999999997</c:v>
                </c:pt>
                <c:pt idx="281">
                  <c:v>50.552999999999997</c:v>
                </c:pt>
                <c:pt idx="282">
                  <c:v>50.585999999999999</c:v>
                </c:pt>
                <c:pt idx="283">
                  <c:v>50.652999999999999</c:v>
                </c:pt>
                <c:pt idx="284">
                  <c:v>50.686</c:v>
                </c:pt>
                <c:pt idx="285">
                  <c:v>50.755000000000003</c:v>
                </c:pt>
                <c:pt idx="286">
                  <c:v>50.789000000000001</c:v>
                </c:pt>
                <c:pt idx="287">
                  <c:v>50.863999999999997</c:v>
                </c:pt>
                <c:pt idx="288">
                  <c:v>50.896999999999998</c:v>
                </c:pt>
                <c:pt idx="289">
                  <c:v>50.936</c:v>
                </c:pt>
                <c:pt idx="290">
                  <c:v>51.005000000000003</c:v>
                </c:pt>
                <c:pt idx="291">
                  <c:v>51.04</c:v>
                </c:pt>
                <c:pt idx="292">
                  <c:v>51.115000000000002</c:v>
                </c:pt>
                <c:pt idx="293">
                  <c:v>51.148000000000003</c:v>
                </c:pt>
                <c:pt idx="294">
                  <c:v>51.182000000000002</c:v>
                </c:pt>
                <c:pt idx="295">
                  <c:v>51.252000000000002</c:v>
                </c:pt>
                <c:pt idx="296">
                  <c:v>51.286000000000001</c:v>
                </c:pt>
                <c:pt idx="297">
                  <c:v>51.353999999999999</c:v>
                </c:pt>
                <c:pt idx="298">
                  <c:v>51.387999999999998</c:v>
                </c:pt>
                <c:pt idx="299">
                  <c:v>51.46</c:v>
                </c:pt>
                <c:pt idx="300">
                  <c:v>51.493000000000002</c:v>
                </c:pt>
                <c:pt idx="301">
                  <c:v>51.564</c:v>
                </c:pt>
                <c:pt idx="302">
                  <c:v>51.597999999999999</c:v>
                </c:pt>
                <c:pt idx="303">
                  <c:v>51.633000000000003</c:v>
                </c:pt>
                <c:pt idx="304">
                  <c:v>51.701000000000001</c:v>
                </c:pt>
                <c:pt idx="305">
                  <c:v>51.735999999999997</c:v>
                </c:pt>
                <c:pt idx="306">
                  <c:v>51.81</c:v>
                </c:pt>
                <c:pt idx="307">
                  <c:v>51.844000000000001</c:v>
                </c:pt>
                <c:pt idx="308">
                  <c:v>51.914000000000001</c:v>
                </c:pt>
                <c:pt idx="309">
                  <c:v>51.95</c:v>
                </c:pt>
                <c:pt idx="310">
                  <c:v>51.985999999999997</c:v>
                </c:pt>
                <c:pt idx="311">
                  <c:v>52.061</c:v>
                </c:pt>
                <c:pt idx="312">
                  <c:v>52.095999999999997</c:v>
                </c:pt>
                <c:pt idx="313">
                  <c:v>52.13</c:v>
                </c:pt>
                <c:pt idx="314">
                  <c:v>52.198</c:v>
                </c:pt>
                <c:pt idx="315">
                  <c:v>52.235999999999997</c:v>
                </c:pt>
                <c:pt idx="316">
                  <c:v>52.304000000000002</c:v>
                </c:pt>
                <c:pt idx="317">
                  <c:v>52.343000000000004</c:v>
                </c:pt>
                <c:pt idx="318">
                  <c:v>52.414000000000001</c:v>
                </c:pt>
                <c:pt idx="319">
                  <c:v>52.447000000000003</c:v>
                </c:pt>
                <c:pt idx="320">
                  <c:v>52.514000000000003</c:v>
                </c:pt>
                <c:pt idx="321">
                  <c:v>52.552</c:v>
                </c:pt>
                <c:pt idx="322">
                  <c:v>52.585999999999999</c:v>
                </c:pt>
                <c:pt idx="323">
                  <c:v>52.652999999999999</c:v>
                </c:pt>
                <c:pt idx="324">
                  <c:v>52.686</c:v>
                </c:pt>
                <c:pt idx="325">
                  <c:v>52.753</c:v>
                </c:pt>
                <c:pt idx="326">
                  <c:v>52.786000000000001</c:v>
                </c:pt>
                <c:pt idx="327">
                  <c:v>52.859000000000002</c:v>
                </c:pt>
                <c:pt idx="328">
                  <c:v>52.895000000000003</c:v>
                </c:pt>
                <c:pt idx="329">
                  <c:v>52.963000000000001</c:v>
                </c:pt>
                <c:pt idx="330">
                  <c:v>53</c:v>
                </c:pt>
                <c:pt idx="331">
                  <c:v>53.037999999999997</c:v>
                </c:pt>
                <c:pt idx="332">
                  <c:v>53.109000000000002</c:v>
                </c:pt>
                <c:pt idx="333">
                  <c:v>53.143000000000001</c:v>
                </c:pt>
                <c:pt idx="334">
                  <c:v>53.213999999999999</c:v>
                </c:pt>
                <c:pt idx="335">
                  <c:v>53.252000000000002</c:v>
                </c:pt>
                <c:pt idx="336">
                  <c:v>53.286000000000001</c:v>
                </c:pt>
                <c:pt idx="337">
                  <c:v>53.36</c:v>
                </c:pt>
                <c:pt idx="338">
                  <c:v>53.395000000000003</c:v>
                </c:pt>
                <c:pt idx="339">
                  <c:v>53.463999999999999</c:v>
                </c:pt>
                <c:pt idx="340">
                  <c:v>53.502000000000002</c:v>
                </c:pt>
                <c:pt idx="341">
                  <c:v>53.534999999999997</c:v>
                </c:pt>
                <c:pt idx="342">
                  <c:v>53.603000000000002</c:v>
                </c:pt>
                <c:pt idx="343">
                  <c:v>53.640999999999998</c:v>
                </c:pt>
                <c:pt idx="344">
                  <c:v>53.707000000000001</c:v>
                </c:pt>
                <c:pt idx="345">
                  <c:v>53.746000000000002</c:v>
                </c:pt>
                <c:pt idx="346">
                  <c:v>53.816000000000003</c:v>
                </c:pt>
                <c:pt idx="347">
                  <c:v>53.848999999999997</c:v>
                </c:pt>
                <c:pt idx="348">
                  <c:v>53.887</c:v>
                </c:pt>
                <c:pt idx="349">
                  <c:v>53.956000000000003</c:v>
                </c:pt>
                <c:pt idx="350">
                  <c:v>53.99</c:v>
                </c:pt>
                <c:pt idx="351">
                  <c:v>54.061</c:v>
                </c:pt>
                <c:pt idx="352">
                  <c:v>54.094999999999999</c:v>
                </c:pt>
                <c:pt idx="353">
                  <c:v>54.164000000000001</c:v>
                </c:pt>
                <c:pt idx="354">
                  <c:v>54.198</c:v>
                </c:pt>
                <c:pt idx="355">
                  <c:v>54.235999999999997</c:v>
                </c:pt>
                <c:pt idx="356">
                  <c:v>54.304000000000002</c:v>
                </c:pt>
                <c:pt idx="357">
                  <c:v>54.34</c:v>
                </c:pt>
                <c:pt idx="358">
                  <c:v>54.414000000000001</c:v>
                </c:pt>
                <c:pt idx="359">
                  <c:v>54.447000000000003</c:v>
                </c:pt>
                <c:pt idx="360">
                  <c:v>54.484000000000002</c:v>
                </c:pt>
                <c:pt idx="361">
                  <c:v>54.555999999999997</c:v>
                </c:pt>
                <c:pt idx="362">
                  <c:v>54.591000000000001</c:v>
                </c:pt>
                <c:pt idx="363">
                  <c:v>54.664000000000001</c:v>
                </c:pt>
                <c:pt idx="364">
                  <c:v>54.697000000000003</c:v>
                </c:pt>
                <c:pt idx="365">
                  <c:v>54.734999999999999</c:v>
                </c:pt>
                <c:pt idx="366">
                  <c:v>54.802999999999997</c:v>
                </c:pt>
                <c:pt idx="367">
                  <c:v>54.837000000000003</c:v>
                </c:pt>
                <c:pt idx="368">
                  <c:v>54.902999999999999</c:v>
                </c:pt>
                <c:pt idx="369">
                  <c:v>54.939</c:v>
                </c:pt>
                <c:pt idx="370">
                  <c:v>55.014000000000003</c:v>
                </c:pt>
                <c:pt idx="371">
                  <c:v>55.046999999999997</c:v>
                </c:pt>
                <c:pt idx="372">
                  <c:v>55.115000000000002</c:v>
                </c:pt>
                <c:pt idx="373">
                  <c:v>55.152999999999999</c:v>
                </c:pt>
                <c:pt idx="374">
                  <c:v>55.186</c:v>
                </c:pt>
                <c:pt idx="375">
                  <c:v>55.253</c:v>
                </c:pt>
                <c:pt idx="376">
                  <c:v>55.286000000000001</c:v>
                </c:pt>
                <c:pt idx="377">
                  <c:v>55.353999999999999</c:v>
                </c:pt>
                <c:pt idx="378">
                  <c:v>55.387999999999998</c:v>
                </c:pt>
                <c:pt idx="379">
                  <c:v>55.46</c:v>
                </c:pt>
                <c:pt idx="380">
                  <c:v>55.496000000000002</c:v>
                </c:pt>
                <c:pt idx="381">
                  <c:v>55.566000000000003</c:v>
                </c:pt>
                <c:pt idx="382">
                  <c:v>55.603999999999999</c:v>
                </c:pt>
                <c:pt idx="383">
                  <c:v>55.637999999999998</c:v>
                </c:pt>
                <c:pt idx="384">
                  <c:v>55.706000000000003</c:v>
                </c:pt>
                <c:pt idx="385">
                  <c:v>55.741</c:v>
                </c:pt>
                <c:pt idx="386">
                  <c:v>55.817</c:v>
                </c:pt>
                <c:pt idx="387">
                  <c:v>55.850999999999999</c:v>
                </c:pt>
                <c:pt idx="388">
                  <c:v>55.887</c:v>
                </c:pt>
                <c:pt idx="389">
                  <c:v>55.957999999999998</c:v>
                </c:pt>
                <c:pt idx="390">
                  <c:v>55.991999999999997</c:v>
                </c:pt>
                <c:pt idx="391">
                  <c:v>56.063000000000002</c:v>
                </c:pt>
                <c:pt idx="392">
                  <c:v>56.097000000000001</c:v>
                </c:pt>
                <c:pt idx="393">
                  <c:v>56.131</c:v>
                </c:pt>
                <c:pt idx="394">
                  <c:v>56.201000000000001</c:v>
                </c:pt>
                <c:pt idx="395">
                  <c:v>56.237000000000002</c:v>
                </c:pt>
                <c:pt idx="396">
                  <c:v>56.308</c:v>
                </c:pt>
                <c:pt idx="397">
                  <c:v>56.345999999999997</c:v>
                </c:pt>
                <c:pt idx="398">
                  <c:v>56.414000000000001</c:v>
                </c:pt>
                <c:pt idx="399">
                  <c:v>56.451000000000001</c:v>
                </c:pt>
                <c:pt idx="400">
                  <c:v>56.487000000000002</c:v>
                </c:pt>
                <c:pt idx="401">
                  <c:v>56.555999999999997</c:v>
                </c:pt>
                <c:pt idx="402">
                  <c:v>56.588999999999999</c:v>
                </c:pt>
                <c:pt idx="403">
                  <c:v>56.656999999999996</c:v>
                </c:pt>
                <c:pt idx="404">
                  <c:v>56.691000000000003</c:v>
                </c:pt>
                <c:pt idx="405">
                  <c:v>56.756999999999998</c:v>
                </c:pt>
                <c:pt idx="406">
                  <c:v>56.790999999999997</c:v>
                </c:pt>
                <c:pt idx="407">
                  <c:v>56.859000000000002</c:v>
                </c:pt>
                <c:pt idx="408">
                  <c:v>56.892000000000003</c:v>
                </c:pt>
                <c:pt idx="409">
                  <c:v>56.966000000000001</c:v>
                </c:pt>
                <c:pt idx="410">
                  <c:v>57.003</c:v>
                </c:pt>
                <c:pt idx="411">
                  <c:v>57.036999999999999</c:v>
                </c:pt>
                <c:pt idx="412">
                  <c:v>57.109000000000002</c:v>
                </c:pt>
                <c:pt idx="413">
                  <c:v>57.143999999999998</c:v>
                </c:pt>
                <c:pt idx="414">
                  <c:v>57.215000000000003</c:v>
                </c:pt>
                <c:pt idx="415">
                  <c:v>57.247999999999998</c:v>
                </c:pt>
                <c:pt idx="416">
                  <c:v>57.286000000000001</c:v>
                </c:pt>
                <c:pt idx="417">
                  <c:v>57.357999999999997</c:v>
                </c:pt>
                <c:pt idx="418">
                  <c:v>57.392000000000003</c:v>
                </c:pt>
                <c:pt idx="419">
                  <c:v>57.463999999999999</c:v>
                </c:pt>
                <c:pt idx="420">
                  <c:v>57.497999999999998</c:v>
                </c:pt>
                <c:pt idx="421">
                  <c:v>57.531999999999996</c:v>
                </c:pt>
                <c:pt idx="422">
                  <c:v>57.600999999999999</c:v>
                </c:pt>
                <c:pt idx="423">
                  <c:v>57.637</c:v>
                </c:pt>
                <c:pt idx="424">
                  <c:v>57.704000000000001</c:v>
                </c:pt>
                <c:pt idx="425">
                  <c:v>57.74</c:v>
                </c:pt>
                <c:pt idx="426">
                  <c:v>57.808999999999997</c:v>
                </c:pt>
                <c:pt idx="427">
                  <c:v>57.844999999999999</c:v>
                </c:pt>
                <c:pt idx="428">
                  <c:v>57.915999999999997</c:v>
                </c:pt>
                <c:pt idx="429">
                  <c:v>57.951999999999998</c:v>
                </c:pt>
                <c:pt idx="430">
                  <c:v>57.985999999999997</c:v>
                </c:pt>
                <c:pt idx="431">
                  <c:v>58.057000000000002</c:v>
                </c:pt>
                <c:pt idx="432">
                  <c:v>58.09</c:v>
                </c:pt>
                <c:pt idx="433">
                  <c:v>58.156999999999996</c:v>
                </c:pt>
                <c:pt idx="434">
                  <c:v>58.191000000000003</c:v>
                </c:pt>
                <c:pt idx="435">
                  <c:v>58.259</c:v>
                </c:pt>
                <c:pt idx="436">
                  <c:v>58.293999999999997</c:v>
                </c:pt>
                <c:pt idx="437">
                  <c:v>58.360999999999997</c:v>
                </c:pt>
                <c:pt idx="438">
                  <c:v>58.395000000000003</c:v>
                </c:pt>
                <c:pt idx="439">
                  <c:v>58.572000000000003</c:v>
                </c:pt>
                <c:pt idx="440">
                  <c:v>58.607999999999997</c:v>
                </c:pt>
                <c:pt idx="441">
                  <c:v>58.607999999999997</c:v>
                </c:pt>
                <c:pt idx="442">
                  <c:v>58.607999999999997</c:v>
                </c:pt>
                <c:pt idx="443">
                  <c:v>58.646000000000001</c:v>
                </c:pt>
                <c:pt idx="444">
                  <c:v>58.715000000000003</c:v>
                </c:pt>
                <c:pt idx="445">
                  <c:v>58.749000000000002</c:v>
                </c:pt>
                <c:pt idx="446">
                  <c:v>58.817</c:v>
                </c:pt>
                <c:pt idx="447">
                  <c:v>58.850999999999999</c:v>
                </c:pt>
                <c:pt idx="448">
                  <c:v>58.887</c:v>
                </c:pt>
                <c:pt idx="449">
                  <c:v>58.954000000000001</c:v>
                </c:pt>
                <c:pt idx="450">
                  <c:v>58.993000000000002</c:v>
                </c:pt>
                <c:pt idx="451">
                  <c:v>59.064999999999998</c:v>
                </c:pt>
                <c:pt idx="452">
                  <c:v>59.098999999999997</c:v>
                </c:pt>
                <c:pt idx="453">
                  <c:v>59.134</c:v>
                </c:pt>
                <c:pt idx="454">
                  <c:v>59.201999999999998</c:v>
                </c:pt>
                <c:pt idx="455">
                  <c:v>59.235999999999997</c:v>
                </c:pt>
                <c:pt idx="456">
                  <c:v>59.304000000000002</c:v>
                </c:pt>
                <c:pt idx="457">
                  <c:v>59.341000000000001</c:v>
                </c:pt>
                <c:pt idx="458">
                  <c:v>59.411999999999999</c:v>
                </c:pt>
                <c:pt idx="459">
                  <c:v>59.448999999999998</c:v>
                </c:pt>
                <c:pt idx="460">
                  <c:v>59.515999999999998</c:v>
                </c:pt>
                <c:pt idx="461">
                  <c:v>59.548999999999999</c:v>
                </c:pt>
                <c:pt idx="462">
                  <c:v>59.585999999999999</c:v>
                </c:pt>
                <c:pt idx="463">
                  <c:v>59.652999999999999</c:v>
                </c:pt>
                <c:pt idx="464">
                  <c:v>59.719000000000001</c:v>
                </c:pt>
                <c:pt idx="465">
                  <c:v>59.753</c:v>
                </c:pt>
                <c:pt idx="466">
                  <c:v>59.786999999999999</c:v>
                </c:pt>
                <c:pt idx="467">
                  <c:v>59.853999999999999</c:v>
                </c:pt>
                <c:pt idx="468">
                  <c:v>59.887</c:v>
                </c:pt>
                <c:pt idx="469">
                  <c:v>59.953000000000003</c:v>
                </c:pt>
                <c:pt idx="470">
                  <c:v>59.987000000000002</c:v>
                </c:pt>
                <c:pt idx="471">
                  <c:v>60.055999999999997</c:v>
                </c:pt>
                <c:pt idx="472">
                  <c:v>60.093000000000004</c:v>
                </c:pt>
                <c:pt idx="473">
                  <c:v>60.161999999999999</c:v>
                </c:pt>
                <c:pt idx="474">
                  <c:v>60.195999999999998</c:v>
                </c:pt>
                <c:pt idx="475">
                  <c:v>60.262999999999998</c:v>
                </c:pt>
                <c:pt idx="476">
                  <c:v>60.295999999999999</c:v>
                </c:pt>
                <c:pt idx="477">
                  <c:v>60.363999999999997</c:v>
                </c:pt>
                <c:pt idx="478">
                  <c:v>60.402000000000001</c:v>
                </c:pt>
                <c:pt idx="479">
                  <c:v>60.44</c:v>
                </c:pt>
                <c:pt idx="480">
                  <c:v>60.512999999999998</c:v>
                </c:pt>
                <c:pt idx="481">
                  <c:v>60.548999999999999</c:v>
                </c:pt>
                <c:pt idx="482">
                  <c:v>60.582999999999998</c:v>
                </c:pt>
                <c:pt idx="483">
                  <c:v>60.654000000000003</c:v>
                </c:pt>
                <c:pt idx="484">
                  <c:v>60.688000000000002</c:v>
                </c:pt>
                <c:pt idx="485">
                  <c:v>60.758000000000003</c:v>
                </c:pt>
                <c:pt idx="486">
                  <c:v>60.793999999999997</c:v>
                </c:pt>
                <c:pt idx="487">
                  <c:v>60.860999999999997</c:v>
                </c:pt>
                <c:pt idx="488">
                  <c:v>60.899000000000001</c:v>
                </c:pt>
                <c:pt idx="489">
                  <c:v>60.97</c:v>
                </c:pt>
                <c:pt idx="490">
                  <c:v>61.006</c:v>
                </c:pt>
                <c:pt idx="491">
                  <c:v>61.039000000000001</c:v>
                </c:pt>
                <c:pt idx="492">
                  <c:v>61.106000000000002</c:v>
                </c:pt>
                <c:pt idx="493">
                  <c:v>61.142000000000003</c:v>
                </c:pt>
                <c:pt idx="494">
                  <c:v>61.213000000000001</c:v>
                </c:pt>
                <c:pt idx="495">
                  <c:v>61.247</c:v>
                </c:pt>
                <c:pt idx="496">
                  <c:v>61.314</c:v>
                </c:pt>
                <c:pt idx="497">
                  <c:v>61.347999999999999</c:v>
                </c:pt>
                <c:pt idx="498">
                  <c:v>61.415999999999997</c:v>
                </c:pt>
                <c:pt idx="499">
                  <c:v>61.45</c:v>
                </c:pt>
                <c:pt idx="500">
                  <c:v>61.484000000000002</c:v>
                </c:pt>
                <c:pt idx="501">
                  <c:v>61.552999999999997</c:v>
                </c:pt>
                <c:pt idx="502">
                  <c:v>61.588999999999999</c:v>
                </c:pt>
                <c:pt idx="503">
                  <c:v>61.66</c:v>
                </c:pt>
                <c:pt idx="504">
                  <c:v>61.694000000000003</c:v>
                </c:pt>
                <c:pt idx="505">
                  <c:v>61.765999999999998</c:v>
                </c:pt>
                <c:pt idx="506">
                  <c:v>61.802999999999997</c:v>
                </c:pt>
                <c:pt idx="507">
                  <c:v>61.838999999999999</c:v>
                </c:pt>
                <c:pt idx="508">
                  <c:v>61.908999999999999</c:v>
                </c:pt>
                <c:pt idx="509">
                  <c:v>61.944000000000003</c:v>
                </c:pt>
                <c:pt idx="510">
                  <c:v>62.014000000000003</c:v>
                </c:pt>
                <c:pt idx="511">
                  <c:v>62.046999999999997</c:v>
                </c:pt>
                <c:pt idx="512">
                  <c:v>62.113999999999997</c:v>
                </c:pt>
                <c:pt idx="513">
                  <c:v>62.148000000000003</c:v>
                </c:pt>
                <c:pt idx="514">
                  <c:v>62.216999999999999</c:v>
                </c:pt>
                <c:pt idx="515">
                  <c:v>62.253</c:v>
                </c:pt>
                <c:pt idx="516">
                  <c:v>62.286000000000001</c:v>
                </c:pt>
                <c:pt idx="517">
                  <c:v>62.353999999999999</c:v>
                </c:pt>
                <c:pt idx="518">
                  <c:v>62.387999999999998</c:v>
                </c:pt>
                <c:pt idx="519">
                  <c:v>62.457999999999998</c:v>
                </c:pt>
                <c:pt idx="520">
                  <c:v>62.493000000000002</c:v>
                </c:pt>
                <c:pt idx="521">
                  <c:v>62.56</c:v>
                </c:pt>
                <c:pt idx="522">
                  <c:v>62.594000000000001</c:v>
                </c:pt>
                <c:pt idx="523">
                  <c:v>62.664999999999999</c:v>
                </c:pt>
                <c:pt idx="524">
                  <c:v>62.698</c:v>
                </c:pt>
                <c:pt idx="525">
                  <c:v>62.773000000000003</c:v>
                </c:pt>
                <c:pt idx="526">
                  <c:v>62.807000000000002</c:v>
                </c:pt>
                <c:pt idx="527">
                  <c:v>62.841000000000001</c:v>
                </c:pt>
                <c:pt idx="528">
                  <c:v>62.908000000000001</c:v>
                </c:pt>
                <c:pt idx="529">
                  <c:v>62.945</c:v>
                </c:pt>
                <c:pt idx="530">
                  <c:v>63.015999999999998</c:v>
                </c:pt>
                <c:pt idx="531">
                  <c:v>63.052</c:v>
                </c:pt>
                <c:pt idx="532">
                  <c:v>63.088999999999999</c:v>
                </c:pt>
                <c:pt idx="533">
                  <c:v>63.158000000000001</c:v>
                </c:pt>
                <c:pt idx="534">
                  <c:v>63.192</c:v>
                </c:pt>
                <c:pt idx="535">
                  <c:v>63.265000000000001</c:v>
                </c:pt>
                <c:pt idx="536">
                  <c:v>63.301000000000002</c:v>
                </c:pt>
                <c:pt idx="537">
                  <c:v>63.335000000000001</c:v>
                </c:pt>
                <c:pt idx="538">
                  <c:v>63.402000000000001</c:v>
                </c:pt>
                <c:pt idx="539">
                  <c:v>63.474000000000004</c:v>
                </c:pt>
                <c:pt idx="540">
                  <c:v>63.508000000000003</c:v>
                </c:pt>
                <c:pt idx="541">
                  <c:v>63.542999999999999</c:v>
                </c:pt>
                <c:pt idx="542">
                  <c:v>63.613</c:v>
                </c:pt>
                <c:pt idx="543">
                  <c:v>63.646000000000001</c:v>
                </c:pt>
                <c:pt idx="544">
                  <c:v>63.713000000000001</c:v>
                </c:pt>
                <c:pt idx="545">
                  <c:v>63.750999999999998</c:v>
                </c:pt>
                <c:pt idx="546">
                  <c:v>63.819000000000003</c:v>
                </c:pt>
                <c:pt idx="547">
                  <c:v>63.851999999999997</c:v>
                </c:pt>
                <c:pt idx="548">
                  <c:v>63.887999999999998</c:v>
                </c:pt>
                <c:pt idx="549">
                  <c:v>63.96</c:v>
                </c:pt>
                <c:pt idx="550">
                  <c:v>63.994</c:v>
                </c:pt>
                <c:pt idx="551">
                  <c:v>64.06</c:v>
                </c:pt>
                <c:pt idx="552">
                  <c:v>64.094999999999999</c:v>
                </c:pt>
                <c:pt idx="553">
                  <c:v>64.165999999999997</c:v>
                </c:pt>
                <c:pt idx="554">
                  <c:v>64.203000000000003</c:v>
                </c:pt>
                <c:pt idx="555">
                  <c:v>64.236999999999995</c:v>
                </c:pt>
                <c:pt idx="556">
                  <c:v>64.308999999999997</c:v>
                </c:pt>
                <c:pt idx="557">
                  <c:v>64.346000000000004</c:v>
                </c:pt>
                <c:pt idx="558">
                  <c:v>64.415000000000006</c:v>
                </c:pt>
                <c:pt idx="559">
                  <c:v>64.448000000000008</c:v>
                </c:pt>
                <c:pt idx="560">
                  <c:v>64.518000000000001</c:v>
                </c:pt>
                <c:pt idx="561">
                  <c:v>64.552999999999997</c:v>
                </c:pt>
                <c:pt idx="562">
                  <c:v>64.619</c:v>
                </c:pt>
                <c:pt idx="563">
                  <c:v>64.652000000000001</c:v>
                </c:pt>
                <c:pt idx="564">
                  <c:v>64.69</c:v>
                </c:pt>
                <c:pt idx="565">
                  <c:v>64.760999999999996</c:v>
                </c:pt>
                <c:pt idx="566">
                  <c:v>64.793999999999997</c:v>
                </c:pt>
                <c:pt idx="567">
                  <c:v>64.864999999999995</c:v>
                </c:pt>
                <c:pt idx="568">
                  <c:v>64.902000000000001</c:v>
                </c:pt>
                <c:pt idx="569">
                  <c:v>64.971000000000004</c:v>
                </c:pt>
                <c:pt idx="570">
                  <c:v>65.004999999999995</c:v>
                </c:pt>
                <c:pt idx="571">
                  <c:v>65.039000000000001</c:v>
                </c:pt>
                <c:pt idx="572">
                  <c:v>65.105000000000004</c:v>
                </c:pt>
                <c:pt idx="573">
                  <c:v>65.143000000000001</c:v>
                </c:pt>
                <c:pt idx="574">
                  <c:v>65.212999999999994</c:v>
                </c:pt>
                <c:pt idx="575">
                  <c:v>65.25</c:v>
                </c:pt>
                <c:pt idx="576">
                  <c:v>65.320999999999998</c:v>
                </c:pt>
                <c:pt idx="577">
                  <c:v>65.355000000000004</c:v>
                </c:pt>
                <c:pt idx="578">
                  <c:v>65.388000000000005</c:v>
                </c:pt>
                <c:pt idx="579">
                  <c:v>65.459999999999994</c:v>
                </c:pt>
                <c:pt idx="580">
                  <c:v>65.498000000000005</c:v>
                </c:pt>
                <c:pt idx="581">
                  <c:v>65.567000000000007</c:v>
                </c:pt>
                <c:pt idx="582">
                  <c:v>65.599999999999994</c:v>
                </c:pt>
                <c:pt idx="583">
                  <c:v>65.668999999999997</c:v>
                </c:pt>
                <c:pt idx="584">
                  <c:v>65.703000000000003</c:v>
                </c:pt>
                <c:pt idx="585">
                  <c:v>65.736000000000004</c:v>
                </c:pt>
                <c:pt idx="586">
                  <c:v>65.804000000000002</c:v>
                </c:pt>
                <c:pt idx="587">
                  <c:v>65.837999999999994</c:v>
                </c:pt>
                <c:pt idx="588">
                  <c:v>65.912000000000006</c:v>
                </c:pt>
                <c:pt idx="589">
                  <c:v>65.947000000000003</c:v>
                </c:pt>
                <c:pt idx="590">
                  <c:v>66.015000000000001</c:v>
                </c:pt>
                <c:pt idx="591">
                  <c:v>66.051999999999992</c:v>
                </c:pt>
                <c:pt idx="592">
                  <c:v>66.120999999999995</c:v>
                </c:pt>
                <c:pt idx="593">
                  <c:v>66.153999999999996</c:v>
                </c:pt>
                <c:pt idx="594">
                  <c:v>66.188000000000002</c:v>
                </c:pt>
                <c:pt idx="595">
                  <c:v>66.254000000000005</c:v>
                </c:pt>
                <c:pt idx="596">
                  <c:v>66.320999999999998</c:v>
                </c:pt>
                <c:pt idx="597">
                  <c:v>66.356999999999999</c:v>
                </c:pt>
                <c:pt idx="598">
                  <c:v>66.391000000000005</c:v>
                </c:pt>
                <c:pt idx="599">
                  <c:v>66.462999999999994</c:v>
                </c:pt>
                <c:pt idx="600">
                  <c:v>66.497</c:v>
                </c:pt>
                <c:pt idx="601">
                  <c:v>66.569999999999993</c:v>
                </c:pt>
                <c:pt idx="602">
                  <c:v>66.608000000000004</c:v>
                </c:pt>
                <c:pt idx="603">
                  <c:v>66.641000000000005</c:v>
                </c:pt>
                <c:pt idx="604">
                  <c:v>66.707999999999998</c:v>
                </c:pt>
                <c:pt idx="605">
                  <c:v>66.745999999999995</c:v>
                </c:pt>
                <c:pt idx="606">
                  <c:v>66.816000000000003</c:v>
                </c:pt>
                <c:pt idx="607">
                  <c:v>66.853999999999999</c:v>
                </c:pt>
                <c:pt idx="608">
                  <c:v>66.887</c:v>
                </c:pt>
                <c:pt idx="609">
                  <c:v>66.959000000000003</c:v>
                </c:pt>
                <c:pt idx="610">
                  <c:v>66.992000000000004</c:v>
                </c:pt>
                <c:pt idx="611">
                  <c:v>67.061999999999998</c:v>
                </c:pt>
                <c:pt idx="612">
                  <c:v>67.096999999999994</c:v>
                </c:pt>
                <c:pt idx="613">
                  <c:v>67.17</c:v>
                </c:pt>
                <c:pt idx="614">
                  <c:v>67.203000000000003</c:v>
                </c:pt>
                <c:pt idx="615">
                  <c:v>67.269000000000005</c:v>
                </c:pt>
                <c:pt idx="616">
                  <c:v>67.301999999999992</c:v>
                </c:pt>
                <c:pt idx="617">
                  <c:v>67.369</c:v>
                </c:pt>
                <c:pt idx="618">
                  <c:v>67.405000000000001</c:v>
                </c:pt>
                <c:pt idx="619">
                  <c:v>67.472999999999999</c:v>
                </c:pt>
                <c:pt idx="620">
                  <c:v>67.507000000000005</c:v>
                </c:pt>
                <c:pt idx="621">
                  <c:v>67.540999999999997</c:v>
                </c:pt>
                <c:pt idx="622">
                  <c:v>67.611999999999995</c:v>
                </c:pt>
                <c:pt idx="623">
                  <c:v>67.646000000000001</c:v>
                </c:pt>
                <c:pt idx="624">
                  <c:v>67.713999999999999</c:v>
                </c:pt>
                <c:pt idx="625">
                  <c:v>67.751000000000005</c:v>
                </c:pt>
                <c:pt idx="626">
                  <c:v>67.819000000000003</c:v>
                </c:pt>
                <c:pt idx="627">
                  <c:v>67.855000000000004</c:v>
                </c:pt>
                <c:pt idx="628">
                  <c:v>67.891000000000005</c:v>
                </c:pt>
                <c:pt idx="629">
                  <c:v>67.956999999999994</c:v>
                </c:pt>
                <c:pt idx="630">
                  <c:v>67.991</c:v>
                </c:pt>
                <c:pt idx="631">
                  <c:v>68.061999999999998</c:v>
                </c:pt>
                <c:pt idx="632">
                  <c:v>68.099000000000004</c:v>
                </c:pt>
                <c:pt idx="633">
                  <c:v>68.168999999999997</c:v>
                </c:pt>
                <c:pt idx="634">
                  <c:v>68.201999999999998</c:v>
                </c:pt>
                <c:pt idx="635">
                  <c:v>68.271000000000001</c:v>
                </c:pt>
                <c:pt idx="636">
                  <c:v>68.304000000000002</c:v>
                </c:pt>
                <c:pt idx="637">
                  <c:v>68.34</c:v>
                </c:pt>
                <c:pt idx="638">
                  <c:v>68.414999999999992</c:v>
                </c:pt>
                <c:pt idx="639">
                  <c:v>68.448000000000008</c:v>
                </c:pt>
                <c:pt idx="640">
                  <c:v>68.515000000000001</c:v>
                </c:pt>
                <c:pt idx="641">
                  <c:v>68.548000000000002</c:v>
                </c:pt>
                <c:pt idx="642">
                  <c:v>68.614999999999995</c:v>
                </c:pt>
                <c:pt idx="643">
                  <c:v>68.652000000000001</c:v>
                </c:pt>
                <c:pt idx="644">
                  <c:v>68.721000000000004</c:v>
                </c:pt>
                <c:pt idx="645">
                  <c:v>68.756</c:v>
                </c:pt>
                <c:pt idx="646">
                  <c:v>68.823000000000008</c:v>
                </c:pt>
                <c:pt idx="647">
                  <c:v>68.858000000000004</c:v>
                </c:pt>
                <c:pt idx="648">
                  <c:v>68.896000000000001</c:v>
                </c:pt>
                <c:pt idx="649">
                  <c:v>68.962999999999994</c:v>
                </c:pt>
                <c:pt idx="650">
                  <c:v>68.997</c:v>
                </c:pt>
                <c:pt idx="651">
                  <c:v>69.066000000000003</c:v>
                </c:pt>
                <c:pt idx="652">
                  <c:v>69.100999999999999</c:v>
                </c:pt>
                <c:pt idx="653">
                  <c:v>69.170999999999992</c:v>
                </c:pt>
                <c:pt idx="654">
                  <c:v>69.204000000000008</c:v>
                </c:pt>
                <c:pt idx="655">
                  <c:v>69.238</c:v>
                </c:pt>
                <c:pt idx="656">
                  <c:v>69.305000000000007</c:v>
                </c:pt>
                <c:pt idx="657">
                  <c:v>69.370999999999995</c:v>
                </c:pt>
                <c:pt idx="658">
                  <c:v>69.409000000000006</c:v>
                </c:pt>
                <c:pt idx="659">
                  <c:v>69.450999999999993</c:v>
                </c:pt>
                <c:pt idx="660">
                  <c:v>69.513000000000005</c:v>
                </c:pt>
                <c:pt idx="661">
                  <c:v>69.546999999999997</c:v>
                </c:pt>
                <c:pt idx="662">
                  <c:v>69.614999999999995</c:v>
                </c:pt>
                <c:pt idx="663">
                  <c:v>69.649000000000001</c:v>
                </c:pt>
                <c:pt idx="664">
                  <c:v>69.716999999999999</c:v>
                </c:pt>
                <c:pt idx="665">
                  <c:v>69.754999999999995</c:v>
                </c:pt>
                <c:pt idx="666">
                  <c:v>69.820999999999998</c:v>
                </c:pt>
                <c:pt idx="667">
                  <c:v>69.858999999999995</c:v>
                </c:pt>
                <c:pt idx="668">
                  <c:v>69.893000000000001</c:v>
                </c:pt>
                <c:pt idx="669">
                  <c:v>69.960000000000008</c:v>
                </c:pt>
                <c:pt idx="670">
                  <c:v>69.992999999999995</c:v>
                </c:pt>
                <c:pt idx="671">
                  <c:v>70.063000000000002</c:v>
                </c:pt>
                <c:pt idx="672">
                  <c:v>70.097999999999999</c:v>
                </c:pt>
                <c:pt idx="673">
                  <c:v>70.17</c:v>
                </c:pt>
                <c:pt idx="674">
                  <c:v>70.204000000000008</c:v>
                </c:pt>
                <c:pt idx="675">
                  <c:v>70.275999999999996</c:v>
                </c:pt>
                <c:pt idx="676">
                  <c:v>70.313999999999993</c:v>
                </c:pt>
                <c:pt idx="677">
                  <c:v>70.352000000000004</c:v>
                </c:pt>
                <c:pt idx="678">
                  <c:v>70.420999999999992</c:v>
                </c:pt>
                <c:pt idx="679">
                  <c:v>70.454999999999998</c:v>
                </c:pt>
                <c:pt idx="680">
                  <c:v>70.522999999999996</c:v>
                </c:pt>
                <c:pt idx="681">
                  <c:v>70.555999999999997</c:v>
                </c:pt>
                <c:pt idx="682">
                  <c:v>70.591999999999999</c:v>
                </c:pt>
                <c:pt idx="683">
                  <c:v>70.659000000000006</c:v>
                </c:pt>
                <c:pt idx="684">
                  <c:v>70.692000000000007</c:v>
                </c:pt>
                <c:pt idx="685">
                  <c:v>70.762</c:v>
                </c:pt>
                <c:pt idx="686">
                  <c:v>70.798000000000002</c:v>
                </c:pt>
                <c:pt idx="687">
                  <c:v>70.869</c:v>
                </c:pt>
                <c:pt idx="688">
                  <c:v>70.903000000000006</c:v>
                </c:pt>
                <c:pt idx="689">
                  <c:v>70.971000000000004</c:v>
                </c:pt>
                <c:pt idx="690">
                  <c:v>71.004999999999995</c:v>
                </c:pt>
                <c:pt idx="691">
                  <c:v>71.070999999999998</c:v>
                </c:pt>
                <c:pt idx="692">
                  <c:v>71.108000000000004</c:v>
                </c:pt>
                <c:pt idx="693">
                  <c:v>71.147000000000006</c:v>
                </c:pt>
                <c:pt idx="694">
                  <c:v>71.215000000000003</c:v>
                </c:pt>
                <c:pt idx="695">
                  <c:v>71.248999999999995</c:v>
                </c:pt>
                <c:pt idx="696">
                  <c:v>71.320999999999998</c:v>
                </c:pt>
                <c:pt idx="697">
                  <c:v>71.355000000000004</c:v>
                </c:pt>
                <c:pt idx="698">
                  <c:v>71.421999999999997</c:v>
                </c:pt>
                <c:pt idx="699">
                  <c:v>71.454999999999998</c:v>
                </c:pt>
                <c:pt idx="700">
                  <c:v>71.492000000000004</c:v>
                </c:pt>
                <c:pt idx="701">
                  <c:v>71.563999999999993</c:v>
                </c:pt>
                <c:pt idx="702">
                  <c:v>71.597999999999999</c:v>
                </c:pt>
                <c:pt idx="703">
                  <c:v>71.664000000000001</c:v>
                </c:pt>
                <c:pt idx="704">
                  <c:v>71.697000000000003</c:v>
                </c:pt>
                <c:pt idx="705">
                  <c:v>71.766999999999996</c:v>
                </c:pt>
                <c:pt idx="706">
                  <c:v>71.801999999999992</c:v>
                </c:pt>
                <c:pt idx="707">
                  <c:v>71.872</c:v>
                </c:pt>
                <c:pt idx="708">
                  <c:v>71.905000000000001</c:v>
                </c:pt>
                <c:pt idx="709">
                  <c:v>71.971000000000004</c:v>
                </c:pt>
                <c:pt idx="710">
                  <c:v>72.007000000000005</c:v>
                </c:pt>
                <c:pt idx="711">
                  <c:v>72.039999999999992</c:v>
                </c:pt>
                <c:pt idx="712">
                  <c:v>72.111999999999995</c:v>
                </c:pt>
                <c:pt idx="713">
                  <c:v>72.147999999999996</c:v>
                </c:pt>
                <c:pt idx="714">
                  <c:v>72.216999999999999</c:v>
                </c:pt>
                <c:pt idx="715">
                  <c:v>72.254000000000005</c:v>
                </c:pt>
                <c:pt idx="716">
                  <c:v>72.322000000000003</c:v>
                </c:pt>
                <c:pt idx="717">
                  <c:v>72.355999999999995</c:v>
                </c:pt>
                <c:pt idx="718">
                  <c:v>72.424000000000007</c:v>
                </c:pt>
                <c:pt idx="719">
                  <c:v>72.481999999999999</c:v>
                </c:pt>
                <c:pt idx="720">
                  <c:v>72.5</c:v>
                </c:pt>
                <c:pt idx="721">
                  <c:v>72.567000000000007</c:v>
                </c:pt>
                <c:pt idx="722">
                  <c:v>72.602000000000004</c:v>
                </c:pt>
                <c:pt idx="723">
                  <c:v>72.671999999999997</c:v>
                </c:pt>
                <c:pt idx="724">
                  <c:v>72.704999999999998</c:v>
                </c:pt>
                <c:pt idx="725">
                  <c:v>72.772000000000006</c:v>
                </c:pt>
                <c:pt idx="726">
                  <c:v>72.808999999999997</c:v>
                </c:pt>
                <c:pt idx="727">
                  <c:v>72.846999999999994</c:v>
                </c:pt>
                <c:pt idx="728">
                  <c:v>72.912999999999997</c:v>
                </c:pt>
                <c:pt idx="729">
                  <c:v>72.947000000000003</c:v>
                </c:pt>
                <c:pt idx="730">
                  <c:v>73.018000000000001</c:v>
                </c:pt>
                <c:pt idx="731">
                  <c:v>73.055000000000007</c:v>
                </c:pt>
                <c:pt idx="732">
                  <c:v>73.125</c:v>
                </c:pt>
                <c:pt idx="733">
                  <c:v>73.162000000000006</c:v>
                </c:pt>
                <c:pt idx="734">
                  <c:v>73.197000000000003</c:v>
                </c:pt>
                <c:pt idx="735">
                  <c:v>73.268000000000001</c:v>
                </c:pt>
                <c:pt idx="736">
                  <c:v>73.305999999999997</c:v>
                </c:pt>
                <c:pt idx="737">
                  <c:v>73.376000000000005</c:v>
                </c:pt>
                <c:pt idx="738">
                  <c:v>73.412999999999997</c:v>
                </c:pt>
                <c:pt idx="739">
                  <c:v>73.447000000000003</c:v>
                </c:pt>
                <c:pt idx="740">
                  <c:v>73.522000000000006</c:v>
                </c:pt>
                <c:pt idx="741">
                  <c:v>73.555000000000007</c:v>
                </c:pt>
                <c:pt idx="742">
                  <c:v>73.626999999999995</c:v>
                </c:pt>
                <c:pt idx="743">
                  <c:v>73.664000000000001</c:v>
                </c:pt>
                <c:pt idx="744">
                  <c:v>73.698000000000008</c:v>
                </c:pt>
                <c:pt idx="745">
                  <c:v>73.769000000000005</c:v>
                </c:pt>
                <c:pt idx="746">
                  <c:v>73.807000000000002</c:v>
                </c:pt>
                <c:pt idx="747">
                  <c:v>73.878</c:v>
                </c:pt>
                <c:pt idx="748">
                  <c:v>73.915999999999997</c:v>
                </c:pt>
                <c:pt idx="749">
                  <c:v>73.95</c:v>
                </c:pt>
                <c:pt idx="750">
                  <c:v>74.02</c:v>
                </c:pt>
                <c:pt idx="751">
                  <c:v>74.055999999999997</c:v>
                </c:pt>
                <c:pt idx="752">
                  <c:v>74.090999999999994</c:v>
                </c:pt>
                <c:pt idx="753">
                  <c:v>74.164999999999992</c:v>
                </c:pt>
                <c:pt idx="754">
                  <c:v>74.200999999999993</c:v>
                </c:pt>
                <c:pt idx="755">
                  <c:v>74.268000000000001</c:v>
                </c:pt>
                <c:pt idx="756">
                  <c:v>74.301000000000002</c:v>
                </c:pt>
                <c:pt idx="757">
                  <c:v>74.373000000000005</c:v>
                </c:pt>
                <c:pt idx="758">
                  <c:v>74.41</c:v>
                </c:pt>
                <c:pt idx="759">
                  <c:v>74.444999999999993</c:v>
                </c:pt>
                <c:pt idx="760">
                  <c:v>74.513000000000005</c:v>
                </c:pt>
                <c:pt idx="761">
                  <c:v>74.549000000000007</c:v>
                </c:pt>
                <c:pt idx="762">
                  <c:v>74.617000000000004</c:v>
                </c:pt>
                <c:pt idx="763">
                  <c:v>74.650000000000006</c:v>
                </c:pt>
                <c:pt idx="764">
                  <c:v>74.72</c:v>
                </c:pt>
                <c:pt idx="765">
                  <c:v>74.754999999999995</c:v>
                </c:pt>
                <c:pt idx="766">
                  <c:v>74.822000000000003</c:v>
                </c:pt>
                <c:pt idx="767">
                  <c:v>74.855000000000004</c:v>
                </c:pt>
                <c:pt idx="768">
                  <c:v>74.924999999999997</c:v>
                </c:pt>
                <c:pt idx="769">
                  <c:v>74.957999999999998</c:v>
                </c:pt>
                <c:pt idx="770">
                  <c:v>75.025000000000006</c:v>
                </c:pt>
                <c:pt idx="771">
                  <c:v>75.063000000000002</c:v>
                </c:pt>
                <c:pt idx="772">
                  <c:v>75.100999999999999</c:v>
                </c:pt>
                <c:pt idx="773">
                  <c:v>75.167000000000002</c:v>
                </c:pt>
                <c:pt idx="774">
                  <c:v>75.204000000000008</c:v>
                </c:pt>
                <c:pt idx="775">
                  <c:v>75.241</c:v>
                </c:pt>
                <c:pt idx="776">
                  <c:v>75.313000000000002</c:v>
                </c:pt>
                <c:pt idx="777">
                  <c:v>75.346999999999994</c:v>
                </c:pt>
                <c:pt idx="778">
                  <c:v>75.418000000000006</c:v>
                </c:pt>
                <c:pt idx="779">
                  <c:v>75.456000000000003</c:v>
                </c:pt>
                <c:pt idx="780">
                  <c:v>75.528999999999996</c:v>
                </c:pt>
                <c:pt idx="781">
                  <c:v>75.563999999999993</c:v>
                </c:pt>
                <c:pt idx="782">
                  <c:v>75.599999999999994</c:v>
                </c:pt>
                <c:pt idx="783">
                  <c:v>75.667000000000002</c:v>
                </c:pt>
                <c:pt idx="784">
                  <c:v>75.700999999999993</c:v>
                </c:pt>
                <c:pt idx="785">
                  <c:v>75.772000000000006</c:v>
                </c:pt>
                <c:pt idx="786">
                  <c:v>75.805000000000007</c:v>
                </c:pt>
                <c:pt idx="787">
                  <c:v>75.876999999999995</c:v>
                </c:pt>
                <c:pt idx="788">
                  <c:v>75.912000000000006</c:v>
                </c:pt>
                <c:pt idx="789">
                  <c:v>75.948000000000008</c:v>
                </c:pt>
                <c:pt idx="790">
                  <c:v>76.015999999999991</c:v>
                </c:pt>
                <c:pt idx="791">
                  <c:v>76.049000000000007</c:v>
                </c:pt>
                <c:pt idx="792">
                  <c:v>76.122</c:v>
                </c:pt>
                <c:pt idx="793">
                  <c:v>76.156000000000006</c:v>
                </c:pt>
                <c:pt idx="794">
                  <c:v>76.222000000000008</c:v>
                </c:pt>
                <c:pt idx="795">
                  <c:v>76.260000000000005</c:v>
                </c:pt>
                <c:pt idx="796">
                  <c:v>76.293999999999997</c:v>
                </c:pt>
                <c:pt idx="797">
                  <c:v>76.367000000000004</c:v>
                </c:pt>
                <c:pt idx="798">
                  <c:v>76.405000000000001</c:v>
                </c:pt>
                <c:pt idx="799">
                  <c:v>76.472000000000008</c:v>
                </c:pt>
                <c:pt idx="800">
                  <c:v>76.506</c:v>
                </c:pt>
                <c:pt idx="801">
                  <c:v>76.572000000000003</c:v>
                </c:pt>
                <c:pt idx="802">
                  <c:v>76.605999999999995</c:v>
                </c:pt>
                <c:pt idx="803">
                  <c:v>76.674999999999997</c:v>
                </c:pt>
                <c:pt idx="804">
                  <c:v>76.712000000000003</c:v>
                </c:pt>
                <c:pt idx="805">
                  <c:v>76.75</c:v>
                </c:pt>
                <c:pt idx="806">
                  <c:v>76.820999999999998</c:v>
                </c:pt>
                <c:pt idx="807">
                  <c:v>76.858000000000004</c:v>
                </c:pt>
                <c:pt idx="808">
                  <c:v>76.891999999999996</c:v>
                </c:pt>
                <c:pt idx="809">
                  <c:v>76.962999999999994</c:v>
                </c:pt>
                <c:pt idx="810">
                  <c:v>76.998999999999995</c:v>
                </c:pt>
                <c:pt idx="811">
                  <c:v>77.066000000000003</c:v>
                </c:pt>
                <c:pt idx="812">
                  <c:v>77.099999999999994</c:v>
                </c:pt>
                <c:pt idx="813">
                  <c:v>77.17</c:v>
                </c:pt>
                <c:pt idx="814">
                  <c:v>77.207999999999998</c:v>
                </c:pt>
                <c:pt idx="815">
                  <c:v>77.275999999999996</c:v>
                </c:pt>
                <c:pt idx="816">
                  <c:v>77.313000000000002</c:v>
                </c:pt>
                <c:pt idx="817">
                  <c:v>77.346000000000004</c:v>
                </c:pt>
                <c:pt idx="818">
                  <c:v>77.415999999999997</c:v>
                </c:pt>
                <c:pt idx="819">
                  <c:v>77.451999999999998</c:v>
                </c:pt>
                <c:pt idx="820">
                  <c:v>77.519000000000005</c:v>
                </c:pt>
                <c:pt idx="821">
                  <c:v>77.554000000000002</c:v>
                </c:pt>
                <c:pt idx="822">
                  <c:v>77.625</c:v>
                </c:pt>
                <c:pt idx="823">
                  <c:v>77.662999999999997</c:v>
                </c:pt>
                <c:pt idx="824">
                  <c:v>77.695999999999998</c:v>
                </c:pt>
                <c:pt idx="825">
                  <c:v>77.769000000000005</c:v>
                </c:pt>
                <c:pt idx="826">
                  <c:v>77.801999999999992</c:v>
                </c:pt>
                <c:pt idx="827">
                  <c:v>77.875</c:v>
                </c:pt>
                <c:pt idx="828">
                  <c:v>77.912000000000006</c:v>
                </c:pt>
                <c:pt idx="829">
                  <c:v>77.95</c:v>
                </c:pt>
                <c:pt idx="830">
                  <c:v>78.021000000000001</c:v>
                </c:pt>
                <c:pt idx="831">
                  <c:v>78.054000000000002</c:v>
                </c:pt>
                <c:pt idx="832">
                  <c:v>78.126999999999995</c:v>
                </c:pt>
                <c:pt idx="833">
                  <c:v>78.161000000000001</c:v>
                </c:pt>
                <c:pt idx="834">
                  <c:v>78.2</c:v>
                </c:pt>
                <c:pt idx="835">
                  <c:v>78.266999999999996</c:v>
                </c:pt>
                <c:pt idx="836">
                  <c:v>78.301000000000002</c:v>
                </c:pt>
                <c:pt idx="837">
                  <c:v>78.369</c:v>
                </c:pt>
                <c:pt idx="838">
                  <c:v>78.402999999999992</c:v>
                </c:pt>
                <c:pt idx="839">
                  <c:v>78.478999999999999</c:v>
                </c:pt>
                <c:pt idx="840">
                  <c:v>78.516999999999996</c:v>
                </c:pt>
                <c:pt idx="841">
                  <c:v>78.55</c:v>
                </c:pt>
                <c:pt idx="842">
                  <c:v>78.622</c:v>
                </c:pt>
                <c:pt idx="843">
                  <c:v>78.658000000000001</c:v>
                </c:pt>
                <c:pt idx="844">
                  <c:v>78.731999999999999</c:v>
                </c:pt>
                <c:pt idx="845">
                  <c:v>78.766999999999996</c:v>
                </c:pt>
                <c:pt idx="846">
                  <c:v>78.8</c:v>
                </c:pt>
                <c:pt idx="847">
                  <c:v>78.869</c:v>
                </c:pt>
                <c:pt idx="848">
                  <c:v>78.902999999999992</c:v>
                </c:pt>
                <c:pt idx="849">
                  <c:v>78.974000000000004</c:v>
                </c:pt>
                <c:pt idx="850">
                  <c:v>79.009</c:v>
                </c:pt>
                <c:pt idx="851">
                  <c:v>79.046999999999997</c:v>
                </c:pt>
                <c:pt idx="852">
                  <c:v>79.119</c:v>
                </c:pt>
                <c:pt idx="853">
                  <c:v>79.152000000000001</c:v>
                </c:pt>
                <c:pt idx="854">
                  <c:v>79.22</c:v>
                </c:pt>
                <c:pt idx="855">
                  <c:v>79.257000000000005</c:v>
                </c:pt>
                <c:pt idx="856">
                  <c:v>79.295000000000002</c:v>
                </c:pt>
                <c:pt idx="857">
                  <c:v>79.361999999999995</c:v>
                </c:pt>
                <c:pt idx="858">
                  <c:v>79.396000000000001</c:v>
                </c:pt>
                <c:pt idx="859">
                  <c:v>79.468000000000004</c:v>
                </c:pt>
                <c:pt idx="860">
                  <c:v>79.506</c:v>
                </c:pt>
                <c:pt idx="861">
                  <c:v>79.58</c:v>
                </c:pt>
                <c:pt idx="862">
                  <c:v>79.617999999999995</c:v>
                </c:pt>
                <c:pt idx="863">
                  <c:v>79.652000000000001</c:v>
                </c:pt>
                <c:pt idx="864">
                  <c:v>79.718999999999994</c:v>
                </c:pt>
                <c:pt idx="865">
                  <c:v>79.757000000000005</c:v>
                </c:pt>
                <c:pt idx="866">
                  <c:v>79.829000000000008</c:v>
                </c:pt>
                <c:pt idx="867">
                  <c:v>79.863</c:v>
                </c:pt>
                <c:pt idx="868">
                  <c:v>79.897999999999996</c:v>
                </c:pt>
                <c:pt idx="869">
                  <c:v>79.968000000000004</c:v>
                </c:pt>
                <c:pt idx="870">
                  <c:v>80.001999999999995</c:v>
                </c:pt>
                <c:pt idx="871">
                  <c:v>80.075000000000003</c:v>
                </c:pt>
                <c:pt idx="872">
                  <c:v>80.111999999999995</c:v>
                </c:pt>
                <c:pt idx="873">
                  <c:v>80.146000000000001</c:v>
                </c:pt>
                <c:pt idx="874">
                  <c:v>80.218000000000004</c:v>
                </c:pt>
                <c:pt idx="875">
                  <c:v>80.253</c:v>
                </c:pt>
                <c:pt idx="876">
                  <c:v>80.325000000000003</c:v>
                </c:pt>
                <c:pt idx="877">
                  <c:v>80.361000000000004</c:v>
                </c:pt>
                <c:pt idx="878">
                  <c:v>80.396999999999991</c:v>
                </c:pt>
                <c:pt idx="879">
                  <c:v>80.468000000000004</c:v>
                </c:pt>
                <c:pt idx="880">
                  <c:v>80.501999999999995</c:v>
                </c:pt>
                <c:pt idx="881">
                  <c:v>80.573000000000008</c:v>
                </c:pt>
                <c:pt idx="882">
                  <c:v>80.605999999999995</c:v>
                </c:pt>
                <c:pt idx="883">
                  <c:v>80.673000000000002</c:v>
                </c:pt>
                <c:pt idx="884">
                  <c:v>80.706000000000003</c:v>
                </c:pt>
                <c:pt idx="885">
                  <c:v>80.777000000000001</c:v>
                </c:pt>
                <c:pt idx="886">
                  <c:v>80.813000000000002</c:v>
                </c:pt>
                <c:pt idx="887">
                  <c:v>80.850999999999999</c:v>
                </c:pt>
                <c:pt idx="888">
                  <c:v>80.923000000000002</c:v>
                </c:pt>
                <c:pt idx="889">
                  <c:v>80.960999999999999</c:v>
                </c:pt>
                <c:pt idx="890">
                  <c:v>80.998999999999995</c:v>
                </c:pt>
                <c:pt idx="891">
                  <c:v>81.073999999999998</c:v>
                </c:pt>
                <c:pt idx="892">
                  <c:v>81.111999999999995</c:v>
                </c:pt>
                <c:pt idx="893">
                  <c:v>81.150000000000006</c:v>
                </c:pt>
                <c:pt idx="894">
                  <c:v>81.218000000000004</c:v>
                </c:pt>
                <c:pt idx="895">
                  <c:v>81.251000000000005</c:v>
                </c:pt>
                <c:pt idx="896">
                  <c:v>81.323000000000008</c:v>
                </c:pt>
                <c:pt idx="897">
                  <c:v>81.355999999999995</c:v>
                </c:pt>
                <c:pt idx="898">
                  <c:v>81.423000000000002</c:v>
                </c:pt>
                <c:pt idx="899">
                  <c:v>81.456999999999994</c:v>
                </c:pt>
                <c:pt idx="900">
                  <c:v>81.531999999999996</c:v>
                </c:pt>
                <c:pt idx="901">
                  <c:v>81.564999999999998</c:v>
                </c:pt>
                <c:pt idx="902">
                  <c:v>81.599999999999994</c:v>
                </c:pt>
                <c:pt idx="903">
                  <c:v>81.667000000000002</c:v>
                </c:pt>
                <c:pt idx="904">
                  <c:v>81.7</c:v>
                </c:pt>
                <c:pt idx="905">
                  <c:v>81.769000000000005</c:v>
                </c:pt>
                <c:pt idx="906">
                  <c:v>81.802999999999997</c:v>
                </c:pt>
                <c:pt idx="907">
                  <c:v>81.873999999999995</c:v>
                </c:pt>
                <c:pt idx="908">
                  <c:v>81.908999999999992</c:v>
                </c:pt>
                <c:pt idx="909">
                  <c:v>81.978999999999999</c:v>
                </c:pt>
                <c:pt idx="910">
                  <c:v>82.016999999999996</c:v>
                </c:pt>
                <c:pt idx="911">
                  <c:v>82.051000000000002</c:v>
                </c:pt>
                <c:pt idx="912">
                  <c:v>82.117000000000004</c:v>
                </c:pt>
                <c:pt idx="913">
                  <c:v>82.152000000000001</c:v>
                </c:pt>
                <c:pt idx="914">
                  <c:v>82.221000000000004</c:v>
                </c:pt>
                <c:pt idx="915">
                  <c:v>82.254999999999995</c:v>
                </c:pt>
                <c:pt idx="916">
                  <c:v>82.323000000000008</c:v>
                </c:pt>
                <c:pt idx="917">
                  <c:v>82.355999999999995</c:v>
                </c:pt>
                <c:pt idx="918">
                  <c:v>82.43</c:v>
                </c:pt>
                <c:pt idx="919">
                  <c:v>82.463999999999999</c:v>
                </c:pt>
                <c:pt idx="920">
                  <c:v>82.498000000000005</c:v>
                </c:pt>
                <c:pt idx="921">
                  <c:v>82.57</c:v>
                </c:pt>
                <c:pt idx="922">
                  <c:v>82.603000000000009</c:v>
                </c:pt>
                <c:pt idx="923">
                  <c:v>82.671999999999997</c:v>
                </c:pt>
                <c:pt idx="924">
                  <c:v>82.706000000000003</c:v>
                </c:pt>
                <c:pt idx="925">
                  <c:v>82.772999999999996</c:v>
                </c:pt>
                <c:pt idx="926">
                  <c:v>82.805999999999997</c:v>
                </c:pt>
                <c:pt idx="927">
                  <c:v>82.879000000000005</c:v>
                </c:pt>
                <c:pt idx="928">
                  <c:v>82.912000000000006</c:v>
                </c:pt>
                <c:pt idx="929">
                  <c:v>82.95</c:v>
                </c:pt>
                <c:pt idx="930">
                  <c:v>83.018000000000001</c:v>
                </c:pt>
                <c:pt idx="931">
                  <c:v>83.051999999999992</c:v>
                </c:pt>
                <c:pt idx="932">
                  <c:v>83.120999999999995</c:v>
                </c:pt>
                <c:pt idx="933">
                  <c:v>83.156000000000006</c:v>
                </c:pt>
                <c:pt idx="934">
                  <c:v>83.222999999999999</c:v>
                </c:pt>
                <c:pt idx="935">
                  <c:v>83.256</c:v>
                </c:pt>
                <c:pt idx="936">
                  <c:v>83.328000000000003</c:v>
                </c:pt>
                <c:pt idx="937">
                  <c:v>83.363</c:v>
                </c:pt>
                <c:pt idx="938">
                  <c:v>83.396999999999991</c:v>
                </c:pt>
                <c:pt idx="939">
                  <c:v>83.468000000000004</c:v>
                </c:pt>
                <c:pt idx="940">
                  <c:v>83.501999999999995</c:v>
                </c:pt>
                <c:pt idx="941">
                  <c:v>83.573000000000008</c:v>
                </c:pt>
                <c:pt idx="942">
                  <c:v>83.606999999999999</c:v>
                </c:pt>
                <c:pt idx="943">
                  <c:v>83.676000000000002</c:v>
                </c:pt>
                <c:pt idx="944">
                  <c:v>83.712000000000003</c:v>
                </c:pt>
                <c:pt idx="945">
                  <c:v>83.781000000000006</c:v>
                </c:pt>
                <c:pt idx="946">
                  <c:v>83.816000000000003</c:v>
                </c:pt>
                <c:pt idx="947">
                  <c:v>83.852000000000004</c:v>
                </c:pt>
                <c:pt idx="948">
                  <c:v>83.923000000000002</c:v>
                </c:pt>
                <c:pt idx="949">
                  <c:v>83.956000000000003</c:v>
                </c:pt>
                <c:pt idx="950">
                  <c:v>84.025999999999996</c:v>
                </c:pt>
                <c:pt idx="951">
                  <c:v>84.058999999999997</c:v>
                </c:pt>
                <c:pt idx="952">
                  <c:v>84.126000000000005</c:v>
                </c:pt>
                <c:pt idx="953">
                  <c:v>84.161000000000001</c:v>
                </c:pt>
                <c:pt idx="954">
                  <c:v>84.228999999999999</c:v>
                </c:pt>
                <c:pt idx="955">
                  <c:v>84.263000000000005</c:v>
                </c:pt>
                <c:pt idx="956">
                  <c:v>84.331999999999994</c:v>
                </c:pt>
                <c:pt idx="957">
                  <c:v>84.367999999999995</c:v>
                </c:pt>
                <c:pt idx="958">
                  <c:v>84.405000000000001</c:v>
                </c:pt>
                <c:pt idx="959">
                  <c:v>84.474000000000004</c:v>
                </c:pt>
                <c:pt idx="960">
                  <c:v>84.507999999999996</c:v>
                </c:pt>
                <c:pt idx="961">
                  <c:v>84.579000000000008</c:v>
                </c:pt>
                <c:pt idx="962">
                  <c:v>84.614999999999995</c:v>
                </c:pt>
                <c:pt idx="963">
                  <c:v>84.649000000000001</c:v>
                </c:pt>
                <c:pt idx="964">
                  <c:v>84.718999999999994</c:v>
                </c:pt>
                <c:pt idx="965">
                  <c:v>84.751999999999995</c:v>
                </c:pt>
                <c:pt idx="966">
                  <c:v>84.823000000000008</c:v>
                </c:pt>
                <c:pt idx="967">
                  <c:v>84.86</c:v>
                </c:pt>
                <c:pt idx="968">
                  <c:v>84.927999999999997</c:v>
                </c:pt>
                <c:pt idx="969">
                  <c:v>84.963999999999999</c:v>
                </c:pt>
                <c:pt idx="970">
                  <c:v>84.998000000000005</c:v>
                </c:pt>
                <c:pt idx="971">
                  <c:v>85.070999999999998</c:v>
                </c:pt>
                <c:pt idx="972">
                  <c:v>85.105999999999995</c:v>
                </c:pt>
                <c:pt idx="973">
                  <c:v>85.173000000000002</c:v>
                </c:pt>
                <c:pt idx="974">
                  <c:v>85.207999999999998</c:v>
                </c:pt>
                <c:pt idx="975">
                  <c:v>85.28</c:v>
                </c:pt>
                <c:pt idx="976">
                  <c:v>85.316000000000003</c:v>
                </c:pt>
                <c:pt idx="977">
                  <c:v>85.35</c:v>
                </c:pt>
                <c:pt idx="978">
                  <c:v>85.418000000000006</c:v>
                </c:pt>
                <c:pt idx="979">
                  <c:v>85.454000000000008</c:v>
                </c:pt>
                <c:pt idx="980">
                  <c:v>85.527999999999992</c:v>
                </c:pt>
                <c:pt idx="981">
                  <c:v>85.564999999999998</c:v>
                </c:pt>
                <c:pt idx="982">
                  <c:v>85.602000000000004</c:v>
                </c:pt>
                <c:pt idx="983">
                  <c:v>85.668000000000006</c:v>
                </c:pt>
                <c:pt idx="984">
                  <c:v>85.703000000000003</c:v>
                </c:pt>
                <c:pt idx="985">
                  <c:v>85.775000000000006</c:v>
                </c:pt>
                <c:pt idx="986">
                  <c:v>85.811999999999998</c:v>
                </c:pt>
                <c:pt idx="987">
                  <c:v>85.847000000000008</c:v>
                </c:pt>
                <c:pt idx="988">
                  <c:v>85.918000000000006</c:v>
                </c:pt>
                <c:pt idx="989">
                  <c:v>85.954999999999998</c:v>
                </c:pt>
                <c:pt idx="990">
                  <c:v>86.022999999999996</c:v>
                </c:pt>
                <c:pt idx="991">
                  <c:v>86.061000000000007</c:v>
                </c:pt>
                <c:pt idx="992">
                  <c:v>86.129000000000005</c:v>
                </c:pt>
                <c:pt idx="993">
                  <c:v>86.164000000000001</c:v>
                </c:pt>
                <c:pt idx="994">
                  <c:v>86.231999999999999</c:v>
                </c:pt>
                <c:pt idx="995">
                  <c:v>86.265999999999991</c:v>
                </c:pt>
                <c:pt idx="996">
                  <c:v>86.3</c:v>
                </c:pt>
                <c:pt idx="997">
                  <c:v>86.373000000000005</c:v>
                </c:pt>
                <c:pt idx="998">
                  <c:v>86.406999999999996</c:v>
                </c:pt>
                <c:pt idx="999">
                  <c:v>86.474999999999994</c:v>
                </c:pt>
                <c:pt idx="1000">
                  <c:v>86.51</c:v>
                </c:pt>
                <c:pt idx="1001">
                  <c:v>86.581999999999994</c:v>
                </c:pt>
                <c:pt idx="1002">
                  <c:v>86.617999999999995</c:v>
                </c:pt>
                <c:pt idx="1003">
                  <c:v>86.653999999999996</c:v>
                </c:pt>
                <c:pt idx="1004">
                  <c:v>86.727000000000004</c:v>
                </c:pt>
                <c:pt idx="1005">
                  <c:v>86.765000000000001</c:v>
                </c:pt>
                <c:pt idx="1006">
                  <c:v>86.835999999999999</c:v>
                </c:pt>
                <c:pt idx="1007">
                  <c:v>86.873000000000005</c:v>
                </c:pt>
                <c:pt idx="1008">
                  <c:v>86.906000000000006</c:v>
                </c:pt>
                <c:pt idx="1009">
                  <c:v>86.972999999999999</c:v>
                </c:pt>
                <c:pt idx="1010">
                  <c:v>87.007000000000005</c:v>
                </c:pt>
                <c:pt idx="1011">
                  <c:v>87.073999999999998</c:v>
                </c:pt>
                <c:pt idx="1012">
                  <c:v>87.111999999999995</c:v>
                </c:pt>
                <c:pt idx="1013">
                  <c:v>87.179000000000002</c:v>
                </c:pt>
                <c:pt idx="1014">
                  <c:v>87.212000000000003</c:v>
                </c:pt>
                <c:pt idx="1015">
                  <c:v>87.283000000000001</c:v>
                </c:pt>
                <c:pt idx="1016">
                  <c:v>87.32</c:v>
                </c:pt>
                <c:pt idx="1017">
                  <c:v>87.353999999999999</c:v>
                </c:pt>
                <c:pt idx="1018">
                  <c:v>87.421999999999997</c:v>
                </c:pt>
                <c:pt idx="1019">
                  <c:v>87.456000000000003</c:v>
                </c:pt>
                <c:pt idx="1020">
                  <c:v>87.527999999999992</c:v>
                </c:pt>
                <c:pt idx="1021">
                  <c:v>87.564999999999998</c:v>
                </c:pt>
                <c:pt idx="1022">
                  <c:v>87.597999999999999</c:v>
                </c:pt>
                <c:pt idx="1023">
                  <c:v>87.668999999999997</c:v>
                </c:pt>
                <c:pt idx="1024">
                  <c:v>87.703000000000003</c:v>
                </c:pt>
                <c:pt idx="1025">
                  <c:v>87.774000000000001</c:v>
                </c:pt>
                <c:pt idx="1026">
                  <c:v>87.811000000000007</c:v>
                </c:pt>
                <c:pt idx="1027">
                  <c:v>87.879000000000005</c:v>
                </c:pt>
                <c:pt idx="1028">
                  <c:v>87.912999999999997</c:v>
                </c:pt>
                <c:pt idx="1029">
                  <c:v>87.950999999999993</c:v>
                </c:pt>
                <c:pt idx="1030">
                  <c:v>88.022999999999996</c:v>
                </c:pt>
                <c:pt idx="1031">
                  <c:v>88.061000000000007</c:v>
                </c:pt>
                <c:pt idx="1032">
                  <c:v>88.132000000000005</c:v>
                </c:pt>
                <c:pt idx="1033">
                  <c:v>88.17</c:v>
                </c:pt>
                <c:pt idx="1034">
                  <c:v>88.206000000000003</c:v>
                </c:pt>
                <c:pt idx="1035">
                  <c:v>88.277999999999992</c:v>
                </c:pt>
                <c:pt idx="1036">
                  <c:v>88.311999999999998</c:v>
                </c:pt>
                <c:pt idx="1037">
                  <c:v>88.38</c:v>
                </c:pt>
                <c:pt idx="1038">
                  <c:v>88.414000000000001</c:v>
                </c:pt>
                <c:pt idx="1039">
                  <c:v>88.48</c:v>
                </c:pt>
                <c:pt idx="1040">
                  <c:v>88.515000000000001</c:v>
                </c:pt>
                <c:pt idx="1041">
                  <c:v>88.551000000000002</c:v>
                </c:pt>
                <c:pt idx="1042">
                  <c:v>88.620999999999995</c:v>
                </c:pt>
                <c:pt idx="1043">
                  <c:v>88.658999999999992</c:v>
                </c:pt>
                <c:pt idx="1044">
                  <c:v>88.724999999999994</c:v>
                </c:pt>
                <c:pt idx="1045">
                  <c:v>88.760999999999996</c:v>
                </c:pt>
                <c:pt idx="1046">
                  <c:v>88.834000000000003</c:v>
                </c:pt>
                <c:pt idx="1047">
                  <c:v>88.867999999999995</c:v>
                </c:pt>
                <c:pt idx="1048">
                  <c:v>88.906999999999996</c:v>
                </c:pt>
                <c:pt idx="1049">
                  <c:v>88.975999999999999</c:v>
                </c:pt>
                <c:pt idx="1050">
                  <c:v>89.009</c:v>
                </c:pt>
                <c:pt idx="1051">
                  <c:v>89.081000000000003</c:v>
                </c:pt>
                <c:pt idx="1052">
                  <c:v>89.116</c:v>
                </c:pt>
                <c:pt idx="1053">
                  <c:v>89.150999999999996</c:v>
                </c:pt>
                <c:pt idx="1054">
                  <c:v>89.218000000000004</c:v>
                </c:pt>
                <c:pt idx="1055">
                  <c:v>89.256</c:v>
                </c:pt>
                <c:pt idx="1056">
                  <c:v>89.323999999999998</c:v>
                </c:pt>
                <c:pt idx="1057">
                  <c:v>89.356999999999999</c:v>
                </c:pt>
                <c:pt idx="1058">
                  <c:v>89.424000000000007</c:v>
                </c:pt>
                <c:pt idx="1059">
                  <c:v>89.456999999999994</c:v>
                </c:pt>
                <c:pt idx="1060">
                  <c:v>89.525000000000006</c:v>
                </c:pt>
                <c:pt idx="1061">
                  <c:v>89.563000000000002</c:v>
                </c:pt>
                <c:pt idx="1062">
                  <c:v>89.634</c:v>
                </c:pt>
                <c:pt idx="1063">
                  <c:v>89.671999999999997</c:v>
                </c:pt>
                <c:pt idx="1064">
                  <c:v>89.706000000000003</c:v>
                </c:pt>
                <c:pt idx="1065">
                  <c:v>89.777000000000001</c:v>
                </c:pt>
                <c:pt idx="1066">
                  <c:v>89.814999999999998</c:v>
                </c:pt>
                <c:pt idx="1067">
                  <c:v>89.882999999999996</c:v>
                </c:pt>
                <c:pt idx="1068">
                  <c:v>89.917000000000002</c:v>
                </c:pt>
                <c:pt idx="1069">
                  <c:v>89.950999999999993</c:v>
                </c:pt>
                <c:pt idx="1070">
                  <c:v>90.021999999999991</c:v>
                </c:pt>
                <c:pt idx="1071">
                  <c:v>90.06</c:v>
                </c:pt>
                <c:pt idx="1072">
                  <c:v>90.134</c:v>
                </c:pt>
                <c:pt idx="1073">
                  <c:v>90.168000000000006</c:v>
                </c:pt>
                <c:pt idx="1074">
                  <c:v>90.201999999999998</c:v>
                </c:pt>
                <c:pt idx="1075">
                  <c:v>90.274000000000001</c:v>
                </c:pt>
                <c:pt idx="1076">
                  <c:v>90.311999999999998</c:v>
                </c:pt>
                <c:pt idx="1077">
                  <c:v>90.384</c:v>
                </c:pt>
                <c:pt idx="1078">
                  <c:v>90.418000000000006</c:v>
                </c:pt>
                <c:pt idx="1079">
                  <c:v>90.453000000000003</c:v>
                </c:pt>
                <c:pt idx="1080">
                  <c:v>90.527000000000001</c:v>
                </c:pt>
                <c:pt idx="1081">
                  <c:v>90.561000000000007</c:v>
                </c:pt>
                <c:pt idx="1082">
                  <c:v>90.635000000000005</c:v>
                </c:pt>
                <c:pt idx="1083">
                  <c:v>90.67</c:v>
                </c:pt>
                <c:pt idx="1084">
                  <c:v>90.703000000000003</c:v>
                </c:pt>
                <c:pt idx="1085">
                  <c:v>90.775999999999996</c:v>
                </c:pt>
                <c:pt idx="1086">
                  <c:v>90.811999999999998</c:v>
                </c:pt>
                <c:pt idx="1087">
                  <c:v>90.882000000000005</c:v>
                </c:pt>
                <c:pt idx="1088">
                  <c:v>90.915999999999997</c:v>
                </c:pt>
                <c:pt idx="1089">
                  <c:v>90.954000000000008</c:v>
                </c:pt>
                <c:pt idx="1090">
                  <c:v>91.021000000000001</c:v>
                </c:pt>
                <c:pt idx="1091">
                  <c:v>91.057999999999993</c:v>
                </c:pt>
                <c:pt idx="1092">
                  <c:v>91.132999999999996</c:v>
                </c:pt>
                <c:pt idx="1093">
                  <c:v>91.168000000000006</c:v>
                </c:pt>
                <c:pt idx="1094">
                  <c:v>91.204999999999998</c:v>
                </c:pt>
                <c:pt idx="1095">
                  <c:v>91.275999999999996</c:v>
                </c:pt>
                <c:pt idx="1096">
                  <c:v>91.311999999999998</c:v>
                </c:pt>
                <c:pt idx="1097">
                  <c:v>91.385999999999996</c:v>
                </c:pt>
                <c:pt idx="1098">
                  <c:v>91.418999999999997</c:v>
                </c:pt>
                <c:pt idx="1099">
                  <c:v>91.456000000000003</c:v>
                </c:pt>
                <c:pt idx="1100">
                  <c:v>91.524000000000001</c:v>
                </c:pt>
                <c:pt idx="1101">
                  <c:v>91.558999999999997</c:v>
                </c:pt>
                <c:pt idx="1102">
                  <c:v>91.632999999999996</c:v>
                </c:pt>
                <c:pt idx="1103">
                  <c:v>91.667000000000002</c:v>
                </c:pt>
                <c:pt idx="1104">
                  <c:v>91.703000000000003</c:v>
                </c:pt>
                <c:pt idx="1105">
                  <c:v>91.774000000000001</c:v>
                </c:pt>
                <c:pt idx="1106">
                  <c:v>91.811000000000007</c:v>
                </c:pt>
                <c:pt idx="1107">
                  <c:v>91.882000000000005</c:v>
                </c:pt>
                <c:pt idx="1108">
                  <c:v>91.918999999999997</c:v>
                </c:pt>
                <c:pt idx="1109">
                  <c:v>91.953000000000003</c:v>
                </c:pt>
                <c:pt idx="1110">
                  <c:v>92.025000000000006</c:v>
                </c:pt>
                <c:pt idx="1111">
                  <c:v>92.061999999999998</c:v>
                </c:pt>
                <c:pt idx="1112">
                  <c:v>92.09899999999999</c:v>
                </c:pt>
                <c:pt idx="1113">
                  <c:v>92.171999999999997</c:v>
                </c:pt>
                <c:pt idx="1114">
                  <c:v>92.206999999999994</c:v>
                </c:pt>
                <c:pt idx="1115">
                  <c:v>92.275000000000006</c:v>
                </c:pt>
                <c:pt idx="1116">
                  <c:v>92.311999999999998</c:v>
                </c:pt>
                <c:pt idx="1117">
                  <c:v>92.35</c:v>
                </c:pt>
                <c:pt idx="1118">
                  <c:v>92.420999999999992</c:v>
                </c:pt>
                <c:pt idx="1119">
                  <c:v>92.457999999999998</c:v>
                </c:pt>
                <c:pt idx="1120">
                  <c:v>92.527999999999992</c:v>
                </c:pt>
                <c:pt idx="1121">
                  <c:v>92.563000000000002</c:v>
                </c:pt>
                <c:pt idx="1122">
                  <c:v>92.63300000000001</c:v>
                </c:pt>
                <c:pt idx="1123">
                  <c:v>92.67</c:v>
                </c:pt>
                <c:pt idx="1124">
                  <c:v>92.704000000000008</c:v>
                </c:pt>
                <c:pt idx="1125">
                  <c:v>92.774000000000001</c:v>
                </c:pt>
                <c:pt idx="1126">
                  <c:v>92.811000000000007</c:v>
                </c:pt>
                <c:pt idx="1127">
                  <c:v>92.885999999999996</c:v>
                </c:pt>
                <c:pt idx="1128">
                  <c:v>92.921999999999997</c:v>
                </c:pt>
                <c:pt idx="1129">
                  <c:v>92.957999999999998</c:v>
                </c:pt>
                <c:pt idx="1130">
                  <c:v>93.031000000000006</c:v>
                </c:pt>
                <c:pt idx="1131">
                  <c:v>93.064999999999998</c:v>
                </c:pt>
                <c:pt idx="1132">
                  <c:v>93.132000000000005</c:v>
                </c:pt>
                <c:pt idx="1133">
                  <c:v>93.168000000000006</c:v>
                </c:pt>
                <c:pt idx="1134">
                  <c:v>93.206999999999994</c:v>
                </c:pt>
                <c:pt idx="1135">
                  <c:v>93.275000000000006</c:v>
                </c:pt>
                <c:pt idx="1136">
                  <c:v>93.311999999999998</c:v>
                </c:pt>
                <c:pt idx="1137">
                  <c:v>93.38300000000001</c:v>
                </c:pt>
                <c:pt idx="1138">
                  <c:v>93.415999999999997</c:v>
                </c:pt>
                <c:pt idx="1139">
                  <c:v>93.483000000000004</c:v>
                </c:pt>
                <c:pt idx="1140">
                  <c:v>93.52000000000001</c:v>
                </c:pt>
                <c:pt idx="1141">
                  <c:v>93.557000000000002</c:v>
                </c:pt>
                <c:pt idx="1142">
                  <c:v>93.626000000000005</c:v>
                </c:pt>
                <c:pt idx="1143">
                  <c:v>93.66</c:v>
                </c:pt>
                <c:pt idx="1144">
                  <c:v>93.733000000000004</c:v>
                </c:pt>
                <c:pt idx="1145">
                  <c:v>93.766999999999996</c:v>
                </c:pt>
                <c:pt idx="1146">
                  <c:v>93.805000000000007</c:v>
                </c:pt>
                <c:pt idx="1147">
                  <c:v>93.876000000000005</c:v>
                </c:pt>
                <c:pt idx="1148">
                  <c:v>93.912000000000006</c:v>
                </c:pt>
                <c:pt idx="1149">
                  <c:v>93.984999999999999</c:v>
                </c:pt>
                <c:pt idx="1150">
                  <c:v>94.02000000000001</c:v>
                </c:pt>
                <c:pt idx="1151">
                  <c:v>94.057999999999993</c:v>
                </c:pt>
                <c:pt idx="1152">
                  <c:v>94.13300000000001</c:v>
                </c:pt>
                <c:pt idx="1153">
                  <c:v>94.17</c:v>
                </c:pt>
                <c:pt idx="1154">
                  <c:v>94.207999999999998</c:v>
                </c:pt>
                <c:pt idx="1155">
                  <c:v>94.277000000000001</c:v>
                </c:pt>
                <c:pt idx="1156">
                  <c:v>94.311000000000007</c:v>
                </c:pt>
                <c:pt idx="1157">
                  <c:v>94.384999999999991</c:v>
                </c:pt>
                <c:pt idx="1158">
                  <c:v>94.418000000000006</c:v>
                </c:pt>
                <c:pt idx="1159">
                  <c:v>94.456000000000003</c:v>
                </c:pt>
                <c:pt idx="1160">
                  <c:v>94.524000000000001</c:v>
                </c:pt>
                <c:pt idx="1161">
                  <c:v>94.557999999999993</c:v>
                </c:pt>
                <c:pt idx="1162">
                  <c:v>94.62700000000001</c:v>
                </c:pt>
                <c:pt idx="1163">
                  <c:v>94.664999999999992</c:v>
                </c:pt>
                <c:pt idx="1164">
                  <c:v>94.701999999999998</c:v>
                </c:pt>
                <c:pt idx="1165">
                  <c:v>94.77000000000001</c:v>
                </c:pt>
                <c:pt idx="1166">
                  <c:v>94.804000000000002</c:v>
                </c:pt>
                <c:pt idx="1167">
                  <c:v>94.873999999999995</c:v>
                </c:pt>
                <c:pt idx="1168">
                  <c:v>94.912000000000006</c:v>
                </c:pt>
                <c:pt idx="1169">
                  <c:v>94.986999999999995</c:v>
                </c:pt>
                <c:pt idx="1170">
                  <c:v>95.02000000000001</c:v>
                </c:pt>
                <c:pt idx="1171">
                  <c:v>95.054000000000002</c:v>
                </c:pt>
                <c:pt idx="1172">
                  <c:v>95.123999999999995</c:v>
                </c:pt>
                <c:pt idx="1173">
                  <c:v>95.156999999999996</c:v>
                </c:pt>
                <c:pt idx="1174">
                  <c:v>95.22399999999999</c:v>
                </c:pt>
                <c:pt idx="1175">
                  <c:v>95.25800000000001</c:v>
                </c:pt>
                <c:pt idx="1176">
                  <c:v>95.325000000000003</c:v>
                </c:pt>
                <c:pt idx="1177">
                  <c:v>95.359000000000009</c:v>
                </c:pt>
                <c:pt idx="1178">
                  <c:v>95.426000000000002</c:v>
                </c:pt>
                <c:pt idx="1179">
                  <c:v>95.460000000000008</c:v>
                </c:pt>
                <c:pt idx="1180">
                  <c:v>95.528999999999996</c:v>
                </c:pt>
                <c:pt idx="1181">
                  <c:v>95.561999999999998</c:v>
                </c:pt>
                <c:pt idx="1182">
                  <c:v>95.628999999999991</c:v>
                </c:pt>
                <c:pt idx="1183">
                  <c:v>95.667000000000002</c:v>
                </c:pt>
                <c:pt idx="1184">
                  <c:v>95.73599999999999</c:v>
                </c:pt>
                <c:pt idx="1185">
                  <c:v>95.771000000000001</c:v>
                </c:pt>
                <c:pt idx="1186">
                  <c:v>95.805000000000007</c:v>
                </c:pt>
                <c:pt idx="1187">
                  <c:v>95.875</c:v>
                </c:pt>
                <c:pt idx="1188">
                  <c:v>95.912000000000006</c:v>
                </c:pt>
                <c:pt idx="1189">
                  <c:v>95.980999999999995</c:v>
                </c:pt>
                <c:pt idx="1190">
                  <c:v>96.018000000000001</c:v>
                </c:pt>
                <c:pt idx="1191">
                  <c:v>96.052999999999997</c:v>
                </c:pt>
                <c:pt idx="1192">
                  <c:v>96.119</c:v>
                </c:pt>
                <c:pt idx="1193">
                  <c:v>96.155000000000001</c:v>
                </c:pt>
                <c:pt idx="1194">
                  <c:v>96.224999999999994</c:v>
                </c:pt>
                <c:pt idx="1195">
                  <c:v>96.259</c:v>
                </c:pt>
                <c:pt idx="1196">
                  <c:v>96.33</c:v>
                </c:pt>
                <c:pt idx="1197">
                  <c:v>96.365000000000009</c:v>
                </c:pt>
                <c:pt idx="1198">
                  <c:v>96.438999999999993</c:v>
                </c:pt>
                <c:pt idx="1199">
                  <c:v>96.475999999999999</c:v>
                </c:pt>
                <c:pt idx="1200">
                  <c:v>96.513000000000005</c:v>
                </c:pt>
                <c:pt idx="1201">
                  <c:v>96.582999999999998</c:v>
                </c:pt>
                <c:pt idx="1202">
                  <c:v>96.62</c:v>
                </c:pt>
                <c:pt idx="1203">
                  <c:v>96.691000000000003</c:v>
                </c:pt>
                <c:pt idx="1204">
                  <c:v>96.728999999999999</c:v>
                </c:pt>
                <c:pt idx="1205">
                  <c:v>96.762</c:v>
                </c:pt>
                <c:pt idx="1206">
                  <c:v>96.831999999999994</c:v>
                </c:pt>
                <c:pt idx="1207">
                  <c:v>96.869</c:v>
                </c:pt>
                <c:pt idx="1208">
                  <c:v>96.938000000000002</c:v>
                </c:pt>
                <c:pt idx="1209">
                  <c:v>96.972000000000008</c:v>
                </c:pt>
                <c:pt idx="1210">
                  <c:v>97.004999999999995</c:v>
                </c:pt>
                <c:pt idx="1211">
                  <c:v>97.076999999999998</c:v>
                </c:pt>
                <c:pt idx="1212">
                  <c:v>97.114000000000004</c:v>
                </c:pt>
                <c:pt idx="1213">
                  <c:v>97.182999999999993</c:v>
                </c:pt>
                <c:pt idx="1214">
                  <c:v>97.218999999999994</c:v>
                </c:pt>
                <c:pt idx="1215">
                  <c:v>97.253999999999991</c:v>
                </c:pt>
                <c:pt idx="1216">
                  <c:v>97.326999999999998</c:v>
                </c:pt>
                <c:pt idx="1217">
                  <c:v>97.365000000000009</c:v>
                </c:pt>
                <c:pt idx="1218">
                  <c:v>97.433999999999997</c:v>
                </c:pt>
                <c:pt idx="1219">
                  <c:v>97.48599999999999</c:v>
                </c:pt>
                <c:pt idx="1220">
                  <c:v>97.509999999999991</c:v>
                </c:pt>
                <c:pt idx="1221">
                  <c:v>97.56</c:v>
                </c:pt>
                <c:pt idx="1222">
                  <c:v>97.628</c:v>
                </c:pt>
                <c:pt idx="1223">
                  <c:v>97.661000000000001</c:v>
                </c:pt>
                <c:pt idx="1224">
                  <c:v>97.733000000000004</c:v>
                </c:pt>
                <c:pt idx="1225">
                  <c:v>97.766999999999996</c:v>
                </c:pt>
                <c:pt idx="1226">
                  <c:v>97.805000000000007</c:v>
                </c:pt>
                <c:pt idx="1227">
                  <c:v>97.873999999999995</c:v>
                </c:pt>
                <c:pt idx="1228">
                  <c:v>97.912000000000006</c:v>
                </c:pt>
                <c:pt idx="1229">
                  <c:v>97.978999999999999</c:v>
                </c:pt>
                <c:pt idx="1230">
                  <c:v>98.013000000000005</c:v>
                </c:pt>
                <c:pt idx="1231">
                  <c:v>98.079000000000008</c:v>
                </c:pt>
                <c:pt idx="1232">
                  <c:v>98.113</c:v>
                </c:pt>
                <c:pt idx="1233">
                  <c:v>98.182999999999993</c:v>
                </c:pt>
                <c:pt idx="1234">
                  <c:v>98.216000000000008</c:v>
                </c:pt>
                <c:pt idx="1235">
                  <c:v>98.283000000000001</c:v>
                </c:pt>
                <c:pt idx="1236">
                  <c:v>98.32</c:v>
                </c:pt>
                <c:pt idx="1237">
                  <c:v>98.356999999999999</c:v>
                </c:pt>
                <c:pt idx="1238">
                  <c:v>98.426999999999992</c:v>
                </c:pt>
                <c:pt idx="1239">
                  <c:v>98.462999999999994</c:v>
                </c:pt>
                <c:pt idx="1240">
                  <c:v>98.531999999999996</c:v>
                </c:pt>
                <c:pt idx="1241">
                  <c:v>98.564999999999998</c:v>
                </c:pt>
                <c:pt idx="1242">
                  <c:v>98.63900000000001</c:v>
                </c:pt>
                <c:pt idx="1243">
                  <c:v>98.676000000000002</c:v>
                </c:pt>
                <c:pt idx="1244">
                  <c:v>98.709000000000003</c:v>
                </c:pt>
                <c:pt idx="1245">
                  <c:v>98.77600000000001</c:v>
                </c:pt>
                <c:pt idx="1246">
                  <c:v>98.81</c:v>
                </c:pt>
                <c:pt idx="1247">
                  <c:v>98.878</c:v>
                </c:pt>
                <c:pt idx="1248">
                  <c:v>98.912999999999997</c:v>
                </c:pt>
                <c:pt idx="1249">
                  <c:v>98.97999999999999</c:v>
                </c:pt>
                <c:pt idx="1250">
                  <c:v>99.013000000000005</c:v>
                </c:pt>
                <c:pt idx="1251">
                  <c:v>99.081000000000003</c:v>
                </c:pt>
                <c:pt idx="1252">
                  <c:v>99.115000000000009</c:v>
                </c:pt>
                <c:pt idx="1253">
                  <c:v>99.185000000000002</c:v>
                </c:pt>
                <c:pt idx="1254">
                  <c:v>99.218999999999994</c:v>
                </c:pt>
                <c:pt idx="1255">
                  <c:v>99.256</c:v>
                </c:pt>
                <c:pt idx="1256">
                  <c:v>99.325000000000003</c:v>
                </c:pt>
                <c:pt idx="1257">
                  <c:v>99.358000000000004</c:v>
                </c:pt>
                <c:pt idx="1258">
                  <c:v>99.429000000000002</c:v>
                </c:pt>
                <c:pt idx="1259">
                  <c:v>99.462999999999994</c:v>
                </c:pt>
                <c:pt idx="1260">
                  <c:v>99.53</c:v>
                </c:pt>
                <c:pt idx="1261">
                  <c:v>99.567000000000007</c:v>
                </c:pt>
                <c:pt idx="1262">
                  <c:v>99.635999999999996</c:v>
                </c:pt>
                <c:pt idx="1263">
                  <c:v>99.668999999999997</c:v>
                </c:pt>
                <c:pt idx="1264">
                  <c:v>99.706999999999994</c:v>
                </c:pt>
                <c:pt idx="1265">
                  <c:v>99.777999999999992</c:v>
                </c:pt>
                <c:pt idx="1266">
                  <c:v>99.811999999999998</c:v>
                </c:pt>
                <c:pt idx="1267">
                  <c:v>99.88300000000001</c:v>
                </c:pt>
                <c:pt idx="1268">
                  <c:v>99.918999999999997</c:v>
                </c:pt>
                <c:pt idx="1269">
                  <c:v>99.988</c:v>
                </c:pt>
                <c:pt idx="1270">
                  <c:v>100.023</c:v>
                </c:pt>
                <c:pt idx="1271">
                  <c:v>100.05799999999999</c:v>
                </c:pt>
                <c:pt idx="1272">
                  <c:v>100.13</c:v>
                </c:pt>
                <c:pt idx="1273">
                  <c:v>100.164</c:v>
                </c:pt>
                <c:pt idx="1274">
                  <c:v>100.22999999999999</c:v>
                </c:pt>
                <c:pt idx="1275">
                  <c:v>100.26300000000001</c:v>
                </c:pt>
                <c:pt idx="1276">
                  <c:v>100.33</c:v>
                </c:pt>
                <c:pt idx="1277">
                  <c:v>100.363</c:v>
                </c:pt>
                <c:pt idx="1278">
                  <c:v>100.43</c:v>
                </c:pt>
                <c:pt idx="1279">
                  <c:v>100.46299999999999</c:v>
                </c:pt>
                <c:pt idx="1280">
                  <c:v>100.533</c:v>
                </c:pt>
                <c:pt idx="1281">
                  <c:v>100.56700000000001</c:v>
                </c:pt>
                <c:pt idx="1282">
                  <c:v>100.63800000000001</c:v>
                </c:pt>
                <c:pt idx="1283">
                  <c:v>100.67099999999999</c:v>
                </c:pt>
                <c:pt idx="1284">
                  <c:v>100.705</c:v>
                </c:pt>
                <c:pt idx="1285">
                  <c:v>100.77199999999999</c:v>
                </c:pt>
                <c:pt idx="1286">
                  <c:v>100.80799999999999</c:v>
                </c:pt>
                <c:pt idx="1287">
                  <c:v>100.87700000000001</c:v>
                </c:pt>
                <c:pt idx="1288">
                  <c:v>100.913</c:v>
                </c:pt>
                <c:pt idx="1289">
                  <c:v>100.98400000000001</c:v>
                </c:pt>
                <c:pt idx="1290">
                  <c:v>101.017</c:v>
                </c:pt>
                <c:pt idx="1291">
                  <c:v>101.083</c:v>
                </c:pt>
                <c:pt idx="1292">
                  <c:v>101.116</c:v>
                </c:pt>
                <c:pt idx="1293">
                  <c:v>101.188</c:v>
                </c:pt>
                <c:pt idx="1294">
                  <c:v>101.22399999999999</c:v>
                </c:pt>
                <c:pt idx="1295">
                  <c:v>101.262</c:v>
                </c:pt>
                <c:pt idx="1296">
                  <c:v>101.333</c:v>
                </c:pt>
                <c:pt idx="1297">
                  <c:v>101.36699999999999</c:v>
                </c:pt>
                <c:pt idx="1298">
                  <c:v>101.437</c:v>
                </c:pt>
                <c:pt idx="1299">
                  <c:v>101.47499999999999</c:v>
                </c:pt>
                <c:pt idx="1300">
                  <c:v>101.512</c:v>
                </c:pt>
                <c:pt idx="1301">
                  <c:v>101.58199999999999</c:v>
                </c:pt>
                <c:pt idx="1302">
                  <c:v>101.61699999999999</c:v>
                </c:pt>
                <c:pt idx="1303">
                  <c:v>101.687</c:v>
                </c:pt>
                <c:pt idx="1304">
                  <c:v>101.72200000000001</c:v>
                </c:pt>
                <c:pt idx="1305">
                  <c:v>101.789</c:v>
                </c:pt>
                <c:pt idx="1306">
                  <c:v>101.824</c:v>
                </c:pt>
                <c:pt idx="1307">
                  <c:v>101.857</c:v>
                </c:pt>
                <c:pt idx="1308">
                  <c:v>101.925</c:v>
                </c:pt>
                <c:pt idx="1309">
                  <c:v>101.958</c:v>
                </c:pt>
                <c:pt idx="1310">
                  <c:v>102.02500000000001</c:v>
                </c:pt>
                <c:pt idx="1311">
                  <c:v>102.062</c:v>
                </c:pt>
                <c:pt idx="1312">
                  <c:v>102.13</c:v>
                </c:pt>
                <c:pt idx="1313">
                  <c:v>102.167</c:v>
                </c:pt>
                <c:pt idx="1314">
                  <c:v>102.239</c:v>
                </c:pt>
                <c:pt idx="1315">
                  <c:v>102.273</c:v>
                </c:pt>
                <c:pt idx="1316">
                  <c:v>102.31100000000001</c:v>
                </c:pt>
                <c:pt idx="1317">
                  <c:v>102.38200000000001</c:v>
                </c:pt>
                <c:pt idx="1318">
                  <c:v>102.41499999999999</c:v>
                </c:pt>
                <c:pt idx="1319">
                  <c:v>102.48400000000001</c:v>
                </c:pt>
                <c:pt idx="1320">
                  <c:v>102.517</c:v>
                </c:pt>
                <c:pt idx="1321">
                  <c:v>102.589</c:v>
                </c:pt>
                <c:pt idx="1322">
                  <c:v>102.626</c:v>
                </c:pt>
                <c:pt idx="1323">
                  <c:v>102.664</c:v>
                </c:pt>
                <c:pt idx="1324">
                  <c:v>102.735</c:v>
                </c:pt>
                <c:pt idx="1325">
                  <c:v>102.773</c:v>
                </c:pt>
                <c:pt idx="1326">
                  <c:v>102.80799999999999</c:v>
                </c:pt>
                <c:pt idx="1327">
                  <c:v>102.875</c:v>
                </c:pt>
                <c:pt idx="1328">
                  <c:v>102.913</c:v>
                </c:pt>
                <c:pt idx="1329">
                  <c:v>102.98599999999999</c:v>
                </c:pt>
                <c:pt idx="1330">
                  <c:v>103.023</c:v>
                </c:pt>
                <c:pt idx="1331">
                  <c:v>103.05799999999999</c:v>
                </c:pt>
                <c:pt idx="1332">
                  <c:v>103.128</c:v>
                </c:pt>
                <c:pt idx="1333">
                  <c:v>103.164</c:v>
                </c:pt>
                <c:pt idx="1334">
                  <c:v>103.232</c:v>
                </c:pt>
                <c:pt idx="1335">
                  <c:v>103.27000000000001</c:v>
                </c:pt>
                <c:pt idx="1336">
                  <c:v>103.33799999999999</c:v>
                </c:pt>
                <c:pt idx="1337">
                  <c:v>103.376</c:v>
                </c:pt>
                <c:pt idx="1338">
                  <c:v>103.41</c:v>
                </c:pt>
                <c:pt idx="1339">
                  <c:v>103.477</c:v>
                </c:pt>
                <c:pt idx="1340">
                  <c:v>103.511</c:v>
                </c:pt>
                <c:pt idx="1341">
                  <c:v>103.58199999999999</c:v>
                </c:pt>
                <c:pt idx="1342">
                  <c:v>103.619</c:v>
                </c:pt>
                <c:pt idx="1343">
                  <c:v>103.691</c:v>
                </c:pt>
                <c:pt idx="1344">
                  <c:v>103.727</c:v>
                </c:pt>
                <c:pt idx="1345">
                  <c:v>103.761</c:v>
                </c:pt>
                <c:pt idx="1346">
                  <c:v>103.828</c:v>
                </c:pt>
                <c:pt idx="1347">
                  <c:v>103.863</c:v>
                </c:pt>
                <c:pt idx="1348">
                  <c:v>103.93</c:v>
                </c:pt>
                <c:pt idx="1349">
                  <c:v>103.967</c:v>
                </c:pt>
                <c:pt idx="1350">
                  <c:v>104.035</c:v>
                </c:pt>
                <c:pt idx="1351">
                  <c:v>104.068</c:v>
                </c:pt>
                <c:pt idx="1352">
                  <c:v>104.137</c:v>
                </c:pt>
                <c:pt idx="1353">
                  <c:v>104.172</c:v>
                </c:pt>
                <c:pt idx="1354">
                  <c:v>104.239</c:v>
                </c:pt>
                <c:pt idx="1355">
                  <c:v>104.273</c:v>
                </c:pt>
                <c:pt idx="1356">
                  <c:v>104.306</c:v>
                </c:pt>
                <c:pt idx="1357">
                  <c:v>104.37299999999999</c:v>
                </c:pt>
                <c:pt idx="1358">
                  <c:v>104.43899999999999</c:v>
                </c:pt>
                <c:pt idx="1359">
                  <c:v>104.473</c:v>
                </c:pt>
                <c:pt idx="1360">
                  <c:v>104.506</c:v>
                </c:pt>
                <c:pt idx="1361">
                  <c:v>104.575</c:v>
                </c:pt>
                <c:pt idx="1362">
                  <c:v>104.61099999999999</c:v>
                </c:pt>
                <c:pt idx="1363">
                  <c:v>104.678</c:v>
                </c:pt>
                <c:pt idx="1364">
                  <c:v>104.711</c:v>
                </c:pt>
                <c:pt idx="1365">
                  <c:v>104.779</c:v>
                </c:pt>
                <c:pt idx="1366">
                  <c:v>104.812</c:v>
                </c:pt>
                <c:pt idx="1367">
                  <c:v>104.88</c:v>
                </c:pt>
                <c:pt idx="1368">
                  <c:v>104.913</c:v>
                </c:pt>
                <c:pt idx="1369">
                  <c:v>104.98400000000001</c:v>
                </c:pt>
                <c:pt idx="1370">
                  <c:v>105.01900000000001</c:v>
                </c:pt>
                <c:pt idx="1371">
                  <c:v>105.09100000000001</c:v>
                </c:pt>
                <c:pt idx="1372">
                  <c:v>105.124</c:v>
                </c:pt>
                <c:pt idx="1373">
                  <c:v>105.19</c:v>
                </c:pt>
                <c:pt idx="1374">
                  <c:v>105.223</c:v>
                </c:pt>
                <c:pt idx="1375">
                  <c:v>105.29300000000001</c:v>
                </c:pt>
                <c:pt idx="1376">
                  <c:v>105.32599999999999</c:v>
                </c:pt>
                <c:pt idx="1377">
                  <c:v>105.36099999999999</c:v>
                </c:pt>
                <c:pt idx="1378">
                  <c:v>105.428</c:v>
                </c:pt>
                <c:pt idx="1379">
                  <c:v>105.461</c:v>
                </c:pt>
                <c:pt idx="1380">
                  <c:v>105.52799999999999</c:v>
                </c:pt>
                <c:pt idx="1381">
                  <c:v>105.56100000000001</c:v>
                </c:pt>
                <c:pt idx="1382">
                  <c:v>105.62899999999999</c:v>
                </c:pt>
                <c:pt idx="1383">
                  <c:v>105.663</c:v>
                </c:pt>
                <c:pt idx="1384">
                  <c:v>105.729</c:v>
                </c:pt>
                <c:pt idx="1385">
                  <c:v>105.762</c:v>
                </c:pt>
                <c:pt idx="1386">
                  <c:v>105.82900000000001</c:v>
                </c:pt>
                <c:pt idx="1387">
                  <c:v>105.863</c:v>
                </c:pt>
                <c:pt idx="1388">
                  <c:v>105.932</c:v>
                </c:pt>
                <c:pt idx="1389">
                  <c:v>105.968</c:v>
                </c:pt>
                <c:pt idx="1390">
                  <c:v>106.039</c:v>
                </c:pt>
                <c:pt idx="1391">
                  <c:v>106.074</c:v>
                </c:pt>
                <c:pt idx="1392">
                  <c:v>106.11099999999999</c:v>
                </c:pt>
                <c:pt idx="1393">
                  <c:v>106.178</c:v>
                </c:pt>
                <c:pt idx="1394">
                  <c:v>106.212</c:v>
                </c:pt>
                <c:pt idx="1395">
                  <c:v>106.279</c:v>
                </c:pt>
                <c:pt idx="1396">
                  <c:v>106.31399999999999</c:v>
                </c:pt>
                <c:pt idx="1397">
                  <c:v>106.38200000000001</c:v>
                </c:pt>
                <c:pt idx="1398">
                  <c:v>106.41499999999999</c:v>
                </c:pt>
                <c:pt idx="1399">
                  <c:v>106.48400000000001</c:v>
                </c:pt>
                <c:pt idx="1400">
                  <c:v>106.51900000000001</c:v>
                </c:pt>
                <c:pt idx="1401">
                  <c:v>106.58500000000001</c:v>
                </c:pt>
                <c:pt idx="1402">
                  <c:v>106.62</c:v>
                </c:pt>
                <c:pt idx="1403">
                  <c:v>106.68899999999999</c:v>
                </c:pt>
                <c:pt idx="1404">
                  <c:v>106.723</c:v>
                </c:pt>
                <c:pt idx="1405">
                  <c:v>106.759</c:v>
                </c:pt>
                <c:pt idx="1406">
                  <c:v>106.83</c:v>
                </c:pt>
                <c:pt idx="1407">
                  <c:v>106.864</c:v>
                </c:pt>
                <c:pt idx="1408">
                  <c:v>106.93299999999999</c:v>
                </c:pt>
                <c:pt idx="1409">
                  <c:v>106.968</c:v>
                </c:pt>
                <c:pt idx="1410">
                  <c:v>107.039</c:v>
                </c:pt>
                <c:pt idx="1411">
                  <c:v>107.072</c:v>
                </c:pt>
                <c:pt idx="1412">
                  <c:v>107.13900000000001</c:v>
                </c:pt>
                <c:pt idx="1413">
                  <c:v>107.176</c:v>
                </c:pt>
                <c:pt idx="1414">
                  <c:v>107.209</c:v>
                </c:pt>
                <c:pt idx="1415">
                  <c:v>107.282</c:v>
                </c:pt>
                <c:pt idx="1416">
                  <c:v>107.31700000000001</c:v>
                </c:pt>
                <c:pt idx="1417">
                  <c:v>107.38300000000001</c:v>
                </c:pt>
                <c:pt idx="1418">
                  <c:v>107.416</c:v>
                </c:pt>
                <c:pt idx="1419">
                  <c:v>107.48699999999999</c:v>
                </c:pt>
                <c:pt idx="1420">
                  <c:v>107.52500000000001</c:v>
                </c:pt>
                <c:pt idx="1421">
                  <c:v>107.559</c:v>
                </c:pt>
                <c:pt idx="1422">
                  <c:v>107.626</c:v>
                </c:pt>
                <c:pt idx="1423">
                  <c:v>107.697</c:v>
                </c:pt>
                <c:pt idx="1424">
                  <c:v>107.72999999999999</c:v>
                </c:pt>
                <c:pt idx="1425">
                  <c:v>107.76300000000001</c:v>
                </c:pt>
                <c:pt idx="1426">
                  <c:v>107.831</c:v>
                </c:pt>
                <c:pt idx="1427">
                  <c:v>107.86799999999999</c:v>
                </c:pt>
                <c:pt idx="1428">
                  <c:v>107.935</c:v>
                </c:pt>
                <c:pt idx="1429">
                  <c:v>107.97200000000001</c:v>
                </c:pt>
                <c:pt idx="1430">
                  <c:v>108.012</c:v>
                </c:pt>
                <c:pt idx="1431">
                  <c:v>108.08500000000001</c:v>
                </c:pt>
                <c:pt idx="1432">
                  <c:v>108.11799999999999</c:v>
                </c:pt>
                <c:pt idx="1433">
                  <c:v>108.18600000000001</c:v>
                </c:pt>
                <c:pt idx="1434">
                  <c:v>108.21899999999999</c:v>
                </c:pt>
                <c:pt idx="1435">
                  <c:v>108.29300000000001</c:v>
                </c:pt>
                <c:pt idx="1436">
                  <c:v>108.32900000000001</c:v>
                </c:pt>
                <c:pt idx="1437">
                  <c:v>108.363</c:v>
                </c:pt>
                <c:pt idx="1438">
                  <c:v>108.434</c:v>
                </c:pt>
                <c:pt idx="1439">
                  <c:v>108.471</c:v>
                </c:pt>
                <c:pt idx="1440">
                  <c:v>108.53999999999999</c:v>
                </c:pt>
                <c:pt idx="1441">
                  <c:v>108.578</c:v>
                </c:pt>
                <c:pt idx="1442">
                  <c:v>108.61099999999999</c:v>
                </c:pt>
                <c:pt idx="1443">
                  <c:v>108.684</c:v>
                </c:pt>
                <c:pt idx="1444">
                  <c:v>108.717</c:v>
                </c:pt>
                <c:pt idx="1445">
                  <c:v>108.79300000000001</c:v>
                </c:pt>
                <c:pt idx="1446">
                  <c:v>108.82900000000001</c:v>
                </c:pt>
                <c:pt idx="1447">
                  <c:v>108.864</c:v>
                </c:pt>
                <c:pt idx="1448">
                  <c:v>108.931</c:v>
                </c:pt>
                <c:pt idx="1449">
                  <c:v>108.965</c:v>
                </c:pt>
                <c:pt idx="1450">
                  <c:v>109.033</c:v>
                </c:pt>
                <c:pt idx="1451">
                  <c:v>109.06700000000001</c:v>
                </c:pt>
                <c:pt idx="1452">
                  <c:v>109.136</c:v>
                </c:pt>
                <c:pt idx="1453">
                  <c:v>109.17</c:v>
                </c:pt>
                <c:pt idx="1454">
                  <c:v>109.24000000000001</c:v>
                </c:pt>
                <c:pt idx="1455">
                  <c:v>109.274</c:v>
                </c:pt>
                <c:pt idx="1456">
                  <c:v>109.312</c:v>
                </c:pt>
                <c:pt idx="1457">
                  <c:v>109.38300000000001</c:v>
                </c:pt>
                <c:pt idx="1458">
                  <c:v>109.41800000000001</c:v>
                </c:pt>
                <c:pt idx="1459">
                  <c:v>109.49199999999999</c:v>
                </c:pt>
                <c:pt idx="1460">
                  <c:v>109.527</c:v>
                </c:pt>
                <c:pt idx="1461">
                  <c:v>109.563</c:v>
                </c:pt>
                <c:pt idx="1462">
                  <c:v>109.631</c:v>
                </c:pt>
                <c:pt idx="1463">
                  <c:v>109.667</c:v>
                </c:pt>
                <c:pt idx="1464">
                  <c:v>109.73400000000001</c:v>
                </c:pt>
                <c:pt idx="1465">
                  <c:v>109.76900000000001</c:v>
                </c:pt>
                <c:pt idx="1466">
                  <c:v>109.842</c:v>
                </c:pt>
                <c:pt idx="1467">
                  <c:v>109.875</c:v>
                </c:pt>
                <c:pt idx="1468">
                  <c:v>109.913</c:v>
                </c:pt>
                <c:pt idx="1469">
                  <c:v>109.98400000000001</c:v>
                </c:pt>
                <c:pt idx="1470">
                  <c:v>110.018</c:v>
                </c:pt>
                <c:pt idx="1471">
                  <c:v>110.087</c:v>
                </c:pt>
                <c:pt idx="1472">
                  <c:v>110.12</c:v>
                </c:pt>
                <c:pt idx="1473">
                  <c:v>110.194</c:v>
                </c:pt>
                <c:pt idx="1474">
                  <c:v>110.227</c:v>
                </c:pt>
                <c:pt idx="1475">
                  <c:v>110.262</c:v>
                </c:pt>
                <c:pt idx="1476">
                  <c:v>110.333</c:v>
                </c:pt>
                <c:pt idx="1477">
                  <c:v>110.37100000000001</c:v>
                </c:pt>
                <c:pt idx="1478">
                  <c:v>110.447</c:v>
                </c:pt>
                <c:pt idx="1479">
                  <c:v>110.48099999999999</c:v>
                </c:pt>
                <c:pt idx="1480">
                  <c:v>110.515</c:v>
                </c:pt>
                <c:pt idx="1481">
                  <c:v>110.58500000000001</c:v>
                </c:pt>
                <c:pt idx="1482">
                  <c:v>110.622</c:v>
                </c:pt>
                <c:pt idx="1483">
                  <c:v>110.693</c:v>
                </c:pt>
                <c:pt idx="1484">
                  <c:v>110.726</c:v>
                </c:pt>
                <c:pt idx="1485">
                  <c:v>110.762</c:v>
                </c:pt>
                <c:pt idx="1486">
                  <c:v>110.83199999999999</c:v>
                </c:pt>
                <c:pt idx="1487">
                  <c:v>110.869</c:v>
                </c:pt>
                <c:pt idx="1488">
                  <c:v>110.938</c:v>
                </c:pt>
                <c:pt idx="1489">
                  <c:v>110.973</c:v>
                </c:pt>
                <c:pt idx="1490">
                  <c:v>111.045</c:v>
                </c:pt>
                <c:pt idx="1491">
                  <c:v>111.083</c:v>
                </c:pt>
                <c:pt idx="1492">
                  <c:v>111.11699999999999</c:v>
                </c:pt>
                <c:pt idx="1493">
                  <c:v>111.19200000000001</c:v>
                </c:pt>
                <c:pt idx="1494">
                  <c:v>111.227</c:v>
                </c:pt>
                <c:pt idx="1495">
                  <c:v>111.29599999999999</c:v>
                </c:pt>
                <c:pt idx="1496">
                  <c:v>111.33199999999999</c:v>
                </c:pt>
                <c:pt idx="1497">
                  <c:v>111.369</c:v>
                </c:pt>
                <c:pt idx="1498">
                  <c:v>111.437</c:v>
                </c:pt>
                <c:pt idx="1499">
                  <c:v>111.47200000000001</c:v>
                </c:pt>
                <c:pt idx="1500">
                  <c:v>111.50999999999999</c:v>
                </c:pt>
                <c:pt idx="1501">
                  <c:v>111.58500000000001</c:v>
                </c:pt>
                <c:pt idx="1502">
                  <c:v>111.619</c:v>
                </c:pt>
                <c:pt idx="1503">
                  <c:v>111.688</c:v>
                </c:pt>
                <c:pt idx="1504">
                  <c:v>111.721</c:v>
                </c:pt>
                <c:pt idx="1505">
                  <c:v>111.792</c:v>
                </c:pt>
                <c:pt idx="1506">
                  <c:v>111.82599999999999</c:v>
                </c:pt>
                <c:pt idx="1507">
                  <c:v>111.899</c:v>
                </c:pt>
                <c:pt idx="1508">
                  <c:v>111.93600000000001</c:v>
                </c:pt>
                <c:pt idx="1509">
                  <c:v>111.97399999999999</c:v>
                </c:pt>
                <c:pt idx="1510">
                  <c:v>112.011</c:v>
                </c:pt>
                <c:pt idx="1511">
                  <c:v>112.083</c:v>
                </c:pt>
                <c:pt idx="1512">
                  <c:v>112.119</c:v>
                </c:pt>
                <c:pt idx="1513">
                  <c:v>112.188</c:v>
                </c:pt>
                <c:pt idx="1514">
                  <c:v>112.22200000000001</c:v>
                </c:pt>
                <c:pt idx="1515">
                  <c:v>112.29300000000001</c:v>
                </c:pt>
                <c:pt idx="1516">
                  <c:v>112.327</c:v>
                </c:pt>
                <c:pt idx="1517">
                  <c:v>112.363</c:v>
                </c:pt>
                <c:pt idx="1518">
                  <c:v>112.435</c:v>
                </c:pt>
                <c:pt idx="1519">
                  <c:v>112.471</c:v>
                </c:pt>
                <c:pt idx="1520">
                  <c:v>112.538</c:v>
                </c:pt>
                <c:pt idx="1521">
                  <c:v>112.57300000000001</c:v>
                </c:pt>
                <c:pt idx="1522">
                  <c:v>112.648</c:v>
                </c:pt>
                <c:pt idx="1523">
                  <c:v>112.685</c:v>
                </c:pt>
                <c:pt idx="1524">
                  <c:v>112.72200000000001</c:v>
                </c:pt>
                <c:pt idx="1525">
                  <c:v>112.798</c:v>
                </c:pt>
                <c:pt idx="1526">
                  <c:v>112.834</c:v>
                </c:pt>
                <c:pt idx="1527">
                  <c:v>112.86699999999999</c:v>
                </c:pt>
                <c:pt idx="1528">
                  <c:v>112.938</c:v>
                </c:pt>
                <c:pt idx="1529">
                  <c:v>112.971</c:v>
                </c:pt>
                <c:pt idx="1530">
                  <c:v>113.048</c:v>
                </c:pt>
                <c:pt idx="1531">
                  <c:v>113.084</c:v>
                </c:pt>
                <c:pt idx="1532">
                  <c:v>113.122</c:v>
                </c:pt>
                <c:pt idx="1533">
                  <c:v>113.193</c:v>
                </c:pt>
                <c:pt idx="1534">
                  <c:v>113.226</c:v>
                </c:pt>
                <c:pt idx="1535">
                  <c:v>113.298</c:v>
                </c:pt>
                <c:pt idx="1536">
                  <c:v>113.33500000000001</c:v>
                </c:pt>
                <c:pt idx="1537">
                  <c:v>113.372</c:v>
                </c:pt>
                <c:pt idx="1538">
                  <c:v>113.444</c:v>
                </c:pt>
                <c:pt idx="1539">
                  <c:v>113.47800000000001</c:v>
                </c:pt>
                <c:pt idx="1540">
                  <c:v>113.515</c:v>
                </c:pt>
                <c:pt idx="1541">
                  <c:v>113.587</c:v>
                </c:pt>
                <c:pt idx="1542">
                  <c:v>113.62</c:v>
                </c:pt>
                <c:pt idx="1543">
                  <c:v>113.691</c:v>
                </c:pt>
                <c:pt idx="1544">
                  <c:v>113.72499999999999</c:v>
                </c:pt>
                <c:pt idx="1545">
                  <c:v>113.792</c:v>
                </c:pt>
                <c:pt idx="1546">
                  <c:v>113.827</c:v>
                </c:pt>
                <c:pt idx="1547">
                  <c:v>113.896</c:v>
                </c:pt>
                <c:pt idx="1548">
                  <c:v>113.93</c:v>
                </c:pt>
                <c:pt idx="1549">
                  <c:v>113.964</c:v>
                </c:pt>
                <c:pt idx="1550">
                  <c:v>114.03100000000001</c:v>
                </c:pt>
                <c:pt idx="1551">
                  <c:v>114.06700000000001</c:v>
                </c:pt>
                <c:pt idx="1552">
                  <c:v>114.13499999999999</c:v>
                </c:pt>
                <c:pt idx="1553">
                  <c:v>114.17</c:v>
                </c:pt>
                <c:pt idx="1554">
                  <c:v>114.23699999999999</c:v>
                </c:pt>
                <c:pt idx="1555">
                  <c:v>114.274</c:v>
                </c:pt>
                <c:pt idx="1556">
                  <c:v>114.31100000000001</c:v>
                </c:pt>
                <c:pt idx="1557">
                  <c:v>114.378</c:v>
                </c:pt>
                <c:pt idx="1558">
                  <c:v>114.44800000000001</c:v>
                </c:pt>
                <c:pt idx="1559">
                  <c:v>114.485</c:v>
                </c:pt>
                <c:pt idx="1560">
                  <c:v>114.51900000000001</c:v>
                </c:pt>
                <c:pt idx="1561">
                  <c:v>114.59399999999999</c:v>
                </c:pt>
                <c:pt idx="1562">
                  <c:v>114.628</c:v>
                </c:pt>
                <c:pt idx="1563">
                  <c:v>114.697</c:v>
                </c:pt>
                <c:pt idx="1564">
                  <c:v>114.73099999999999</c:v>
                </c:pt>
                <c:pt idx="1565">
                  <c:v>114.768</c:v>
                </c:pt>
                <c:pt idx="1566">
                  <c:v>114.83500000000001</c:v>
                </c:pt>
                <c:pt idx="1567">
                  <c:v>114.87</c:v>
                </c:pt>
                <c:pt idx="1568">
                  <c:v>114.938</c:v>
                </c:pt>
                <c:pt idx="1569">
                  <c:v>114.976</c:v>
                </c:pt>
                <c:pt idx="1570">
                  <c:v>115.044</c:v>
                </c:pt>
                <c:pt idx="1571">
                  <c:v>115.081</c:v>
                </c:pt>
                <c:pt idx="1572">
                  <c:v>115.11500000000001</c:v>
                </c:pt>
                <c:pt idx="1573">
                  <c:v>115.187</c:v>
                </c:pt>
                <c:pt idx="1574">
                  <c:v>115.221</c:v>
                </c:pt>
                <c:pt idx="1575">
                  <c:v>115.297</c:v>
                </c:pt>
                <c:pt idx="1576">
                  <c:v>115.33</c:v>
                </c:pt>
                <c:pt idx="1577">
                  <c:v>115.39699999999999</c:v>
                </c:pt>
                <c:pt idx="1578">
                  <c:v>115.431</c:v>
                </c:pt>
                <c:pt idx="1579">
                  <c:v>115.46899999999999</c:v>
                </c:pt>
                <c:pt idx="1580">
                  <c:v>115.536</c:v>
                </c:pt>
                <c:pt idx="1581">
                  <c:v>115.571</c:v>
                </c:pt>
                <c:pt idx="1582">
                  <c:v>115.64400000000001</c:v>
                </c:pt>
                <c:pt idx="1583">
                  <c:v>115.678</c:v>
                </c:pt>
                <c:pt idx="1584">
                  <c:v>115.712</c:v>
                </c:pt>
                <c:pt idx="1585">
                  <c:v>115.78700000000001</c:v>
                </c:pt>
                <c:pt idx="1586">
                  <c:v>115.821</c:v>
                </c:pt>
                <c:pt idx="1587">
                  <c:v>115.88900000000001</c:v>
                </c:pt>
                <c:pt idx="1588">
                  <c:v>115.92400000000001</c:v>
                </c:pt>
                <c:pt idx="1589">
                  <c:v>115.995</c:v>
                </c:pt>
                <c:pt idx="1590">
                  <c:v>116.03100000000001</c:v>
                </c:pt>
                <c:pt idx="1591">
                  <c:v>116.06399999999999</c:v>
                </c:pt>
                <c:pt idx="1592">
                  <c:v>116.131</c:v>
                </c:pt>
                <c:pt idx="1593">
                  <c:v>116.164</c:v>
                </c:pt>
                <c:pt idx="1594">
                  <c:v>116.233</c:v>
                </c:pt>
                <c:pt idx="1595">
                  <c:v>116.265</c:v>
                </c:pt>
                <c:pt idx="1596">
                  <c:v>116.334</c:v>
                </c:pt>
                <c:pt idx="1597">
                  <c:v>116.36699999999999</c:v>
                </c:pt>
                <c:pt idx="1598">
                  <c:v>116.434</c:v>
                </c:pt>
                <c:pt idx="1599">
                  <c:v>116.468</c:v>
                </c:pt>
                <c:pt idx="1600">
                  <c:v>116.535</c:v>
                </c:pt>
                <c:pt idx="1601">
                  <c:v>116.57300000000001</c:v>
                </c:pt>
                <c:pt idx="1602">
                  <c:v>116.64400000000001</c:v>
                </c:pt>
                <c:pt idx="1603">
                  <c:v>116.678</c:v>
                </c:pt>
                <c:pt idx="1604">
                  <c:v>116.74600000000001</c:v>
                </c:pt>
                <c:pt idx="1605">
                  <c:v>116.78</c:v>
                </c:pt>
                <c:pt idx="1606">
                  <c:v>116.81700000000001</c:v>
                </c:pt>
                <c:pt idx="1607">
                  <c:v>116.884</c:v>
                </c:pt>
                <c:pt idx="1608">
                  <c:v>116.91800000000001</c:v>
                </c:pt>
                <c:pt idx="1609">
                  <c:v>116.991</c:v>
                </c:pt>
                <c:pt idx="1610">
                  <c:v>117.029</c:v>
                </c:pt>
                <c:pt idx="1611">
                  <c:v>117.096</c:v>
                </c:pt>
                <c:pt idx="1612">
                  <c:v>117.13</c:v>
                </c:pt>
                <c:pt idx="1613">
                  <c:v>117.16800000000001</c:v>
                </c:pt>
                <c:pt idx="1614">
                  <c:v>117.235</c:v>
                </c:pt>
                <c:pt idx="1615">
                  <c:v>117.273</c:v>
                </c:pt>
                <c:pt idx="1616">
                  <c:v>117.34399999999999</c:v>
                </c:pt>
                <c:pt idx="1617">
                  <c:v>117.381</c:v>
                </c:pt>
                <c:pt idx="1618">
                  <c:v>117.419</c:v>
                </c:pt>
                <c:pt idx="1619">
                  <c:v>117.48699999999999</c:v>
                </c:pt>
                <c:pt idx="1620">
                  <c:v>117.521</c:v>
                </c:pt>
                <c:pt idx="1621">
                  <c:v>117.587</c:v>
                </c:pt>
                <c:pt idx="1622">
                  <c:v>117.622</c:v>
                </c:pt>
                <c:pt idx="1623">
                  <c:v>117.69200000000001</c:v>
                </c:pt>
                <c:pt idx="1624">
                  <c:v>117.726</c:v>
                </c:pt>
                <c:pt idx="1625">
                  <c:v>117.797</c:v>
                </c:pt>
                <c:pt idx="1626">
                  <c:v>117.84</c:v>
                </c:pt>
                <c:pt idx="1627">
                  <c:v>117.87100000000001</c:v>
                </c:pt>
                <c:pt idx="1628">
                  <c:v>117.94</c:v>
                </c:pt>
                <c:pt idx="1629">
                  <c:v>117.97800000000001</c:v>
                </c:pt>
                <c:pt idx="1630">
                  <c:v>118.01599999999999</c:v>
                </c:pt>
                <c:pt idx="1631">
                  <c:v>118.084</c:v>
                </c:pt>
                <c:pt idx="1632">
                  <c:v>118.11699999999999</c:v>
                </c:pt>
                <c:pt idx="1633">
                  <c:v>118.187</c:v>
                </c:pt>
                <c:pt idx="1634">
                  <c:v>118.22</c:v>
                </c:pt>
                <c:pt idx="1635">
                  <c:v>118.288</c:v>
                </c:pt>
                <c:pt idx="1636">
                  <c:v>118.321</c:v>
                </c:pt>
                <c:pt idx="1637">
                  <c:v>118.387</c:v>
                </c:pt>
                <c:pt idx="1638">
                  <c:v>118.42099999999999</c:v>
                </c:pt>
                <c:pt idx="1639">
                  <c:v>118.491</c:v>
                </c:pt>
                <c:pt idx="1640">
                  <c:v>118.529</c:v>
                </c:pt>
                <c:pt idx="1641">
                  <c:v>118.563</c:v>
                </c:pt>
                <c:pt idx="1642">
                  <c:v>118.64</c:v>
                </c:pt>
                <c:pt idx="1643">
                  <c:v>118.673</c:v>
                </c:pt>
                <c:pt idx="1644">
                  <c:v>118.74000000000001</c:v>
                </c:pt>
                <c:pt idx="1645">
                  <c:v>118.774</c:v>
                </c:pt>
                <c:pt idx="1646">
                  <c:v>118.846</c:v>
                </c:pt>
                <c:pt idx="1647">
                  <c:v>118.88200000000001</c:v>
                </c:pt>
                <c:pt idx="1648">
                  <c:v>118.916</c:v>
                </c:pt>
                <c:pt idx="1649">
                  <c:v>118.985</c:v>
                </c:pt>
                <c:pt idx="1650">
                  <c:v>119.01900000000001</c:v>
                </c:pt>
                <c:pt idx="1651">
                  <c:v>119.086</c:v>
                </c:pt>
                <c:pt idx="1652">
                  <c:v>119.122</c:v>
                </c:pt>
                <c:pt idx="1653">
                  <c:v>119.18899999999999</c:v>
                </c:pt>
                <c:pt idx="1654">
                  <c:v>119.223</c:v>
                </c:pt>
                <c:pt idx="1655">
                  <c:v>119.298</c:v>
                </c:pt>
                <c:pt idx="1656">
                  <c:v>119.333</c:v>
                </c:pt>
                <c:pt idx="1657">
                  <c:v>119.37100000000001</c:v>
                </c:pt>
                <c:pt idx="1658">
                  <c:v>119.441</c:v>
                </c:pt>
                <c:pt idx="1659">
                  <c:v>119.47800000000001</c:v>
                </c:pt>
                <c:pt idx="1660">
                  <c:v>119.55</c:v>
                </c:pt>
                <c:pt idx="1661">
                  <c:v>119.583</c:v>
                </c:pt>
                <c:pt idx="1662">
                  <c:v>119.616</c:v>
                </c:pt>
                <c:pt idx="1663">
                  <c:v>119.684</c:v>
                </c:pt>
                <c:pt idx="1664">
                  <c:v>119.717</c:v>
                </c:pt>
                <c:pt idx="1665">
                  <c:v>119.789</c:v>
                </c:pt>
                <c:pt idx="1666">
                  <c:v>119.824</c:v>
                </c:pt>
                <c:pt idx="1667">
                  <c:v>119.89400000000001</c:v>
                </c:pt>
                <c:pt idx="1668">
                  <c:v>119.92699999999999</c:v>
                </c:pt>
                <c:pt idx="1669">
                  <c:v>119.997</c:v>
                </c:pt>
                <c:pt idx="1670" formatCode="@">
                  <c:v>120.03</c:v>
                </c:pt>
                <c:pt idx="1671" formatCode="@">
                  <c:v>120.068</c:v>
                </c:pt>
                <c:pt idx="1672" formatCode="@">
                  <c:v>120.13499999999999</c:v>
                </c:pt>
                <c:pt idx="1673" formatCode="@">
                  <c:v>120.17099999999999</c:v>
                </c:pt>
                <c:pt idx="1674" formatCode="@">
                  <c:v>120.239</c:v>
                </c:pt>
                <c:pt idx="1675" formatCode="@">
                  <c:v>120.27199999999999</c:v>
                </c:pt>
                <c:pt idx="1676" formatCode="@">
                  <c:v>120.34700000000001</c:v>
                </c:pt>
                <c:pt idx="1677" formatCode="@">
                  <c:v>120.384</c:v>
                </c:pt>
                <c:pt idx="1678" formatCode="@">
                  <c:v>120.42</c:v>
                </c:pt>
                <c:pt idx="1679" formatCode="@">
                  <c:v>120.49299999999999</c:v>
                </c:pt>
                <c:pt idx="1680" formatCode="@">
                  <c:v>120.527</c:v>
                </c:pt>
                <c:pt idx="1681" formatCode="@">
                  <c:v>120.598</c:v>
                </c:pt>
                <c:pt idx="1682" formatCode="@">
                  <c:v>120.636</c:v>
                </c:pt>
                <c:pt idx="1683" formatCode="@">
                  <c:v>120.672</c:v>
                </c:pt>
                <c:pt idx="1684" formatCode="@">
                  <c:v>120.74199999999999</c:v>
                </c:pt>
                <c:pt idx="1685" formatCode="@">
                  <c:v>120.77799999999999</c:v>
                </c:pt>
                <c:pt idx="1686" formatCode="@">
                  <c:v>120.848</c:v>
                </c:pt>
                <c:pt idx="1687" formatCode="@">
                  <c:v>120.881</c:v>
                </c:pt>
                <c:pt idx="1688" formatCode="@">
                  <c:v>120.91800000000001</c:v>
                </c:pt>
                <c:pt idx="1689" formatCode="@">
                  <c:v>120.989</c:v>
                </c:pt>
                <c:pt idx="1690" formatCode="@">
                  <c:v>121.024</c:v>
                </c:pt>
                <c:pt idx="1691" formatCode="@">
                  <c:v>121.095</c:v>
                </c:pt>
                <c:pt idx="1692" formatCode="@">
                  <c:v>121.12899999999999</c:v>
                </c:pt>
                <c:pt idx="1693" formatCode="@">
                  <c:v>121.197</c:v>
                </c:pt>
                <c:pt idx="1694" formatCode="@">
                  <c:v>121.232</c:v>
                </c:pt>
                <c:pt idx="1695" formatCode="@">
                  <c:v>121.304</c:v>
                </c:pt>
                <c:pt idx="1696" formatCode="@">
                  <c:v>121.337</c:v>
                </c:pt>
                <c:pt idx="1697" formatCode="@">
                  <c:v>121.37100000000001</c:v>
                </c:pt>
                <c:pt idx="1698" formatCode="@">
                  <c:v>121.447</c:v>
                </c:pt>
                <c:pt idx="1699" formatCode="@">
                  <c:v>121.482</c:v>
                </c:pt>
                <c:pt idx="1700" formatCode="@">
                  <c:v>121.554</c:v>
                </c:pt>
                <c:pt idx="1701" formatCode="@">
                  <c:v>121.589</c:v>
                </c:pt>
                <c:pt idx="1702" formatCode="@">
                  <c:v>121.626</c:v>
                </c:pt>
                <c:pt idx="1703" formatCode="@">
                  <c:v>121.69200000000001</c:v>
                </c:pt>
                <c:pt idx="1704" formatCode="@">
                  <c:v>121.72499999999999</c:v>
                </c:pt>
                <c:pt idx="1705" formatCode="@">
                  <c:v>121.792</c:v>
                </c:pt>
                <c:pt idx="1706" formatCode="@">
                  <c:v>121.825</c:v>
                </c:pt>
                <c:pt idx="1707" formatCode="@">
                  <c:v>121.89099999999999</c:v>
                </c:pt>
                <c:pt idx="1708" formatCode="@">
                  <c:v>121.928</c:v>
                </c:pt>
                <c:pt idx="1709" formatCode="@">
                  <c:v>121.999</c:v>
                </c:pt>
                <c:pt idx="1710" formatCode="@">
                  <c:v>122.035</c:v>
                </c:pt>
                <c:pt idx="1711" formatCode="@">
                  <c:v>122.071</c:v>
                </c:pt>
                <c:pt idx="1712" formatCode="@">
                  <c:v>122.13800000000001</c:v>
                </c:pt>
                <c:pt idx="1713" formatCode="@">
                  <c:v>122.172</c:v>
                </c:pt>
                <c:pt idx="1714" formatCode="@">
                  <c:v>122.24600000000001</c:v>
                </c:pt>
                <c:pt idx="1715" formatCode="@">
                  <c:v>122.283</c:v>
                </c:pt>
                <c:pt idx="1716" formatCode="@">
                  <c:v>122.31700000000001</c:v>
                </c:pt>
                <c:pt idx="1717" formatCode="@">
                  <c:v>122.387</c:v>
                </c:pt>
                <c:pt idx="1718" formatCode="@">
                  <c:v>122.42099999999999</c:v>
                </c:pt>
                <c:pt idx="1719" formatCode="@">
                  <c:v>122.488</c:v>
                </c:pt>
                <c:pt idx="1720" formatCode="@">
                  <c:v>122.521</c:v>
                </c:pt>
                <c:pt idx="1721" formatCode="@">
                  <c:v>122.589</c:v>
                </c:pt>
                <c:pt idx="1722" formatCode="@">
                  <c:v>122.625</c:v>
                </c:pt>
                <c:pt idx="1723" formatCode="@">
                  <c:v>122.694</c:v>
                </c:pt>
                <c:pt idx="1724" formatCode="@">
                  <c:v>122.729</c:v>
                </c:pt>
                <c:pt idx="1725" formatCode="@">
                  <c:v>122.767</c:v>
                </c:pt>
                <c:pt idx="1726" formatCode="@">
                  <c:v>122.84</c:v>
                </c:pt>
                <c:pt idx="1727" formatCode="@">
                  <c:v>122.874</c:v>
                </c:pt>
                <c:pt idx="1728" formatCode="@">
                  <c:v>122.946</c:v>
                </c:pt>
                <c:pt idx="1729" formatCode="@">
                  <c:v>122.97999999999999</c:v>
                </c:pt>
                <c:pt idx="1730" formatCode="@">
                  <c:v>123.051</c:v>
                </c:pt>
                <c:pt idx="1731" formatCode="@">
                  <c:v>123.08799999999999</c:v>
                </c:pt>
                <c:pt idx="1732" formatCode="@">
                  <c:v>123.122</c:v>
                </c:pt>
                <c:pt idx="1733" formatCode="@">
                  <c:v>123.194</c:v>
                </c:pt>
                <c:pt idx="1734" formatCode="@">
                  <c:v>123.23099999999999</c:v>
                </c:pt>
                <c:pt idx="1735" formatCode="@">
                  <c:v>123.301</c:v>
                </c:pt>
                <c:pt idx="1736" formatCode="@">
                  <c:v>123.334</c:v>
                </c:pt>
                <c:pt idx="1737" formatCode="@">
                  <c:v>123.37100000000001</c:v>
                </c:pt>
                <c:pt idx="1738" formatCode="@">
                  <c:v>123.438</c:v>
                </c:pt>
                <c:pt idx="1739" formatCode="@">
                  <c:v>123.471</c:v>
                </c:pt>
                <c:pt idx="1740" formatCode="@">
                  <c:v>123.538</c:v>
                </c:pt>
                <c:pt idx="1741" formatCode="@">
                  <c:v>123.57300000000001</c:v>
                </c:pt>
                <c:pt idx="1742" formatCode="@">
                  <c:v>123.646</c:v>
                </c:pt>
                <c:pt idx="1743" formatCode="@">
                  <c:v>123.684</c:v>
                </c:pt>
                <c:pt idx="1744" formatCode="@">
                  <c:v>123.717</c:v>
                </c:pt>
                <c:pt idx="1745" formatCode="@">
                  <c:v>123.785</c:v>
                </c:pt>
                <c:pt idx="1746" formatCode="@">
                  <c:v>123.819</c:v>
                </c:pt>
                <c:pt idx="1747" formatCode="@">
                  <c:v>123.89099999999999</c:v>
                </c:pt>
                <c:pt idx="1748" formatCode="@">
                  <c:v>123.929</c:v>
                </c:pt>
                <c:pt idx="1749" formatCode="@">
                  <c:v>124.001</c:v>
                </c:pt>
                <c:pt idx="1750" formatCode="@">
                  <c:v>124.038</c:v>
                </c:pt>
                <c:pt idx="1751" formatCode="@">
                  <c:v>124.074</c:v>
                </c:pt>
                <c:pt idx="1752" formatCode="@">
                  <c:v>124.145</c:v>
                </c:pt>
                <c:pt idx="1753" formatCode="@">
                  <c:v>124.18</c:v>
                </c:pt>
                <c:pt idx="1754" formatCode="@">
                  <c:v>124.251</c:v>
                </c:pt>
                <c:pt idx="1755" formatCode="@">
                  <c:v>124.286</c:v>
                </c:pt>
                <c:pt idx="1756" formatCode="@">
                  <c:v>124.324</c:v>
                </c:pt>
                <c:pt idx="1757" formatCode="@">
                  <c:v>124.392</c:v>
                </c:pt>
                <c:pt idx="1758" formatCode="@">
                  <c:v>124.428</c:v>
                </c:pt>
                <c:pt idx="1759" formatCode="@">
                  <c:v>124.498</c:v>
                </c:pt>
                <c:pt idx="1760" formatCode="@">
                  <c:v>124.53400000000001</c:v>
                </c:pt>
                <c:pt idx="1761" formatCode="@">
                  <c:v>124.572</c:v>
                </c:pt>
                <c:pt idx="1762" formatCode="@">
                  <c:v>124.643</c:v>
                </c:pt>
                <c:pt idx="1763" formatCode="@">
                  <c:v>124.67699999999999</c:v>
                </c:pt>
                <c:pt idx="1764" formatCode="@">
                  <c:v>124.744</c:v>
                </c:pt>
                <c:pt idx="1765" formatCode="@">
                  <c:v>124.77800000000001</c:v>
                </c:pt>
                <c:pt idx="1766" formatCode="@">
                  <c:v>124.851</c:v>
                </c:pt>
                <c:pt idx="1767" formatCode="@">
                  <c:v>124.889</c:v>
                </c:pt>
                <c:pt idx="1768" formatCode="@">
                  <c:v>124.925</c:v>
                </c:pt>
                <c:pt idx="1769" formatCode="@">
                  <c:v>124.999</c:v>
                </c:pt>
                <c:pt idx="1770" formatCode="@">
                  <c:v>125.036</c:v>
                </c:pt>
                <c:pt idx="1771" formatCode="@">
                  <c:v>125.071</c:v>
                </c:pt>
                <c:pt idx="1772" formatCode="@">
                  <c:v>125.143</c:v>
                </c:pt>
                <c:pt idx="1773" formatCode="@">
                  <c:v>125.179</c:v>
                </c:pt>
                <c:pt idx="1774" formatCode="@">
                  <c:v>125.249</c:v>
                </c:pt>
                <c:pt idx="1775" formatCode="@">
                  <c:v>125.282</c:v>
                </c:pt>
                <c:pt idx="1776" formatCode="@">
                  <c:v>125.349</c:v>
                </c:pt>
                <c:pt idx="1777" formatCode="@">
                  <c:v>125.38200000000001</c:v>
                </c:pt>
                <c:pt idx="1778" formatCode="@">
                  <c:v>125.42</c:v>
                </c:pt>
                <c:pt idx="1779" formatCode="@">
                  <c:v>125.488</c:v>
                </c:pt>
                <c:pt idx="1780" formatCode="@">
                  <c:v>125.521</c:v>
                </c:pt>
                <c:pt idx="1781" formatCode="@">
                  <c:v>125.589</c:v>
                </c:pt>
                <c:pt idx="1782" formatCode="@">
                  <c:v>125.622</c:v>
                </c:pt>
                <c:pt idx="1783" formatCode="@">
                  <c:v>125.693</c:v>
                </c:pt>
                <c:pt idx="1784" formatCode="@">
                  <c:v>125.727</c:v>
                </c:pt>
                <c:pt idx="1785" formatCode="@">
                  <c:v>125.797</c:v>
                </c:pt>
                <c:pt idx="1786" formatCode="@">
                  <c:v>125.83499999999999</c:v>
                </c:pt>
                <c:pt idx="1787" formatCode="@">
                  <c:v>125.871</c:v>
                </c:pt>
                <c:pt idx="1788" formatCode="@">
                  <c:v>125.93899999999999</c:v>
                </c:pt>
                <c:pt idx="1789" formatCode="@">
                  <c:v>125.976</c:v>
                </c:pt>
                <c:pt idx="1790" formatCode="@">
                  <c:v>126.044</c:v>
                </c:pt>
                <c:pt idx="1791" formatCode="@">
                  <c:v>126.077</c:v>
                </c:pt>
                <c:pt idx="1792" formatCode="@">
                  <c:v>126.14700000000001</c:v>
                </c:pt>
                <c:pt idx="1793" formatCode="@">
                  <c:v>126.181</c:v>
                </c:pt>
                <c:pt idx="1794" formatCode="@">
                  <c:v>126.254</c:v>
                </c:pt>
                <c:pt idx="1795" formatCode="@">
                  <c:v>126.28700000000001</c:v>
                </c:pt>
                <c:pt idx="1796" formatCode="@">
                  <c:v>126.354</c:v>
                </c:pt>
                <c:pt idx="1797" formatCode="@">
                  <c:v>126.38800000000001</c:v>
                </c:pt>
                <c:pt idx="1798" formatCode="@">
                  <c:v>126.42400000000001</c:v>
                </c:pt>
                <c:pt idx="1799" formatCode="@">
                  <c:v>126.49299999999999</c:v>
                </c:pt>
                <c:pt idx="1800" formatCode="@">
                  <c:v>126.53</c:v>
                </c:pt>
                <c:pt idx="1801" formatCode="@">
                  <c:v>126.596</c:v>
                </c:pt>
                <c:pt idx="1802" formatCode="@">
                  <c:v>126.629</c:v>
                </c:pt>
                <c:pt idx="1803" formatCode="@">
                  <c:v>126.697</c:v>
                </c:pt>
                <c:pt idx="1804" formatCode="@">
                  <c:v>126.73</c:v>
                </c:pt>
                <c:pt idx="1805" formatCode="@">
                  <c:v>126.79900000000001</c:v>
                </c:pt>
                <c:pt idx="1806" formatCode="@">
                  <c:v>126.834</c:v>
                </c:pt>
                <c:pt idx="1807" formatCode="@">
                  <c:v>126.871</c:v>
                </c:pt>
                <c:pt idx="1808" formatCode="@">
                  <c:v>126.94200000000001</c:v>
                </c:pt>
                <c:pt idx="1809" formatCode="@">
                  <c:v>126.979</c:v>
                </c:pt>
                <c:pt idx="1810" formatCode="@">
                  <c:v>127.047</c:v>
                </c:pt>
                <c:pt idx="1811" formatCode="@">
                  <c:v>127.08499999999999</c:v>
                </c:pt>
                <c:pt idx="1812" formatCode="@">
                  <c:v>127.152</c:v>
                </c:pt>
                <c:pt idx="1813" formatCode="@">
                  <c:v>127.19</c:v>
                </c:pt>
                <c:pt idx="1814" formatCode="@">
                  <c:v>127.224</c:v>
                </c:pt>
                <c:pt idx="1815" formatCode="@">
                  <c:v>127.292</c:v>
                </c:pt>
                <c:pt idx="1816" formatCode="@">
                  <c:v>127.328</c:v>
                </c:pt>
                <c:pt idx="1817" formatCode="@">
                  <c:v>127.395</c:v>
                </c:pt>
                <c:pt idx="1818" formatCode="@">
                  <c:v>127.431</c:v>
                </c:pt>
                <c:pt idx="1819" formatCode="@">
                  <c:v>127.503</c:v>
                </c:pt>
                <c:pt idx="1820" formatCode="@">
                  <c:v>127.536</c:v>
                </c:pt>
                <c:pt idx="1821" formatCode="@">
                  <c:v>127.607</c:v>
                </c:pt>
                <c:pt idx="1822" formatCode="@">
                  <c:v>127.642</c:v>
                </c:pt>
                <c:pt idx="1823" formatCode="@">
                  <c:v>127.675</c:v>
                </c:pt>
                <c:pt idx="1824" formatCode="@">
                  <c:v>127.746</c:v>
                </c:pt>
                <c:pt idx="1825" formatCode="@">
                  <c:v>127.78</c:v>
                </c:pt>
                <c:pt idx="1826" formatCode="@">
                  <c:v>127.85299999999999</c:v>
                </c:pt>
                <c:pt idx="1827" formatCode="@">
                  <c:v>127.88800000000001</c:v>
                </c:pt>
                <c:pt idx="1828" formatCode="@">
                  <c:v>127.925</c:v>
                </c:pt>
                <c:pt idx="1829" formatCode="@">
                  <c:v>127.998</c:v>
                </c:pt>
                <c:pt idx="1830" formatCode="@">
                  <c:v>128.03199999999998</c:v>
                </c:pt>
                <c:pt idx="1831" formatCode="@">
                  <c:v>128.10300000000001</c:v>
                </c:pt>
                <c:pt idx="1832" formatCode="@">
                  <c:v>128.137</c:v>
                </c:pt>
                <c:pt idx="1833" formatCode="@">
                  <c:v>128.20400000000001</c:v>
                </c:pt>
                <c:pt idx="1834" formatCode="@">
                  <c:v>128.24200000000002</c:v>
                </c:pt>
                <c:pt idx="1835" formatCode="@">
                  <c:v>128.27699999999999</c:v>
                </c:pt>
                <c:pt idx="1836" formatCode="@">
                  <c:v>128.351</c:v>
                </c:pt>
                <c:pt idx="1837" formatCode="@">
                  <c:v>128.38999999999999</c:v>
                </c:pt>
                <c:pt idx="1838" formatCode="@">
                  <c:v>128.428</c:v>
                </c:pt>
                <c:pt idx="1839" formatCode="@">
                  <c:v>128.499</c:v>
                </c:pt>
                <c:pt idx="1840" formatCode="@">
                  <c:v>128.536</c:v>
                </c:pt>
                <c:pt idx="1841" formatCode="@">
                  <c:v>128.572</c:v>
                </c:pt>
                <c:pt idx="1842" formatCode="@">
                  <c:v>128.642</c:v>
                </c:pt>
                <c:pt idx="1843" formatCode="@">
                  <c:v>128.67500000000001</c:v>
                </c:pt>
                <c:pt idx="1844" formatCode="@">
                  <c:v>128.745</c:v>
                </c:pt>
                <c:pt idx="1845" formatCode="@">
                  <c:v>128.78100000000001</c:v>
                </c:pt>
                <c:pt idx="1846" formatCode="@">
                  <c:v>128.85599999999999</c:v>
                </c:pt>
                <c:pt idx="1847" formatCode="@">
                  <c:v>128.892</c:v>
                </c:pt>
                <c:pt idx="1848" formatCode="@">
                  <c:v>128.92500000000001</c:v>
                </c:pt>
                <c:pt idx="1849" formatCode="@">
                  <c:v>128.995</c:v>
                </c:pt>
                <c:pt idx="1850" formatCode="@">
                  <c:v>129.03100000000001</c:v>
                </c:pt>
                <c:pt idx="1851" formatCode="@">
                  <c:v>129.101</c:v>
                </c:pt>
                <c:pt idx="1852" formatCode="@">
                  <c:v>129.13499999999999</c:v>
                </c:pt>
                <c:pt idx="1853" formatCode="@">
                  <c:v>129.20400000000001</c:v>
                </c:pt>
                <c:pt idx="1854" formatCode="@">
                  <c:v>129.238</c:v>
                </c:pt>
                <c:pt idx="1855" formatCode="@">
                  <c:v>129.27199999999999</c:v>
                </c:pt>
                <c:pt idx="1856" formatCode="@">
                  <c:v>129.346</c:v>
                </c:pt>
                <c:pt idx="1857" formatCode="@">
                  <c:v>129.38400000000001</c:v>
                </c:pt>
                <c:pt idx="1858" formatCode="@">
                  <c:v>129.45499999999998</c:v>
                </c:pt>
                <c:pt idx="1859" formatCode="@">
                  <c:v>129.488</c:v>
                </c:pt>
                <c:pt idx="1860" formatCode="@">
                  <c:v>129.52199999999999</c:v>
                </c:pt>
                <c:pt idx="1861" formatCode="@">
                  <c:v>129.589</c:v>
                </c:pt>
                <c:pt idx="1862" formatCode="@">
                  <c:v>129.624</c:v>
                </c:pt>
                <c:pt idx="1863" formatCode="@">
                  <c:v>129.696</c:v>
                </c:pt>
                <c:pt idx="1864" formatCode="@">
                  <c:v>129.73399999999998</c:v>
                </c:pt>
                <c:pt idx="1865" formatCode="@">
                  <c:v>129.76999999999998</c:v>
                </c:pt>
                <c:pt idx="1866" formatCode="@">
                  <c:v>129.839</c:v>
                </c:pt>
                <c:pt idx="1867" formatCode="@">
                  <c:v>129.876</c:v>
                </c:pt>
                <c:pt idx="1868" formatCode="@">
                  <c:v>129.95099999999999</c:v>
                </c:pt>
                <c:pt idx="1869" formatCode="@">
                  <c:v>129.98500000000001</c:v>
                </c:pt>
                <c:pt idx="1870" formatCode="@">
                  <c:v>130.053</c:v>
                </c:pt>
                <c:pt idx="1871" formatCode="@">
                  <c:v>130.09</c:v>
                </c:pt>
                <c:pt idx="1872" formatCode="@">
                  <c:v>130.12900000000002</c:v>
                </c:pt>
                <c:pt idx="1873" formatCode="@">
                  <c:v>130.196</c:v>
                </c:pt>
                <c:pt idx="1874" formatCode="@">
                  <c:v>130.22899999999998</c:v>
                </c:pt>
                <c:pt idx="1875" formatCode="@">
                  <c:v>130.30199999999999</c:v>
                </c:pt>
                <c:pt idx="1876" formatCode="@">
                  <c:v>130.33799999999999</c:v>
                </c:pt>
                <c:pt idx="1877" formatCode="@">
                  <c:v>130.37299999999999</c:v>
                </c:pt>
                <c:pt idx="1878" formatCode="@">
                  <c:v>130.446</c:v>
                </c:pt>
                <c:pt idx="1879" formatCode="@">
                  <c:v>130.48000000000002</c:v>
                </c:pt>
                <c:pt idx="1880" formatCode="@">
                  <c:v>130.55000000000001</c:v>
                </c:pt>
                <c:pt idx="1881" formatCode="@">
                  <c:v>130.584</c:v>
                </c:pt>
                <c:pt idx="1882" formatCode="@">
                  <c:v>130.65300000000002</c:v>
                </c:pt>
                <c:pt idx="1883" formatCode="@">
                  <c:v>130.68799999999999</c:v>
                </c:pt>
                <c:pt idx="1884" formatCode="@">
                  <c:v>130.721</c:v>
                </c:pt>
                <c:pt idx="1885" formatCode="@">
                  <c:v>130.78800000000001</c:v>
                </c:pt>
                <c:pt idx="1886" formatCode="@">
                  <c:v>130.82499999999999</c:v>
                </c:pt>
                <c:pt idx="1887" formatCode="@">
                  <c:v>130.89499999999998</c:v>
                </c:pt>
                <c:pt idx="1888" formatCode="@">
                  <c:v>130.93099999999998</c:v>
                </c:pt>
                <c:pt idx="1889" formatCode="@">
                  <c:v>131.00299999999999</c:v>
                </c:pt>
                <c:pt idx="1890" formatCode="@">
                  <c:v>131.03800000000001</c:v>
                </c:pt>
                <c:pt idx="1891" formatCode="@">
                  <c:v>131.07599999999999</c:v>
                </c:pt>
                <c:pt idx="1892" formatCode="@">
                  <c:v>131.14699999999999</c:v>
                </c:pt>
                <c:pt idx="1893" formatCode="@">
                  <c:v>131.18099999999998</c:v>
                </c:pt>
                <c:pt idx="1894" formatCode="@">
                  <c:v>131.25400000000002</c:v>
                </c:pt>
                <c:pt idx="1895" formatCode="@">
                  <c:v>131.28800000000001</c:v>
                </c:pt>
                <c:pt idx="1896" formatCode="@">
                  <c:v>131.35899999999998</c:v>
                </c:pt>
                <c:pt idx="1897" formatCode="@">
                  <c:v>131.39699999999999</c:v>
                </c:pt>
                <c:pt idx="1898" formatCode="@">
                  <c:v>131.43200000000002</c:v>
                </c:pt>
                <c:pt idx="1899" formatCode="@">
                  <c:v>131.505</c:v>
                </c:pt>
                <c:pt idx="1900" formatCode="@">
                  <c:v>131.53800000000001</c:v>
                </c:pt>
                <c:pt idx="1901" formatCode="@">
                  <c:v>131.572</c:v>
                </c:pt>
                <c:pt idx="1902" formatCode="@">
                  <c:v>131.64400000000001</c:v>
                </c:pt>
                <c:pt idx="1903" formatCode="@">
                  <c:v>131.68</c:v>
                </c:pt>
                <c:pt idx="1904" formatCode="@">
                  <c:v>131.74799999999999</c:v>
                </c:pt>
                <c:pt idx="1905" formatCode="@">
                  <c:v>131.78199999999998</c:v>
                </c:pt>
                <c:pt idx="1906" formatCode="@">
                  <c:v>131.85300000000001</c:v>
                </c:pt>
                <c:pt idx="1907" formatCode="@">
                  <c:v>131.887</c:v>
                </c:pt>
                <c:pt idx="1908" formatCode="@">
                  <c:v>131.95600000000002</c:v>
                </c:pt>
                <c:pt idx="1909" formatCode="@">
                  <c:v>131.99200000000002</c:v>
                </c:pt>
                <c:pt idx="1910" formatCode="@">
                  <c:v>132.02500000000001</c:v>
                </c:pt>
                <c:pt idx="1911" formatCode="@">
                  <c:v>132.09300000000002</c:v>
                </c:pt>
                <c:pt idx="1912" formatCode="@">
                  <c:v>132.126</c:v>
                </c:pt>
                <c:pt idx="1913" formatCode="@">
                  <c:v>132.19499999999999</c:v>
                </c:pt>
                <c:pt idx="1914" formatCode="@">
                  <c:v>132.22800000000001</c:v>
                </c:pt>
                <c:pt idx="1915" formatCode="@">
                  <c:v>132.30000000000001</c:v>
                </c:pt>
                <c:pt idx="1916" formatCode="@">
                  <c:v>132.33600000000001</c:v>
                </c:pt>
                <c:pt idx="1917" formatCode="@">
                  <c:v>132.405</c:v>
                </c:pt>
                <c:pt idx="1918" formatCode="@">
                  <c:v>132.43899999999999</c:v>
                </c:pt>
                <c:pt idx="1919" formatCode="@">
                  <c:v>132.477</c:v>
                </c:pt>
                <c:pt idx="1920" formatCode="@">
                  <c:v>132.54500000000002</c:v>
                </c:pt>
                <c:pt idx="1921" formatCode="@">
                  <c:v>132.57900000000001</c:v>
                </c:pt>
                <c:pt idx="1922" formatCode="@">
                  <c:v>132.649</c:v>
                </c:pt>
                <c:pt idx="1923" formatCode="@">
                  <c:v>132.68600000000001</c:v>
                </c:pt>
                <c:pt idx="1924" formatCode="@">
                  <c:v>132.756</c:v>
                </c:pt>
                <c:pt idx="1925" formatCode="@">
                  <c:v>132.78899999999999</c:v>
                </c:pt>
                <c:pt idx="1926" formatCode="@">
                  <c:v>132.82400000000001</c:v>
                </c:pt>
                <c:pt idx="1927" formatCode="@">
                  <c:v>132.89600000000002</c:v>
                </c:pt>
                <c:pt idx="1928" formatCode="@">
                  <c:v>132.93</c:v>
                </c:pt>
                <c:pt idx="1929" formatCode="@">
                  <c:v>133.001</c:v>
                </c:pt>
                <c:pt idx="1930" formatCode="@">
                  <c:v>133.03700000000001</c:v>
                </c:pt>
                <c:pt idx="1931" formatCode="@">
                  <c:v>133.071</c:v>
                </c:pt>
                <c:pt idx="1932" formatCode="@">
                  <c:v>133.14499999999998</c:v>
                </c:pt>
                <c:pt idx="1933" formatCode="@">
                  <c:v>133.18</c:v>
                </c:pt>
                <c:pt idx="1934" formatCode="@">
                  <c:v>133.25</c:v>
                </c:pt>
                <c:pt idx="1935" formatCode="@">
                  <c:v>133.28700000000001</c:v>
                </c:pt>
                <c:pt idx="1936" formatCode="@">
                  <c:v>133.36199999999999</c:v>
                </c:pt>
                <c:pt idx="1937" formatCode="@">
                  <c:v>133.39600000000002</c:v>
                </c:pt>
                <c:pt idx="1938" formatCode="@">
                  <c:v>133.429</c:v>
                </c:pt>
                <c:pt idx="1939" formatCode="@">
                  <c:v>133.501</c:v>
                </c:pt>
                <c:pt idx="1940" formatCode="@">
                  <c:v>133.53399999999999</c:v>
                </c:pt>
                <c:pt idx="1941" formatCode="@">
                  <c:v>133.60500000000002</c:v>
                </c:pt>
                <c:pt idx="1942" formatCode="@">
                  <c:v>133.64100000000002</c:v>
                </c:pt>
                <c:pt idx="1943" formatCode="@">
                  <c:v>133.67400000000001</c:v>
                </c:pt>
                <c:pt idx="1944" formatCode="@">
                  <c:v>133.744</c:v>
                </c:pt>
                <c:pt idx="1945" formatCode="@">
                  <c:v>133.779</c:v>
                </c:pt>
                <c:pt idx="1946" formatCode="@">
                  <c:v>133.84800000000001</c:v>
                </c:pt>
                <c:pt idx="1947" formatCode="@">
                  <c:v>133.88200000000001</c:v>
                </c:pt>
                <c:pt idx="1948" formatCode="@">
                  <c:v>133.95099999999999</c:v>
                </c:pt>
                <c:pt idx="1949" formatCode="@">
                  <c:v>133.98599999999999</c:v>
                </c:pt>
                <c:pt idx="1950" formatCode="@">
                  <c:v>134.05700000000002</c:v>
                </c:pt>
                <c:pt idx="1951" formatCode="@">
                  <c:v>134.095</c:v>
                </c:pt>
                <c:pt idx="1952" formatCode="@">
                  <c:v>134.131</c:v>
                </c:pt>
                <c:pt idx="1953" formatCode="@">
                  <c:v>134.203</c:v>
                </c:pt>
                <c:pt idx="1954" formatCode="@">
                  <c:v>134.24099999999999</c:v>
                </c:pt>
                <c:pt idx="1955" formatCode="@">
                  <c:v>134.31</c:v>
                </c:pt>
                <c:pt idx="1956" formatCode="@">
                  <c:v>134.34399999999999</c:v>
                </c:pt>
                <c:pt idx="1957" formatCode="@">
                  <c:v>134.37900000000002</c:v>
                </c:pt>
                <c:pt idx="1958" formatCode="@">
                  <c:v>134.446</c:v>
                </c:pt>
                <c:pt idx="1959" formatCode="@">
                  <c:v>134.47899999999998</c:v>
                </c:pt>
                <c:pt idx="1960" formatCode="@">
                  <c:v>134.548</c:v>
                </c:pt>
                <c:pt idx="1961" formatCode="@">
                  <c:v>134.58699999999999</c:v>
                </c:pt>
                <c:pt idx="1962" formatCode="@">
                  <c:v>134.655</c:v>
                </c:pt>
                <c:pt idx="1963" formatCode="@">
                  <c:v>134.69200000000001</c:v>
                </c:pt>
                <c:pt idx="1964" formatCode="@">
                  <c:v>134.727</c:v>
                </c:pt>
                <c:pt idx="1965" formatCode="@">
                  <c:v>134.797</c:v>
                </c:pt>
                <c:pt idx="1966" formatCode="@">
                  <c:v>134.82999999999998</c:v>
                </c:pt>
                <c:pt idx="1967" formatCode="@">
                  <c:v>134.89699999999999</c:v>
                </c:pt>
                <c:pt idx="1968" formatCode="@">
                  <c:v>134.93099999999998</c:v>
                </c:pt>
                <c:pt idx="1969" formatCode="@">
                  <c:v>134.99799999999999</c:v>
                </c:pt>
                <c:pt idx="1970" formatCode="@">
                  <c:v>135.03199999999998</c:v>
                </c:pt>
                <c:pt idx="1971" formatCode="@">
                  <c:v>135.09800000000001</c:v>
                </c:pt>
                <c:pt idx="1972" formatCode="@">
                  <c:v>135.131</c:v>
                </c:pt>
                <c:pt idx="1973" formatCode="@">
                  <c:v>135.19999999999999</c:v>
                </c:pt>
                <c:pt idx="1974" formatCode="@">
                  <c:v>135.23399999999998</c:v>
                </c:pt>
                <c:pt idx="1975" formatCode="@">
                  <c:v>135.30599999999998</c:v>
                </c:pt>
                <c:pt idx="1976" formatCode="@">
                  <c:v>135.34300000000002</c:v>
                </c:pt>
                <c:pt idx="1977" formatCode="@">
                  <c:v>135.381</c:v>
                </c:pt>
                <c:pt idx="1978" formatCode="@">
                  <c:v>135.453</c:v>
                </c:pt>
                <c:pt idx="1979" formatCode="@">
                  <c:v>135.49099999999999</c:v>
                </c:pt>
                <c:pt idx="1980" formatCode="@">
                  <c:v>135.52600000000001</c:v>
                </c:pt>
                <c:pt idx="1981" formatCode="@">
                  <c:v>135.6</c:v>
                </c:pt>
                <c:pt idx="1982" formatCode="@">
                  <c:v>135.636</c:v>
                </c:pt>
                <c:pt idx="1983" formatCode="@">
                  <c:v>135.70699999999999</c:v>
                </c:pt>
                <c:pt idx="1984" formatCode="@">
                  <c:v>135.74599999999998</c:v>
                </c:pt>
                <c:pt idx="1985" formatCode="@">
                  <c:v>135.78300000000002</c:v>
                </c:pt>
                <c:pt idx="1986" formatCode="@">
                  <c:v>135.85500000000002</c:v>
                </c:pt>
                <c:pt idx="1987" formatCode="@">
                  <c:v>135.892</c:v>
                </c:pt>
                <c:pt idx="1988" formatCode="@">
                  <c:v>135.92500000000001</c:v>
                </c:pt>
                <c:pt idx="1989" formatCode="@">
                  <c:v>135.995</c:v>
                </c:pt>
                <c:pt idx="1990" formatCode="@">
                  <c:v>136.03</c:v>
                </c:pt>
                <c:pt idx="1991" formatCode="@">
                  <c:v>136.09899999999999</c:v>
                </c:pt>
                <c:pt idx="1992" formatCode="@">
                  <c:v>136.13200000000001</c:v>
                </c:pt>
                <c:pt idx="1993" formatCode="@">
                  <c:v>136.20400000000001</c:v>
                </c:pt>
                <c:pt idx="1994" formatCode="@">
                  <c:v>136.24200000000002</c:v>
                </c:pt>
                <c:pt idx="1995" formatCode="@">
                  <c:v>136.27699999999999</c:v>
                </c:pt>
                <c:pt idx="1996" formatCode="@">
                  <c:v>136.34700000000001</c:v>
                </c:pt>
                <c:pt idx="1997" formatCode="@">
                  <c:v>136.38</c:v>
                </c:pt>
                <c:pt idx="1998" formatCode="@">
                  <c:v>136.452</c:v>
                </c:pt>
                <c:pt idx="1999" formatCode="@">
                  <c:v>136.49</c:v>
                </c:pt>
                <c:pt idx="2000" formatCode="@">
                  <c:v>136.523</c:v>
                </c:pt>
                <c:pt idx="2001" formatCode="@">
                  <c:v>136.59700000000001</c:v>
                </c:pt>
                <c:pt idx="2002" formatCode="@">
                  <c:v>136.63</c:v>
                </c:pt>
                <c:pt idx="2003" formatCode="@">
                  <c:v>136.70099999999999</c:v>
                </c:pt>
                <c:pt idx="2004" formatCode="@">
                  <c:v>136.73400000000001</c:v>
                </c:pt>
                <c:pt idx="2005" formatCode="@">
                  <c:v>136.80500000000001</c:v>
                </c:pt>
                <c:pt idx="2006" formatCode="@">
                  <c:v>136.83799999999999</c:v>
                </c:pt>
                <c:pt idx="2007" formatCode="@">
                  <c:v>136.91</c:v>
                </c:pt>
                <c:pt idx="2008" formatCode="@">
                  <c:v>136.947</c:v>
                </c:pt>
                <c:pt idx="2009" formatCode="@">
                  <c:v>136.98099999999999</c:v>
                </c:pt>
                <c:pt idx="2010" formatCode="@">
                  <c:v>137.04900000000001</c:v>
                </c:pt>
                <c:pt idx="2011" formatCode="@">
                  <c:v>137.083</c:v>
                </c:pt>
                <c:pt idx="2012" formatCode="@">
                  <c:v>137.15299999999999</c:v>
                </c:pt>
                <c:pt idx="2013" formatCode="@">
                  <c:v>137.203</c:v>
                </c:pt>
                <c:pt idx="2014" formatCode="@">
                  <c:v>137.256</c:v>
                </c:pt>
                <c:pt idx="2015" formatCode="@">
                  <c:v>137.28899999999999</c:v>
                </c:pt>
                <c:pt idx="2016" formatCode="@">
                  <c:v>137.357</c:v>
                </c:pt>
                <c:pt idx="2017" formatCode="@">
                  <c:v>137.39099999999999</c:v>
                </c:pt>
                <c:pt idx="2018" formatCode="@">
                  <c:v>137.42599999999999</c:v>
                </c:pt>
                <c:pt idx="2019" formatCode="@">
                  <c:v>137.49700000000001</c:v>
                </c:pt>
                <c:pt idx="2020" formatCode="@">
                  <c:v>137.53</c:v>
                </c:pt>
                <c:pt idx="2021" formatCode="@">
                  <c:v>137.59700000000001</c:v>
                </c:pt>
                <c:pt idx="2022" formatCode="@">
                  <c:v>137.63</c:v>
                </c:pt>
                <c:pt idx="2023" formatCode="@">
                  <c:v>137.69900000000001</c:v>
                </c:pt>
                <c:pt idx="2024" formatCode="@">
                  <c:v>137.733</c:v>
                </c:pt>
                <c:pt idx="2025" formatCode="@">
                  <c:v>137.80199999999999</c:v>
                </c:pt>
                <c:pt idx="2026" formatCode="@">
                  <c:v>137.84100000000001</c:v>
                </c:pt>
                <c:pt idx="2027" formatCode="@">
                  <c:v>137.87799999999999</c:v>
                </c:pt>
                <c:pt idx="2028" formatCode="@">
                  <c:v>137.94999999999999</c:v>
                </c:pt>
                <c:pt idx="2029" formatCode="@">
                  <c:v>137.98500000000001</c:v>
                </c:pt>
                <c:pt idx="2030" formatCode="@">
                  <c:v>138.05700000000002</c:v>
                </c:pt>
                <c:pt idx="2031" formatCode="@">
                  <c:v>138.09100000000001</c:v>
                </c:pt>
                <c:pt idx="2032" formatCode="@">
                  <c:v>138.124</c:v>
                </c:pt>
                <c:pt idx="2033" formatCode="@">
                  <c:v>138.19499999999999</c:v>
                </c:pt>
                <c:pt idx="2034" formatCode="@">
                  <c:v>138.22800000000001</c:v>
                </c:pt>
                <c:pt idx="2035" formatCode="@">
                  <c:v>138.297</c:v>
                </c:pt>
                <c:pt idx="2036" formatCode="@">
                  <c:v>138.334</c:v>
                </c:pt>
                <c:pt idx="2037" formatCode="@">
                  <c:v>138.40199999999999</c:v>
                </c:pt>
                <c:pt idx="2038" formatCode="@">
                  <c:v>138.44</c:v>
                </c:pt>
                <c:pt idx="2039" formatCode="@">
                  <c:v>138.50900000000001</c:v>
                </c:pt>
                <c:pt idx="2040" formatCode="@">
                  <c:v>138.542</c:v>
                </c:pt>
                <c:pt idx="2041" formatCode="@">
                  <c:v>138.577</c:v>
                </c:pt>
                <c:pt idx="2042" formatCode="@">
                  <c:v>138.648</c:v>
                </c:pt>
                <c:pt idx="2043" formatCode="@">
                  <c:v>138.68600000000001</c:v>
                </c:pt>
                <c:pt idx="2044" formatCode="@">
                  <c:v>138.75900000000001</c:v>
                </c:pt>
                <c:pt idx="2045" formatCode="@">
                  <c:v>138.797</c:v>
                </c:pt>
                <c:pt idx="2046" formatCode="@">
                  <c:v>138.82999999999998</c:v>
                </c:pt>
                <c:pt idx="2047" formatCode="@">
                  <c:v>138.89699999999999</c:v>
                </c:pt>
                <c:pt idx="2048" formatCode="@">
                  <c:v>138.93</c:v>
                </c:pt>
                <c:pt idx="2049" formatCode="@">
                  <c:v>138.99799999999999</c:v>
                </c:pt>
                <c:pt idx="2050" formatCode="@">
                  <c:v>139.03199999999998</c:v>
                </c:pt>
                <c:pt idx="2051" formatCode="@">
                  <c:v>139.10399999999998</c:v>
                </c:pt>
                <c:pt idx="2052" formatCode="@">
                  <c:v>139.13900000000001</c:v>
                </c:pt>
                <c:pt idx="2053" formatCode="@">
                  <c:v>139.209</c:v>
                </c:pt>
                <c:pt idx="2054" formatCode="@">
                  <c:v>139.24700000000001</c:v>
                </c:pt>
                <c:pt idx="2055" formatCode="@">
                  <c:v>139.28300000000002</c:v>
                </c:pt>
                <c:pt idx="2056" formatCode="@">
                  <c:v>139.357</c:v>
                </c:pt>
                <c:pt idx="2057" formatCode="@">
                  <c:v>139.38999999999999</c:v>
                </c:pt>
                <c:pt idx="2058" formatCode="@">
                  <c:v>139.45699999999999</c:v>
                </c:pt>
                <c:pt idx="2059" formatCode="@">
                  <c:v>139.49</c:v>
                </c:pt>
                <c:pt idx="2060" formatCode="@">
                  <c:v>139.52799999999999</c:v>
                </c:pt>
                <c:pt idx="2061" formatCode="@">
                  <c:v>139.59700000000001</c:v>
                </c:pt>
                <c:pt idx="2062" formatCode="@">
                  <c:v>139.63</c:v>
                </c:pt>
                <c:pt idx="2063" formatCode="@">
                  <c:v>139.69800000000001</c:v>
                </c:pt>
                <c:pt idx="2064" formatCode="@">
                  <c:v>139.73099999999999</c:v>
                </c:pt>
                <c:pt idx="2065" formatCode="@">
                  <c:v>139.79900000000001</c:v>
                </c:pt>
                <c:pt idx="2066" formatCode="@">
                  <c:v>139.83500000000001</c:v>
                </c:pt>
                <c:pt idx="2067" formatCode="@">
                  <c:v>139.90600000000001</c:v>
                </c:pt>
                <c:pt idx="2068" formatCode="@">
                  <c:v>139.94200000000001</c:v>
                </c:pt>
                <c:pt idx="2069" formatCode="@">
                  <c:v>139.98099999999999</c:v>
                </c:pt>
                <c:pt idx="2070" formatCode="@">
                  <c:v>140.04900000000001</c:v>
                </c:pt>
                <c:pt idx="2071" formatCode="@">
                  <c:v>140.08600000000001</c:v>
                </c:pt>
                <c:pt idx="2072" formatCode="@">
                  <c:v>140.15699999999998</c:v>
                </c:pt>
                <c:pt idx="2073" formatCode="@">
                  <c:v>140.19499999999999</c:v>
                </c:pt>
                <c:pt idx="2074" formatCode="@">
                  <c:v>140.22899999999998</c:v>
                </c:pt>
                <c:pt idx="2075" formatCode="@">
                  <c:v>140.297</c:v>
                </c:pt>
                <c:pt idx="2076" formatCode="@">
                  <c:v>140.33100000000002</c:v>
                </c:pt>
                <c:pt idx="2077" formatCode="@">
                  <c:v>140.39699999999999</c:v>
                </c:pt>
                <c:pt idx="2078" formatCode="@">
                  <c:v>140.43099999999998</c:v>
                </c:pt>
                <c:pt idx="2079" formatCode="@">
                  <c:v>140.50400000000002</c:v>
                </c:pt>
                <c:pt idx="2080" formatCode="@">
                  <c:v>140.541</c:v>
                </c:pt>
                <c:pt idx="2081" formatCode="@">
                  <c:v>140.60900000000001</c:v>
                </c:pt>
                <c:pt idx="2082" formatCode="@">
                  <c:v>140.64600000000002</c:v>
                </c:pt>
                <c:pt idx="2083" formatCode="@">
                  <c:v>140.68099999999998</c:v>
                </c:pt>
                <c:pt idx="2084" formatCode="@">
                  <c:v>140.74700000000001</c:v>
                </c:pt>
                <c:pt idx="2085" formatCode="@">
                  <c:v>140.78</c:v>
                </c:pt>
                <c:pt idx="2086" formatCode="@">
                  <c:v>140.84700000000001</c:v>
                </c:pt>
                <c:pt idx="2087" formatCode="@">
                  <c:v>140.88400000000001</c:v>
                </c:pt>
                <c:pt idx="2088" formatCode="@">
                  <c:v>140.95499999999998</c:v>
                </c:pt>
                <c:pt idx="2089" formatCode="@">
                  <c:v>140.989</c:v>
                </c:pt>
                <c:pt idx="2090" formatCode="@">
                  <c:v>141.06100000000001</c:v>
                </c:pt>
                <c:pt idx="2091" formatCode="@">
                  <c:v>141.095</c:v>
                </c:pt>
                <c:pt idx="2092" formatCode="@">
                  <c:v>141.13200000000001</c:v>
                </c:pt>
                <c:pt idx="2093" formatCode="@">
                  <c:v>141.203</c:v>
                </c:pt>
                <c:pt idx="2094" formatCode="@">
                  <c:v>141.23599999999999</c:v>
                </c:pt>
                <c:pt idx="2095" formatCode="@">
                  <c:v>141.30500000000001</c:v>
                </c:pt>
                <c:pt idx="2096" formatCode="@">
                  <c:v>141.33799999999999</c:v>
                </c:pt>
                <c:pt idx="2097" formatCode="@">
                  <c:v>141.40800000000002</c:v>
                </c:pt>
                <c:pt idx="2098" formatCode="@">
                  <c:v>141.441</c:v>
                </c:pt>
                <c:pt idx="2099" formatCode="@">
                  <c:v>141.477</c:v>
                </c:pt>
                <c:pt idx="2100" formatCode="@">
                  <c:v>141.54399999999998</c:v>
                </c:pt>
                <c:pt idx="2101" formatCode="@">
                  <c:v>141.577</c:v>
                </c:pt>
                <c:pt idx="2102" formatCode="@">
                  <c:v>141.64600000000002</c:v>
                </c:pt>
                <c:pt idx="2103" formatCode="@">
                  <c:v>141.679</c:v>
                </c:pt>
                <c:pt idx="2104" formatCode="@">
                  <c:v>141.74700000000001</c:v>
                </c:pt>
                <c:pt idx="2105" formatCode="@">
                  <c:v>141.78100000000001</c:v>
                </c:pt>
                <c:pt idx="2106" formatCode="@">
                  <c:v>141.852</c:v>
                </c:pt>
                <c:pt idx="2107" formatCode="@">
                  <c:v>141.88499999999999</c:v>
                </c:pt>
                <c:pt idx="2108" formatCode="@">
                  <c:v>141.95400000000001</c:v>
                </c:pt>
                <c:pt idx="2109" formatCode="@">
                  <c:v>141.988</c:v>
                </c:pt>
                <c:pt idx="2110" formatCode="@">
                  <c:v>142.05799999999999</c:v>
                </c:pt>
                <c:pt idx="2111" formatCode="@">
                  <c:v>142.09100000000001</c:v>
                </c:pt>
                <c:pt idx="2112" formatCode="@">
                  <c:v>142.15800000000002</c:v>
                </c:pt>
                <c:pt idx="2113" formatCode="@">
                  <c:v>142.19299999999998</c:v>
                </c:pt>
                <c:pt idx="2114" formatCode="@">
                  <c:v>142.262</c:v>
                </c:pt>
                <c:pt idx="2115" formatCode="@">
                  <c:v>142.29599999999999</c:v>
                </c:pt>
                <c:pt idx="2116" formatCode="@">
                  <c:v>142.32999999999998</c:v>
                </c:pt>
                <c:pt idx="2117" formatCode="@">
                  <c:v>142.39699999999999</c:v>
                </c:pt>
                <c:pt idx="2118" formatCode="@">
                  <c:v>142.43099999999998</c:v>
                </c:pt>
                <c:pt idx="2119" formatCode="@">
                  <c:v>142.49700000000001</c:v>
                </c:pt>
                <c:pt idx="2120" formatCode="@">
                  <c:v>142.53100000000001</c:v>
                </c:pt>
                <c:pt idx="2121" formatCode="@">
                  <c:v>142.6</c:v>
                </c:pt>
                <c:pt idx="2122" formatCode="@">
                  <c:v>142.636</c:v>
                </c:pt>
                <c:pt idx="2123" formatCode="@">
                  <c:v>142.70699999999999</c:v>
                </c:pt>
                <c:pt idx="2124" formatCode="@">
                  <c:v>142.74099999999999</c:v>
                </c:pt>
                <c:pt idx="2125" formatCode="@">
                  <c:v>142.809</c:v>
                </c:pt>
                <c:pt idx="2126" formatCode="@">
                  <c:v>142.84199999999998</c:v>
                </c:pt>
                <c:pt idx="2127" formatCode="@">
                  <c:v>142.911</c:v>
                </c:pt>
                <c:pt idx="2128" formatCode="@">
                  <c:v>142.94400000000002</c:v>
                </c:pt>
                <c:pt idx="2129" formatCode="@">
                  <c:v>142.98099999999999</c:v>
                </c:pt>
                <c:pt idx="2130" formatCode="@">
                  <c:v>143.05099999999999</c:v>
                </c:pt>
                <c:pt idx="2131" formatCode="@">
                  <c:v>143.08699999999999</c:v>
                </c:pt>
                <c:pt idx="2132" formatCode="@">
                  <c:v>143.15899999999999</c:v>
                </c:pt>
                <c:pt idx="2133" formatCode="@">
                  <c:v>143.19400000000002</c:v>
                </c:pt>
                <c:pt idx="2134" formatCode="@">
                  <c:v>143.23000000000002</c:v>
                </c:pt>
                <c:pt idx="2135" formatCode="@">
                  <c:v>143.29900000000001</c:v>
                </c:pt>
                <c:pt idx="2136" formatCode="@">
                  <c:v>143.33199999999999</c:v>
                </c:pt>
                <c:pt idx="2137" formatCode="@">
                  <c:v>143.40299999999999</c:v>
                </c:pt>
                <c:pt idx="2138" formatCode="@">
                  <c:v>143.44200000000001</c:v>
                </c:pt>
                <c:pt idx="2139" formatCode="@">
                  <c:v>143.51400000000001</c:v>
                </c:pt>
                <c:pt idx="2140" formatCode="@">
                  <c:v>143.548</c:v>
                </c:pt>
                <c:pt idx="2141" formatCode="@">
                  <c:v>143.58100000000002</c:v>
                </c:pt>
                <c:pt idx="2142" formatCode="@">
                  <c:v>143.65299999999999</c:v>
                </c:pt>
                <c:pt idx="2143" formatCode="@">
                  <c:v>143.69</c:v>
                </c:pt>
                <c:pt idx="2144" formatCode="@">
                  <c:v>143.76</c:v>
                </c:pt>
                <c:pt idx="2145" formatCode="@">
                  <c:v>143.797</c:v>
                </c:pt>
                <c:pt idx="2146" formatCode="@">
                  <c:v>143.83100000000002</c:v>
                </c:pt>
                <c:pt idx="2147" formatCode="@">
                  <c:v>143.9</c:v>
                </c:pt>
                <c:pt idx="2148" formatCode="@">
                  <c:v>143.93600000000001</c:v>
                </c:pt>
                <c:pt idx="2149" formatCode="@">
                  <c:v>144.00900000000001</c:v>
                </c:pt>
                <c:pt idx="2150" formatCode="@">
                  <c:v>144.04300000000001</c:v>
                </c:pt>
                <c:pt idx="2151" formatCode="@">
                  <c:v>144.11099999999999</c:v>
                </c:pt>
                <c:pt idx="2152" formatCode="@">
                  <c:v>144.14400000000001</c:v>
                </c:pt>
                <c:pt idx="2153" formatCode="@">
                  <c:v>144.21100000000001</c:v>
                </c:pt>
                <c:pt idx="2154" formatCode="@">
                  <c:v>144.24799999999999</c:v>
                </c:pt>
                <c:pt idx="2155" formatCode="@">
                  <c:v>144.28100000000001</c:v>
                </c:pt>
                <c:pt idx="2156" formatCode="@">
                  <c:v>144.35300000000001</c:v>
                </c:pt>
                <c:pt idx="2157" formatCode="@">
                  <c:v>144.387</c:v>
                </c:pt>
                <c:pt idx="2158" formatCode="@">
                  <c:v>144.459</c:v>
                </c:pt>
                <c:pt idx="2159" formatCode="@">
                  <c:v>144.49200000000002</c:v>
                </c:pt>
                <c:pt idx="2160" formatCode="@">
                  <c:v>144.559</c:v>
                </c:pt>
                <c:pt idx="2161" formatCode="@">
                  <c:v>144.595</c:v>
                </c:pt>
                <c:pt idx="2162" formatCode="@">
                  <c:v>144.62900000000002</c:v>
                </c:pt>
                <c:pt idx="2163" formatCode="@">
                  <c:v>144.696</c:v>
                </c:pt>
                <c:pt idx="2164" formatCode="@">
                  <c:v>144.73000000000002</c:v>
                </c:pt>
                <c:pt idx="2165" formatCode="@">
                  <c:v>144.79900000000001</c:v>
                </c:pt>
                <c:pt idx="2166" formatCode="@">
                  <c:v>144.83699999999999</c:v>
                </c:pt>
                <c:pt idx="2167" formatCode="@">
                  <c:v>144.905</c:v>
                </c:pt>
                <c:pt idx="2168" formatCode="@">
                  <c:v>144.94299999999998</c:v>
                </c:pt>
                <c:pt idx="2169" formatCode="@">
                  <c:v>144.977</c:v>
                </c:pt>
                <c:pt idx="2170" formatCode="@">
                  <c:v>145.04900000000001</c:v>
                </c:pt>
                <c:pt idx="2171" formatCode="@">
                  <c:v>145.08699999999999</c:v>
                </c:pt>
                <c:pt idx="2172" formatCode="@">
                  <c:v>145.161</c:v>
                </c:pt>
                <c:pt idx="2173" formatCode="@">
                  <c:v>145.19400000000002</c:v>
                </c:pt>
                <c:pt idx="2174" formatCode="@">
                  <c:v>145.26300000000001</c:v>
                </c:pt>
                <c:pt idx="2175" formatCode="@">
                  <c:v>145.30099999999999</c:v>
                </c:pt>
                <c:pt idx="2176" formatCode="@">
                  <c:v>145.33699999999999</c:v>
                </c:pt>
                <c:pt idx="2177" formatCode="@">
                  <c:v>145.405</c:v>
                </c:pt>
                <c:pt idx="2178" formatCode="@">
                  <c:v>145.43799999999999</c:v>
                </c:pt>
                <c:pt idx="2179" formatCode="@">
                  <c:v>145.50900000000001</c:v>
                </c:pt>
                <c:pt idx="2180" formatCode="@">
                  <c:v>145.54399999999998</c:v>
                </c:pt>
                <c:pt idx="2181" formatCode="@">
                  <c:v>145.61500000000001</c:v>
                </c:pt>
                <c:pt idx="2182" formatCode="@">
                  <c:v>145.65199999999999</c:v>
                </c:pt>
                <c:pt idx="2183" formatCode="@">
                  <c:v>145.69</c:v>
                </c:pt>
                <c:pt idx="2184" formatCode="@">
                  <c:v>145.762</c:v>
                </c:pt>
                <c:pt idx="2185" formatCode="@">
                  <c:v>145.79599999999999</c:v>
                </c:pt>
                <c:pt idx="2186" formatCode="@">
                  <c:v>145.83100000000002</c:v>
                </c:pt>
                <c:pt idx="2187" formatCode="@">
                  <c:v>145.90699999999998</c:v>
                </c:pt>
                <c:pt idx="2188" formatCode="@">
                  <c:v>145.94499999999999</c:v>
                </c:pt>
                <c:pt idx="2189" formatCode="@">
                  <c:v>146.01300000000001</c:v>
                </c:pt>
                <c:pt idx="2190" formatCode="@">
                  <c:v>146.048</c:v>
                </c:pt>
                <c:pt idx="2191" formatCode="@">
                  <c:v>146.08100000000002</c:v>
                </c:pt>
                <c:pt idx="2192" formatCode="@">
                  <c:v>146.15100000000001</c:v>
                </c:pt>
                <c:pt idx="2193" formatCode="@">
                  <c:v>146.185</c:v>
                </c:pt>
                <c:pt idx="2194" formatCode="@">
                  <c:v>146.25900000000001</c:v>
                </c:pt>
                <c:pt idx="2195" formatCode="@">
                  <c:v>146.29399999999998</c:v>
                </c:pt>
                <c:pt idx="2196" formatCode="@">
                  <c:v>146.36099999999999</c:v>
                </c:pt>
                <c:pt idx="2197" formatCode="@">
                  <c:v>146.39699999999999</c:v>
                </c:pt>
                <c:pt idx="2198" formatCode="@">
                  <c:v>146.43200000000002</c:v>
                </c:pt>
                <c:pt idx="2199" formatCode="@">
                  <c:v>146.50400000000002</c:v>
                </c:pt>
                <c:pt idx="2200" formatCode="@">
                  <c:v>146.542</c:v>
                </c:pt>
                <c:pt idx="2201" formatCode="@">
                  <c:v>146.613</c:v>
                </c:pt>
                <c:pt idx="2202" formatCode="@">
                  <c:v>146.648</c:v>
                </c:pt>
                <c:pt idx="2203" formatCode="@">
                  <c:v>146.68099999999998</c:v>
                </c:pt>
                <c:pt idx="2204" formatCode="@">
                  <c:v>146.75299999999999</c:v>
                </c:pt>
                <c:pt idx="2205" formatCode="@">
                  <c:v>146.786</c:v>
                </c:pt>
                <c:pt idx="2206" formatCode="@">
                  <c:v>146.858</c:v>
                </c:pt>
                <c:pt idx="2207" formatCode="@">
                  <c:v>146.89600000000002</c:v>
                </c:pt>
                <c:pt idx="2208" formatCode="@">
                  <c:v>146.935</c:v>
                </c:pt>
                <c:pt idx="2209" formatCode="@">
                  <c:v>147.00900000000001</c:v>
                </c:pt>
                <c:pt idx="2210" formatCode="@">
                  <c:v>147.04500000000002</c:v>
                </c:pt>
                <c:pt idx="2211" formatCode="@">
                  <c:v>147.11500000000001</c:v>
                </c:pt>
              </c:numCache>
            </c:numRef>
          </c:xVal>
          <c:yVal>
            <c:numRef>
              <c:f>Formatted!$B$2:$B$2213</c:f>
              <c:numCache>
                <c:formatCode>General</c:formatCode>
                <c:ptCount val="2212"/>
                <c:pt idx="0">
                  <c:v>2.35</c:v>
                </c:pt>
                <c:pt idx="1">
                  <c:v>2.34</c:v>
                </c:pt>
                <c:pt idx="2">
                  <c:v>2.34</c:v>
                </c:pt>
                <c:pt idx="3">
                  <c:v>2.34</c:v>
                </c:pt>
                <c:pt idx="4">
                  <c:v>2.35</c:v>
                </c:pt>
                <c:pt idx="5">
                  <c:v>2.37</c:v>
                </c:pt>
                <c:pt idx="6">
                  <c:v>2.38</c:v>
                </c:pt>
                <c:pt idx="7">
                  <c:v>2.39</c:v>
                </c:pt>
                <c:pt idx="8">
                  <c:v>2.39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2.39</c:v>
                </c:pt>
                <c:pt idx="13">
                  <c:v>2.36</c:v>
                </c:pt>
                <c:pt idx="14">
                  <c:v>2.33</c:v>
                </c:pt>
                <c:pt idx="15">
                  <c:v>2.31</c:v>
                </c:pt>
                <c:pt idx="16">
                  <c:v>2.2999999999999998</c:v>
                </c:pt>
                <c:pt idx="17">
                  <c:v>2.29</c:v>
                </c:pt>
                <c:pt idx="18">
                  <c:v>2.29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2.2999999999999998</c:v>
                </c:pt>
                <c:pt idx="22">
                  <c:v>2.31</c:v>
                </c:pt>
                <c:pt idx="23">
                  <c:v>2.3199999999999998</c:v>
                </c:pt>
                <c:pt idx="24">
                  <c:v>2.3199999999999998</c:v>
                </c:pt>
                <c:pt idx="25">
                  <c:v>2.33</c:v>
                </c:pt>
                <c:pt idx="26">
                  <c:v>2.33</c:v>
                </c:pt>
                <c:pt idx="27">
                  <c:v>2.33</c:v>
                </c:pt>
                <c:pt idx="28">
                  <c:v>2.33</c:v>
                </c:pt>
                <c:pt idx="29">
                  <c:v>2.33</c:v>
                </c:pt>
                <c:pt idx="30">
                  <c:v>2.34</c:v>
                </c:pt>
                <c:pt idx="31">
                  <c:v>2.34</c:v>
                </c:pt>
                <c:pt idx="32">
                  <c:v>2.35</c:v>
                </c:pt>
                <c:pt idx="33">
                  <c:v>2.35</c:v>
                </c:pt>
                <c:pt idx="34">
                  <c:v>2.36</c:v>
                </c:pt>
                <c:pt idx="35">
                  <c:v>2.36</c:v>
                </c:pt>
                <c:pt idx="36">
                  <c:v>2.37</c:v>
                </c:pt>
                <c:pt idx="37">
                  <c:v>2.37</c:v>
                </c:pt>
                <c:pt idx="38">
                  <c:v>2.37</c:v>
                </c:pt>
                <c:pt idx="39">
                  <c:v>2.36</c:v>
                </c:pt>
                <c:pt idx="40">
                  <c:v>2.36</c:v>
                </c:pt>
                <c:pt idx="41">
                  <c:v>2.36</c:v>
                </c:pt>
                <c:pt idx="42">
                  <c:v>2.36</c:v>
                </c:pt>
                <c:pt idx="43">
                  <c:v>2.36</c:v>
                </c:pt>
                <c:pt idx="44">
                  <c:v>2.35</c:v>
                </c:pt>
                <c:pt idx="45">
                  <c:v>2.36</c:v>
                </c:pt>
                <c:pt idx="46">
                  <c:v>2.36</c:v>
                </c:pt>
                <c:pt idx="47">
                  <c:v>2.36</c:v>
                </c:pt>
                <c:pt idx="48">
                  <c:v>2.36</c:v>
                </c:pt>
                <c:pt idx="49">
                  <c:v>2.36</c:v>
                </c:pt>
                <c:pt idx="50">
                  <c:v>2.36</c:v>
                </c:pt>
                <c:pt idx="51">
                  <c:v>2.36</c:v>
                </c:pt>
                <c:pt idx="52">
                  <c:v>2.35</c:v>
                </c:pt>
                <c:pt idx="53">
                  <c:v>2.34</c:v>
                </c:pt>
                <c:pt idx="54">
                  <c:v>2.33</c:v>
                </c:pt>
                <c:pt idx="55">
                  <c:v>2.33</c:v>
                </c:pt>
                <c:pt idx="56">
                  <c:v>2.3199999999999998</c:v>
                </c:pt>
                <c:pt idx="57">
                  <c:v>2.3199999999999998</c:v>
                </c:pt>
                <c:pt idx="58">
                  <c:v>2.3199999999999998</c:v>
                </c:pt>
                <c:pt idx="59">
                  <c:v>2.3199999999999998</c:v>
                </c:pt>
                <c:pt idx="60">
                  <c:v>2.3199999999999998</c:v>
                </c:pt>
                <c:pt idx="61">
                  <c:v>2.35</c:v>
                </c:pt>
                <c:pt idx="62">
                  <c:v>2.35</c:v>
                </c:pt>
                <c:pt idx="63">
                  <c:v>2.36</c:v>
                </c:pt>
                <c:pt idx="64">
                  <c:v>2.37</c:v>
                </c:pt>
                <c:pt idx="65">
                  <c:v>2.37</c:v>
                </c:pt>
                <c:pt idx="66">
                  <c:v>2.37</c:v>
                </c:pt>
                <c:pt idx="67">
                  <c:v>2.37</c:v>
                </c:pt>
                <c:pt idx="68">
                  <c:v>2.36</c:v>
                </c:pt>
                <c:pt idx="69">
                  <c:v>2.34</c:v>
                </c:pt>
                <c:pt idx="70">
                  <c:v>2.3199999999999998</c:v>
                </c:pt>
                <c:pt idx="71">
                  <c:v>2.31</c:v>
                </c:pt>
                <c:pt idx="72">
                  <c:v>2.2999999999999998</c:v>
                </c:pt>
                <c:pt idx="73">
                  <c:v>2.2999999999999998</c:v>
                </c:pt>
                <c:pt idx="74">
                  <c:v>2.2999999999999998</c:v>
                </c:pt>
                <c:pt idx="75">
                  <c:v>2.2999999999999998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2.37</c:v>
                </c:pt>
                <c:pt idx="79">
                  <c:v>2.38</c:v>
                </c:pt>
                <c:pt idx="80">
                  <c:v>2.39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2.39</c:v>
                </c:pt>
                <c:pt idx="85">
                  <c:v>2.37</c:v>
                </c:pt>
                <c:pt idx="86">
                  <c:v>2.35</c:v>
                </c:pt>
                <c:pt idx="87">
                  <c:v>2.34</c:v>
                </c:pt>
                <c:pt idx="88">
                  <c:v>2.33</c:v>
                </c:pt>
                <c:pt idx="89">
                  <c:v>2.3199999999999998</c:v>
                </c:pt>
                <c:pt idx="90">
                  <c:v>2.3199999999999998</c:v>
                </c:pt>
                <c:pt idx="91">
                  <c:v>2.31</c:v>
                </c:pt>
                <c:pt idx="92">
                  <c:v>2.31</c:v>
                </c:pt>
                <c:pt idx="93">
                  <c:v>2.3199999999999998</c:v>
                </c:pt>
                <c:pt idx="94">
                  <c:v>2.33</c:v>
                </c:pt>
                <c:pt idx="95">
                  <c:v>2.33</c:v>
                </c:pt>
                <c:pt idx="96">
                  <c:v>2.33</c:v>
                </c:pt>
                <c:pt idx="97">
                  <c:v>2.33</c:v>
                </c:pt>
                <c:pt idx="98">
                  <c:v>2.33</c:v>
                </c:pt>
                <c:pt idx="99">
                  <c:v>2.3199999999999998</c:v>
                </c:pt>
                <c:pt idx="100">
                  <c:v>2.33</c:v>
                </c:pt>
                <c:pt idx="101">
                  <c:v>2.34</c:v>
                </c:pt>
                <c:pt idx="102">
                  <c:v>2.34</c:v>
                </c:pt>
                <c:pt idx="103">
                  <c:v>2.34</c:v>
                </c:pt>
                <c:pt idx="104">
                  <c:v>2.34</c:v>
                </c:pt>
                <c:pt idx="105">
                  <c:v>2.34</c:v>
                </c:pt>
                <c:pt idx="106">
                  <c:v>2.34</c:v>
                </c:pt>
                <c:pt idx="107">
                  <c:v>2.34</c:v>
                </c:pt>
                <c:pt idx="108">
                  <c:v>2.33</c:v>
                </c:pt>
                <c:pt idx="109">
                  <c:v>2.3199999999999998</c:v>
                </c:pt>
                <c:pt idx="110">
                  <c:v>2.3199999999999998</c:v>
                </c:pt>
                <c:pt idx="111">
                  <c:v>2.3199999999999998</c:v>
                </c:pt>
                <c:pt idx="112">
                  <c:v>2.31</c:v>
                </c:pt>
                <c:pt idx="113">
                  <c:v>2.31</c:v>
                </c:pt>
                <c:pt idx="114">
                  <c:v>2.31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2.35</c:v>
                </c:pt>
                <c:pt idx="119">
                  <c:v>2.36</c:v>
                </c:pt>
                <c:pt idx="120">
                  <c:v>2.37</c:v>
                </c:pt>
                <c:pt idx="121">
                  <c:v>2.38</c:v>
                </c:pt>
                <c:pt idx="122">
                  <c:v>2.38</c:v>
                </c:pt>
                <c:pt idx="123">
                  <c:v>2.39</c:v>
                </c:pt>
                <c:pt idx="124">
                  <c:v>2.39</c:v>
                </c:pt>
                <c:pt idx="125">
                  <c:v>2.38</c:v>
                </c:pt>
                <c:pt idx="126">
                  <c:v>2.37</c:v>
                </c:pt>
                <c:pt idx="127">
                  <c:v>2.37</c:v>
                </c:pt>
                <c:pt idx="128">
                  <c:v>2.36</c:v>
                </c:pt>
                <c:pt idx="129">
                  <c:v>2.36</c:v>
                </c:pt>
                <c:pt idx="130">
                  <c:v>2.36</c:v>
                </c:pt>
                <c:pt idx="131">
                  <c:v>2.36</c:v>
                </c:pt>
                <c:pt idx="132">
                  <c:v>2.36</c:v>
                </c:pt>
                <c:pt idx="133">
                  <c:v>2.36</c:v>
                </c:pt>
                <c:pt idx="134">
                  <c:v>2.37</c:v>
                </c:pt>
                <c:pt idx="135">
                  <c:v>2.38</c:v>
                </c:pt>
                <c:pt idx="136">
                  <c:v>2.38</c:v>
                </c:pt>
                <c:pt idx="137">
                  <c:v>2.37</c:v>
                </c:pt>
                <c:pt idx="138">
                  <c:v>2.37</c:v>
                </c:pt>
                <c:pt idx="139">
                  <c:v>2.38</c:v>
                </c:pt>
                <c:pt idx="140">
                  <c:v>2.36</c:v>
                </c:pt>
                <c:pt idx="141">
                  <c:v>2.35</c:v>
                </c:pt>
                <c:pt idx="142">
                  <c:v>2.35</c:v>
                </c:pt>
                <c:pt idx="143">
                  <c:v>2.34</c:v>
                </c:pt>
                <c:pt idx="144">
                  <c:v>2.34</c:v>
                </c:pt>
                <c:pt idx="145">
                  <c:v>2.34</c:v>
                </c:pt>
                <c:pt idx="146">
                  <c:v>2.33</c:v>
                </c:pt>
                <c:pt idx="147">
                  <c:v>2.33</c:v>
                </c:pt>
                <c:pt idx="148">
                  <c:v>2.33</c:v>
                </c:pt>
                <c:pt idx="149">
                  <c:v>2.34</c:v>
                </c:pt>
                <c:pt idx="150">
                  <c:v>2.34</c:v>
                </c:pt>
                <c:pt idx="151">
                  <c:v>2.34</c:v>
                </c:pt>
                <c:pt idx="152">
                  <c:v>2.35</c:v>
                </c:pt>
                <c:pt idx="153">
                  <c:v>2.35</c:v>
                </c:pt>
                <c:pt idx="154">
                  <c:v>2.35</c:v>
                </c:pt>
                <c:pt idx="155">
                  <c:v>2.34</c:v>
                </c:pt>
                <c:pt idx="156">
                  <c:v>2.34</c:v>
                </c:pt>
                <c:pt idx="157">
                  <c:v>2.33</c:v>
                </c:pt>
                <c:pt idx="158">
                  <c:v>2.33</c:v>
                </c:pt>
                <c:pt idx="159">
                  <c:v>2.3199999999999998</c:v>
                </c:pt>
                <c:pt idx="160">
                  <c:v>2.3199999999999998</c:v>
                </c:pt>
                <c:pt idx="161">
                  <c:v>2.3199999999999998</c:v>
                </c:pt>
                <c:pt idx="162">
                  <c:v>2.33</c:v>
                </c:pt>
                <c:pt idx="163">
                  <c:v>2.33</c:v>
                </c:pt>
                <c:pt idx="164">
                  <c:v>2.35</c:v>
                </c:pt>
                <c:pt idx="165">
                  <c:v>2.36</c:v>
                </c:pt>
                <c:pt idx="166">
                  <c:v>2.38</c:v>
                </c:pt>
                <c:pt idx="167">
                  <c:v>2.39</c:v>
                </c:pt>
                <c:pt idx="168">
                  <c:v>2.39</c:v>
                </c:pt>
                <c:pt idx="169">
                  <c:v>2.39</c:v>
                </c:pt>
                <c:pt idx="170">
                  <c:v>2.39</c:v>
                </c:pt>
                <c:pt idx="171">
                  <c:v>2.39</c:v>
                </c:pt>
                <c:pt idx="172">
                  <c:v>2.39</c:v>
                </c:pt>
                <c:pt idx="173">
                  <c:v>2.37</c:v>
                </c:pt>
                <c:pt idx="174">
                  <c:v>2.36</c:v>
                </c:pt>
                <c:pt idx="175">
                  <c:v>2.36</c:v>
                </c:pt>
                <c:pt idx="176">
                  <c:v>2.35</c:v>
                </c:pt>
                <c:pt idx="177">
                  <c:v>2.35</c:v>
                </c:pt>
                <c:pt idx="178">
                  <c:v>2.35</c:v>
                </c:pt>
                <c:pt idx="179">
                  <c:v>2.34</c:v>
                </c:pt>
                <c:pt idx="180">
                  <c:v>2.34</c:v>
                </c:pt>
                <c:pt idx="181">
                  <c:v>2.35</c:v>
                </c:pt>
                <c:pt idx="182">
                  <c:v>2.35</c:v>
                </c:pt>
                <c:pt idx="183">
                  <c:v>2.35</c:v>
                </c:pt>
                <c:pt idx="184">
                  <c:v>2.35</c:v>
                </c:pt>
                <c:pt idx="185">
                  <c:v>2.35</c:v>
                </c:pt>
                <c:pt idx="186">
                  <c:v>2.35</c:v>
                </c:pt>
                <c:pt idx="187">
                  <c:v>2.35</c:v>
                </c:pt>
                <c:pt idx="188">
                  <c:v>2.35</c:v>
                </c:pt>
                <c:pt idx="189">
                  <c:v>2.35</c:v>
                </c:pt>
                <c:pt idx="190">
                  <c:v>2.34</c:v>
                </c:pt>
                <c:pt idx="191">
                  <c:v>2.34</c:v>
                </c:pt>
                <c:pt idx="192">
                  <c:v>2.33</c:v>
                </c:pt>
                <c:pt idx="193">
                  <c:v>2.33</c:v>
                </c:pt>
                <c:pt idx="194">
                  <c:v>2.33</c:v>
                </c:pt>
                <c:pt idx="195">
                  <c:v>2.33</c:v>
                </c:pt>
                <c:pt idx="196">
                  <c:v>2.3199999999999998</c:v>
                </c:pt>
                <c:pt idx="197">
                  <c:v>2.31</c:v>
                </c:pt>
                <c:pt idx="198">
                  <c:v>2.31</c:v>
                </c:pt>
                <c:pt idx="199">
                  <c:v>2.2999999999999998</c:v>
                </c:pt>
                <c:pt idx="200">
                  <c:v>2.2999999999999998</c:v>
                </c:pt>
                <c:pt idx="201">
                  <c:v>2.29</c:v>
                </c:pt>
                <c:pt idx="202">
                  <c:v>2.29</c:v>
                </c:pt>
                <c:pt idx="203">
                  <c:v>2.29</c:v>
                </c:pt>
                <c:pt idx="204">
                  <c:v>2.31</c:v>
                </c:pt>
                <c:pt idx="205">
                  <c:v>2.3199999999999998</c:v>
                </c:pt>
                <c:pt idx="206">
                  <c:v>2.33</c:v>
                </c:pt>
                <c:pt idx="207">
                  <c:v>2.33</c:v>
                </c:pt>
                <c:pt idx="208">
                  <c:v>2.34</c:v>
                </c:pt>
                <c:pt idx="209">
                  <c:v>2.35</c:v>
                </c:pt>
                <c:pt idx="210">
                  <c:v>2.35</c:v>
                </c:pt>
                <c:pt idx="211">
                  <c:v>2.36</c:v>
                </c:pt>
                <c:pt idx="212">
                  <c:v>2.35</c:v>
                </c:pt>
                <c:pt idx="213">
                  <c:v>2.33</c:v>
                </c:pt>
                <c:pt idx="214">
                  <c:v>2.33</c:v>
                </c:pt>
                <c:pt idx="215">
                  <c:v>2.3199999999999998</c:v>
                </c:pt>
                <c:pt idx="216">
                  <c:v>2.3199999999999998</c:v>
                </c:pt>
                <c:pt idx="217">
                  <c:v>2.31</c:v>
                </c:pt>
                <c:pt idx="218">
                  <c:v>2.31</c:v>
                </c:pt>
                <c:pt idx="219">
                  <c:v>2.31</c:v>
                </c:pt>
                <c:pt idx="220">
                  <c:v>2.33</c:v>
                </c:pt>
                <c:pt idx="221">
                  <c:v>2.35</c:v>
                </c:pt>
                <c:pt idx="222">
                  <c:v>2.37</c:v>
                </c:pt>
                <c:pt idx="223">
                  <c:v>2.39</c:v>
                </c:pt>
                <c:pt idx="224">
                  <c:v>2.39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2.39</c:v>
                </c:pt>
                <c:pt idx="229">
                  <c:v>2.38</c:v>
                </c:pt>
                <c:pt idx="230">
                  <c:v>2.37</c:v>
                </c:pt>
                <c:pt idx="231">
                  <c:v>2.36</c:v>
                </c:pt>
                <c:pt idx="232">
                  <c:v>2.35</c:v>
                </c:pt>
                <c:pt idx="233">
                  <c:v>2.35</c:v>
                </c:pt>
                <c:pt idx="234">
                  <c:v>2.35</c:v>
                </c:pt>
                <c:pt idx="235">
                  <c:v>2.34</c:v>
                </c:pt>
                <c:pt idx="236">
                  <c:v>2.34</c:v>
                </c:pt>
                <c:pt idx="237">
                  <c:v>2.33</c:v>
                </c:pt>
                <c:pt idx="238">
                  <c:v>2.3199999999999998</c:v>
                </c:pt>
                <c:pt idx="239">
                  <c:v>2.3199999999999998</c:v>
                </c:pt>
                <c:pt idx="240">
                  <c:v>2.31</c:v>
                </c:pt>
                <c:pt idx="241">
                  <c:v>2.31</c:v>
                </c:pt>
                <c:pt idx="242">
                  <c:v>2.31</c:v>
                </c:pt>
                <c:pt idx="243">
                  <c:v>2.31</c:v>
                </c:pt>
                <c:pt idx="244">
                  <c:v>2.31</c:v>
                </c:pt>
                <c:pt idx="245">
                  <c:v>2.3199999999999998</c:v>
                </c:pt>
                <c:pt idx="246">
                  <c:v>2.33</c:v>
                </c:pt>
                <c:pt idx="247">
                  <c:v>2.33</c:v>
                </c:pt>
                <c:pt idx="248">
                  <c:v>2.34</c:v>
                </c:pt>
                <c:pt idx="249">
                  <c:v>2.34</c:v>
                </c:pt>
                <c:pt idx="250">
                  <c:v>2.35</c:v>
                </c:pt>
                <c:pt idx="251">
                  <c:v>2.35</c:v>
                </c:pt>
                <c:pt idx="252">
                  <c:v>2.36</c:v>
                </c:pt>
                <c:pt idx="253">
                  <c:v>2.36</c:v>
                </c:pt>
                <c:pt idx="254">
                  <c:v>2.36</c:v>
                </c:pt>
                <c:pt idx="255">
                  <c:v>2.36</c:v>
                </c:pt>
                <c:pt idx="256">
                  <c:v>2.36</c:v>
                </c:pt>
                <c:pt idx="257">
                  <c:v>2.36</c:v>
                </c:pt>
                <c:pt idx="258">
                  <c:v>2.35</c:v>
                </c:pt>
                <c:pt idx="259">
                  <c:v>2.34</c:v>
                </c:pt>
                <c:pt idx="260">
                  <c:v>2.35</c:v>
                </c:pt>
                <c:pt idx="261">
                  <c:v>2.34</c:v>
                </c:pt>
                <c:pt idx="262">
                  <c:v>2.34</c:v>
                </c:pt>
                <c:pt idx="263">
                  <c:v>2.34</c:v>
                </c:pt>
                <c:pt idx="264">
                  <c:v>2.33</c:v>
                </c:pt>
                <c:pt idx="265">
                  <c:v>2.33</c:v>
                </c:pt>
                <c:pt idx="266">
                  <c:v>2.33</c:v>
                </c:pt>
                <c:pt idx="267">
                  <c:v>2.3199999999999998</c:v>
                </c:pt>
                <c:pt idx="268">
                  <c:v>2.3199999999999998</c:v>
                </c:pt>
                <c:pt idx="269">
                  <c:v>2.33</c:v>
                </c:pt>
                <c:pt idx="270">
                  <c:v>2.34</c:v>
                </c:pt>
                <c:pt idx="271">
                  <c:v>2.34</c:v>
                </c:pt>
                <c:pt idx="272">
                  <c:v>2.34</c:v>
                </c:pt>
                <c:pt idx="273">
                  <c:v>2.34</c:v>
                </c:pt>
                <c:pt idx="274">
                  <c:v>2.34</c:v>
                </c:pt>
                <c:pt idx="275">
                  <c:v>2.34</c:v>
                </c:pt>
                <c:pt idx="276">
                  <c:v>2.34</c:v>
                </c:pt>
                <c:pt idx="277">
                  <c:v>2.33</c:v>
                </c:pt>
                <c:pt idx="278">
                  <c:v>2.33</c:v>
                </c:pt>
                <c:pt idx="279">
                  <c:v>2.33</c:v>
                </c:pt>
                <c:pt idx="280">
                  <c:v>2.33</c:v>
                </c:pt>
                <c:pt idx="281">
                  <c:v>2.33</c:v>
                </c:pt>
                <c:pt idx="282">
                  <c:v>2.33</c:v>
                </c:pt>
                <c:pt idx="283">
                  <c:v>2.33</c:v>
                </c:pt>
                <c:pt idx="284">
                  <c:v>2.3199999999999998</c:v>
                </c:pt>
                <c:pt idx="285">
                  <c:v>2.2999999999999998</c:v>
                </c:pt>
                <c:pt idx="286">
                  <c:v>2.29</c:v>
                </c:pt>
                <c:pt idx="287">
                  <c:v>2.2799999999999998</c:v>
                </c:pt>
                <c:pt idx="288">
                  <c:v>2.27</c:v>
                </c:pt>
                <c:pt idx="289">
                  <c:v>2.27</c:v>
                </c:pt>
                <c:pt idx="290">
                  <c:v>2.27</c:v>
                </c:pt>
                <c:pt idx="291">
                  <c:v>2.2799999999999998</c:v>
                </c:pt>
                <c:pt idx="292">
                  <c:v>2.2999999999999998</c:v>
                </c:pt>
                <c:pt idx="293">
                  <c:v>2.34</c:v>
                </c:pt>
                <c:pt idx="294">
                  <c:v>2.37</c:v>
                </c:pt>
                <c:pt idx="295">
                  <c:v>2.39</c:v>
                </c:pt>
                <c:pt idx="296">
                  <c:v>2.39</c:v>
                </c:pt>
                <c:pt idx="297">
                  <c:v>2.4</c:v>
                </c:pt>
                <c:pt idx="298">
                  <c:v>2.41</c:v>
                </c:pt>
                <c:pt idx="299">
                  <c:v>2.41</c:v>
                </c:pt>
                <c:pt idx="300">
                  <c:v>2.4</c:v>
                </c:pt>
                <c:pt idx="301">
                  <c:v>2.39</c:v>
                </c:pt>
                <c:pt idx="302">
                  <c:v>2.38</c:v>
                </c:pt>
                <c:pt idx="303">
                  <c:v>2.38</c:v>
                </c:pt>
                <c:pt idx="304">
                  <c:v>2.37</c:v>
                </c:pt>
                <c:pt idx="305">
                  <c:v>2.37</c:v>
                </c:pt>
                <c:pt idx="306">
                  <c:v>2.37</c:v>
                </c:pt>
                <c:pt idx="307">
                  <c:v>2.36</c:v>
                </c:pt>
                <c:pt idx="308">
                  <c:v>2.37</c:v>
                </c:pt>
                <c:pt idx="309">
                  <c:v>2.37</c:v>
                </c:pt>
                <c:pt idx="310">
                  <c:v>2.37</c:v>
                </c:pt>
                <c:pt idx="311">
                  <c:v>2.36</c:v>
                </c:pt>
                <c:pt idx="312">
                  <c:v>2.36</c:v>
                </c:pt>
                <c:pt idx="313">
                  <c:v>2.36</c:v>
                </c:pt>
                <c:pt idx="314">
                  <c:v>2.36</c:v>
                </c:pt>
                <c:pt idx="315">
                  <c:v>2.36</c:v>
                </c:pt>
                <c:pt idx="316">
                  <c:v>2.36</c:v>
                </c:pt>
                <c:pt idx="317">
                  <c:v>2.37</c:v>
                </c:pt>
                <c:pt idx="318">
                  <c:v>2.36</c:v>
                </c:pt>
                <c:pt idx="319">
                  <c:v>2.37</c:v>
                </c:pt>
                <c:pt idx="320">
                  <c:v>2.37</c:v>
                </c:pt>
                <c:pt idx="321">
                  <c:v>2.37</c:v>
                </c:pt>
                <c:pt idx="322">
                  <c:v>2.37</c:v>
                </c:pt>
                <c:pt idx="323">
                  <c:v>2.37</c:v>
                </c:pt>
                <c:pt idx="324">
                  <c:v>2.36</c:v>
                </c:pt>
                <c:pt idx="325">
                  <c:v>2.36</c:v>
                </c:pt>
                <c:pt idx="326">
                  <c:v>2.35</c:v>
                </c:pt>
                <c:pt idx="327">
                  <c:v>2.35</c:v>
                </c:pt>
                <c:pt idx="328">
                  <c:v>2.35</c:v>
                </c:pt>
                <c:pt idx="329">
                  <c:v>2.35</c:v>
                </c:pt>
                <c:pt idx="330">
                  <c:v>2.34</c:v>
                </c:pt>
                <c:pt idx="331">
                  <c:v>2.35</c:v>
                </c:pt>
                <c:pt idx="332">
                  <c:v>2.35</c:v>
                </c:pt>
                <c:pt idx="333">
                  <c:v>2.36</c:v>
                </c:pt>
                <c:pt idx="334">
                  <c:v>2.36</c:v>
                </c:pt>
                <c:pt idx="335">
                  <c:v>2.37</c:v>
                </c:pt>
                <c:pt idx="336">
                  <c:v>2.38</c:v>
                </c:pt>
                <c:pt idx="337">
                  <c:v>2.38</c:v>
                </c:pt>
                <c:pt idx="338">
                  <c:v>2.38</c:v>
                </c:pt>
                <c:pt idx="339">
                  <c:v>2.38</c:v>
                </c:pt>
                <c:pt idx="340">
                  <c:v>2.39</c:v>
                </c:pt>
                <c:pt idx="341">
                  <c:v>2.39</c:v>
                </c:pt>
                <c:pt idx="342">
                  <c:v>2.39</c:v>
                </c:pt>
                <c:pt idx="343">
                  <c:v>2.39</c:v>
                </c:pt>
                <c:pt idx="344">
                  <c:v>2.39</c:v>
                </c:pt>
                <c:pt idx="345">
                  <c:v>2.39</c:v>
                </c:pt>
                <c:pt idx="346">
                  <c:v>2.39</c:v>
                </c:pt>
                <c:pt idx="347">
                  <c:v>2.39</c:v>
                </c:pt>
                <c:pt idx="348">
                  <c:v>2.37</c:v>
                </c:pt>
                <c:pt idx="349">
                  <c:v>2.36</c:v>
                </c:pt>
                <c:pt idx="350">
                  <c:v>2.35</c:v>
                </c:pt>
                <c:pt idx="351">
                  <c:v>2.34</c:v>
                </c:pt>
                <c:pt idx="352">
                  <c:v>2.34</c:v>
                </c:pt>
                <c:pt idx="353">
                  <c:v>2.34</c:v>
                </c:pt>
                <c:pt idx="354">
                  <c:v>2.33</c:v>
                </c:pt>
                <c:pt idx="355">
                  <c:v>2.33</c:v>
                </c:pt>
                <c:pt idx="356">
                  <c:v>2.3199999999999998</c:v>
                </c:pt>
                <c:pt idx="357">
                  <c:v>2.3199999999999998</c:v>
                </c:pt>
                <c:pt idx="358">
                  <c:v>2.31</c:v>
                </c:pt>
                <c:pt idx="359">
                  <c:v>2.31</c:v>
                </c:pt>
                <c:pt idx="360">
                  <c:v>2.31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2.2999999999999998</c:v>
                </c:pt>
                <c:pt idx="364">
                  <c:v>2.31</c:v>
                </c:pt>
                <c:pt idx="365">
                  <c:v>2.3199999999999998</c:v>
                </c:pt>
                <c:pt idx="366">
                  <c:v>2.3199999999999998</c:v>
                </c:pt>
                <c:pt idx="367">
                  <c:v>2.33</c:v>
                </c:pt>
                <c:pt idx="368">
                  <c:v>2.33</c:v>
                </c:pt>
                <c:pt idx="369">
                  <c:v>2.33</c:v>
                </c:pt>
                <c:pt idx="370">
                  <c:v>2.33</c:v>
                </c:pt>
                <c:pt idx="371">
                  <c:v>2.33</c:v>
                </c:pt>
                <c:pt idx="372">
                  <c:v>2.34</c:v>
                </c:pt>
                <c:pt idx="373">
                  <c:v>2.35</c:v>
                </c:pt>
                <c:pt idx="374">
                  <c:v>2.36</c:v>
                </c:pt>
                <c:pt idx="375">
                  <c:v>2.37</c:v>
                </c:pt>
                <c:pt idx="376">
                  <c:v>2.37</c:v>
                </c:pt>
                <c:pt idx="377">
                  <c:v>2.38</c:v>
                </c:pt>
                <c:pt idx="378">
                  <c:v>2.38</c:v>
                </c:pt>
                <c:pt idx="379">
                  <c:v>2.38</c:v>
                </c:pt>
                <c:pt idx="380">
                  <c:v>2.38</c:v>
                </c:pt>
                <c:pt idx="381">
                  <c:v>2.36</c:v>
                </c:pt>
                <c:pt idx="382">
                  <c:v>2.36</c:v>
                </c:pt>
                <c:pt idx="383">
                  <c:v>2.35</c:v>
                </c:pt>
                <c:pt idx="384">
                  <c:v>2.35</c:v>
                </c:pt>
                <c:pt idx="385">
                  <c:v>2.35</c:v>
                </c:pt>
                <c:pt idx="386">
                  <c:v>2.34</c:v>
                </c:pt>
                <c:pt idx="387">
                  <c:v>2.34</c:v>
                </c:pt>
                <c:pt idx="388">
                  <c:v>2.34</c:v>
                </c:pt>
                <c:pt idx="389">
                  <c:v>2.34</c:v>
                </c:pt>
                <c:pt idx="390">
                  <c:v>2.33</c:v>
                </c:pt>
                <c:pt idx="391">
                  <c:v>2.33</c:v>
                </c:pt>
                <c:pt idx="392">
                  <c:v>2.33</c:v>
                </c:pt>
                <c:pt idx="393">
                  <c:v>2.33</c:v>
                </c:pt>
                <c:pt idx="394">
                  <c:v>2.33</c:v>
                </c:pt>
                <c:pt idx="395">
                  <c:v>2.33</c:v>
                </c:pt>
                <c:pt idx="396">
                  <c:v>2.3199999999999998</c:v>
                </c:pt>
                <c:pt idx="397">
                  <c:v>2.31</c:v>
                </c:pt>
                <c:pt idx="398">
                  <c:v>2.31</c:v>
                </c:pt>
                <c:pt idx="399">
                  <c:v>2.2999999999999998</c:v>
                </c:pt>
                <c:pt idx="400">
                  <c:v>2.2999999999999998</c:v>
                </c:pt>
                <c:pt idx="401">
                  <c:v>2.2999999999999998</c:v>
                </c:pt>
                <c:pt idx="402">
                  <c:v>2.2999999999999998</c:v>
                </c:pt>
                <c:pt idx="403">
                  <c:v>2.2999999999999998</c:v>
                </c:pt>
                <c:pt idx="404">
                  <c:v>2.31</c:v>
                </c:pt>
                <c:pt idx="405">
                  <c:v>2.31</c:v>
                </c:pt>
                <c:pt idx="406">
                  <c:v>2.3199999999999998</c:v>
                </c:pt>
                <c:pt idx="407">
                  <c:v>2.3199999999999998</c:v>
                </c:pt>
                <c:pt idx="408">
                  <c:v>2.3199999999999998</c:v>
                </c:pt>
                <c:pt idx="409">
                  <c:v>2.3199999999999998</c:v>
                </c:pt>
                <c:pt idx="410">
                  <c:v>2.3199999999999998</c:v>
                </c:pt>
                <c:pt idx="411">
                  <c:v>2.33</c:v>
                </c:pt>
                <c:pt idx="412">
                  <c:v>2.33</c:v>
                </c:pt>
                <c:pt idx="413">
                  <c:v>2.33</c:v>
                </c:pt>
                <c:pt idx="414">
                  <c:v>2.33</c:v>
                </c:pt>
                <c:pt idx="415">
                  <c:v>2.33</c:v>
                </c:pt>
                <c:pt idx="416">
                  <c:v>2.34</c:v>
                </c:pt>
                <c:pt idx="417">
                  <c:v>2.34</c:v>
                </c:pt>
                <c:pt idx="418">
                  <c:v>2.34</c:v>
                </c:pt>
                <c:pt idx="419">
                  <c:v>2.35</c:v>
                </c:pt>
                <c:pt idx="420">
                  <c:v>2.34</c:v>
                </c:pt>
                <c:pt idx="421">
                  <c:v>2.34</c:v>
                </c:pt>
                <c:pt idx="422">
                  <c:v>2.33</c:v>
                </c:pt>
                <c:pt idx="423">
                  <c:v>2.3199999999999998</c:v>
                </c:pt>
                <c:pt idx="424">
                  <c:v>2.3199999999999998</c:v>
                </c:pt>
                <c:pt idx="425">
                  <c:v>2.3199999999999998</c:v>
                </c:pt>
                <c:pt idx="426">
                  <c:v>2.3199999999999998</c:v>
                </c:pt>
                <c:pt idx="427">
                  <c:v>2.31</c:v>
                </c:pt>
                <c:pt idx="428">
                  <c:v>2.33</c:v>
                </c:pt>
                <c:pt idx="429">
                  <c:v>2.35</c:v>
                </c:pt>
                <c:pt idx="430">
                  <c:v>2.36</c:v>
                </c:pt>
                <c:pt idx="431">
                  <c:v>2.37</c:v>
                </c:pt>
                <c:pt idx="432">
                  <c:v>2.37</c:v>
                </c:pt>
                <c:pt idx="433">
                  <c:v>2.37</c:v>
                </c:pt>
                <c:pt idx="434">
                  <c:v>2.38</c:v>
                </c:pt>
                <c:pt idx="435">
                  <c:v>2.38</c:v>
                </c:pt>
                <c:pt idx="436">
                  <c:v>2.36</c:v>
                </c:pt>
                <c:pt idx="437">
                  <c:v>2.35</c:v>
                </c:pt>
                <c:pt idx="438">
                  <c:v>2.34</c:v>
                </c:pt>
                <c:pt idx="439">
                  <c:v>2.33</c:v>
                </c:pt>
                <c:pt idx="440">
                  <c:v>2.3199999999999998</c:v>
                </c:pt>
                <c:pt idx="441">
                  <c:v>2.3199999999999998</c:v>
                </c:pt>
                <c:pt idx="442">
                  <c:v>2.3199999999999998</c:v>
                </c:pt>
                <c:pt idx="443">
                  <c:v>2.31</c:v>
                </c:pt>
                <c:pt idx="444">
                  <c:v>2.34</c:v>
                </c:pt>
                <c:pt idx="445">
                  <c:v>2.35</c:v>
                </c:pt>
                <c:pt idx="446">
                  <c:v>2.37</c:v>
                </c:pt>
                <c:pt idx="447">
                  <c:v>2.37</c:v>
                </c:pt>
                <c:pt idx="448">
                  <c:v>2.38</c:v>
                </c:pt>
                <c:pt idx="449">
                  <c:v>2.39</c:v>
                </c:pt>
                <c:pt idx="450">
                  <c:v>2.39</c:v>
                </c:pt>
                <c:pt idx="451">
                  <c:v>2.39</c:v>
                </c:pt>
                <c:pt idx="452">
                  <c:v>2.37</c:v>
                </c:pt>
                <c:pt idx="453">
                  <c:v>2.35</c:v>
                </c:pt>
                <c:pt idx="454">
                  <c:v>2.34</c:v>
                </c:pt>
                <c:pt idx="455">
                  <c:v>2.34</c:v>
                </c:pt>
                <c:pt idx="456">
                  <c:v>2.33</c:v>
                </c:pt>
                <c:pt idx="457">
                  <c:v>2.33</c:v>
                </c:pt>
                <c:pt idx="458">
                  <c:v>2.3199999999999998</c:v>
                </c:pt>
                <c:pt idx="459">
                  <c:v>2.3199999999999998</c:v>
                </c:pt>
                <c:pt idx="460">
                  <c:v>2.3199999999999998</c:v>
                </c:pt>
                <c:pt idx="461">
                  <c:v>2.31</c:v>
                </c:pt>
                <c:pt idx="462">
                  <c:v>2.31</c:v>
                </c:pt>
                <c:pt idx="463">
                  <c:v>2.31</c:v>
                </c:pt>
                <c:pt idx="464">
                  <c:v>2.31</c:v>
                </c:pt>
                <c:pt idx="465">
                  <c:v>2.31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2.34</c:v>
                </c:pt>
                <c:pt idx="469">
                  <c:v>2.34</c:v>
                </c:pt>
                <c:pt idx="470">
                  <c:v>2.35</c:v>
                </c:pt>
                <c:pt idx="471">
                  <c:v>2.35</c:v>
                </c:pt>
                <c:pt idx="472">
                  <c:v>2.36</c:v>
                </c:pt>
                <c:pt idx="473">
                  <c:v>2.36</c:v>
                </c:pt>
                <c:pt idx="474">
                  <c:v>2.36</c:v>
                </c:pt>
                <c:pt idx="475">
                  <c:v>2.36</c:v>
                </c:pt>
                <c:pt idx="476">
                  <c:v>2.35</c:v>
                </c:pt>
                <c:pt idx="477">
                  <c:v>2.36</c:v>
                </c:pt>
                <c:pt idx="478">
                  <c:v>2.35</c:v>
                </c:pt>
                <c:pt idx="479">
                  <c:v>2.36</c:v>
                </c:pt>
                <c:pt idx="480">
                  <c:v>2.36</c:v>
                </c:pt>
                <c:pt idx="481">
                  <c:v>2.35</c:v>
                </c:pt>
                <c:pt idx="482">
                  <c:v>2.35</c:v>
                </c:pt>
                <c:pt idx="483">
                  <c:v>2.35</c:v>
                </c:pt>
                <c:pt idx="484">
                  <c:v>2.35</c:v>
                </c:pt>
                <c:pt idx="485">
                  <c:v>2.35</c:v>
                </c:pt>
                <c:pt idx="486">
                  <c:v>2.35</c:v>
                </c:pt>
                <c:pt idx="487">
                  <c:v>2.35</c:v>
                </c:pt>
                <c:pt idx="488">
                  <c:v>2.35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2.34</c:v>
                </c:pt>
                <c:pt idx="493">
                  <c:v>2.35</c:v>
                </c:pt>
                <c:pt idx="494">
                  <c:v>2.34</c:v>
                </c:pt>
                <c:pt idx="495">
                  <c:v>2.34</c:v>
                </c:pt>
                <c:pt idx="496">
                  <c:v>2.34</c:v>
                </c:pt>
                <c:pt idx="497">
                  <c:v>2.34</c:v>
                </c:pt>
                <c:pt idx="498">
                  <c:v>2.34</c:v>
                </c:pt>
                <c:pt idx="499">
                  <c:v>2.34</c:v>
                </c:pt>
                <c:pt idx="500">
                  <c:v>2.3199999999999998</c:v>
                </c:pt>
                <c:pt idx="501">
                  <c:v>2.31</c:v>
                </c:pt>
                <c:pt idx="502">
                  <c:v>2.2999999999999998</c:v>
                </c:pt>
                <c:pt idx="503">
                  <c:v>2.2999999999999998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2.31</c:v>
                </c:pt>
                <c:pt idx="507">
                  <c:v>2.31</c:v>
                </c:pt>
                <c:pt idx="508">
                  <c:v>2.31</c:v>
                </c:pt>
                <c:pt idx="509">
                  <c:v>2.31</c:v>
                </c:pt>
                <c:pt idx="510">
                  <c:v>2.31</c:v>
                </c:pt>
                <c:pt idx="511">
                  <c:v>2.31</c:v>
                </c:pt>
                <c:pt idx="512">
                  <c:v>2.31</c:v>
                </c:pt>
                <c:pt idx="513">
                  <c:v>2.31</c:v>
                </c:pt>
                <c:pt idx="514">
                  <c:v>2.31</c:v>
                </c:pt>
                <c:pt idx="515">
                  <c:v>2.31</c:v>
                </c:pt>
                <c:pt idx="516">
                  <c:v>2.33</c:v>
                </c:pt>
                <c:pt idx="517">
                  <c:v>2.35</c:v>
                </c:pt>
                <c:pt idx="518">
                  <c:v>2.36</c:v>
                </c:pt>
                <c:pt idx="519">
                  <c:v>2.37</c:v>
                </c:pt>
                <c:pt idx="520">
                  <c:v>2.38</c:v>
                </c:pt>
                <c:pt idx="521">
                  <c:v>2.38</c:v>
                </c:pt>
                <c:pt idx="522">
                  <c:v>2.38</c:v>
                </c:pt>
                <c:pt idx="523">
                  <c:v>2.39</c:v>
                </c:pt>
                <c:pt idx="524">
                  <c:v>2.37</c:v>
                </c:pt>
                <c:pt idx="525">
                  <c:v>2.36</c:v>
                </c:pt>
                <c:pt idx="526">
                  <c:v>2.36</c:v>
                </c:pt>
                <c:pt idx="527">
                  <c:v>2.35</c:v>
                </c:pt>
                <c:pt idx="528">
                  <c:v>2.35</c:v>
                </c:pt>
                <c:pt idx="529">
                  <c:v>2.35</c:v>
                </c:pt>
                <c:pt idx="530">
                  <c:v>2.34</c:v>
                </c:pt>
                <c:pt idx="531">
                  <c:v>2.34</c:v>
                </c:pt>
                <c:pt idx="532">
                  <c:v>2.35</c:v>
                </c:pt>
                <c:pt idx="533">
                  <c:v>2.34</c:v>
                </c:pt>
                <c:pt idx="534">
                  <c:v>2.35</c:v>
                </c:pt>
                <c:pt idx="535">
                  <c:v>2.35</c:v>
                </c:pt>
                <c:pt idx="536">
                  <c:v>2.34</c:v>
                </c:pt>
                <c:pt idx="537">
                  <c:v>2.34</c:v>
                </c:pt>
                <c:pt idx="538">
                  <c:v>2.35</c:v>
                </c:pt>
                <c:pt idx="539">
                  <c:v>2.35</c:v>
                </c:pt>
                <c:pt idx="540">
                  <c:v>2.33</c:v>
                </c:pt>
                <c:pt idx="541">
                  <c:v>2.31</c:v>
                </c:pt>
                <c:pt idx="542">
                  <c:v>2.31</c:v>
                </c:pt>
                <c:pt idx="543">
                  <c:v>2.2999999999999998</c:v>
                </c:pt>
                <c:pt idx="544">
                  <c:v>2.2999999999999998</c:v>
                </c:pt>
                <c:pt idx="545">
                  <c:v>2.2999999999999998</c:v>
                </c:pt>
                <c:pt idx="546">
                  <c:v>2.2999999999999998</c:v>
                </c:pt>
                <c:pt idx="547">
                  <c:v>2.2999999999999998</c:v>
                </c:pt>
                <c:pt idx="548">
                  <c:v>2.2999999999999998</c:v>
                </c:pt>
                <c:pt idx="549">
                  <c:v>2.31</c:v>
                </c:pt>
                <c:pt idx="550">
                  <c:v>2.31</c:v>
                </c:pt>
                <c:pt idx="551">
                  <c:v>2.31</c:v>
                </c:pt>
                <c:pt idx="552">
                  <c:v>2.3199999999999998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2.3199999999999998</c:v>
                </c:pt>
                <c:pt idx="556">
                  <c:v>2.33</c:v>
                </c:pt>
                <c:pt idx="557">
                  <c:v>2.34</c:v>
                </c:pt>
                <c:pt idx="558">
                  <c:v>2.35</c:v>
                </c:pt>
                <c:pt idx="559">
                  <c:v>2.35</c:v>
                </c:pt>
                <c:pt idx="560">
                  <c:v>2.36</c:v>
                </c:pt>
                <c:pt idx="561">
                  <c:v>2.36</c:v>
                </c:pt>
                <c:pt idx="562">
                  <c:v>2.36</c:v>
                </c:pt>
                <c:pt idx="563">
                  <c:v>2.36</c:v>
                </c:pt>
                <c:pt idx="564">
                  <c:v>2.37</c:v>
                </c:pt>
                <c:pt idx="565">
                  <c:v>2.37</c:v>
                </c:pt>
                <c:pt idx="566">
                  <c:v>2.37</c:v>
                </c:pt>
                <c:pt idx="567">
                  <c:v>2.37</c:v>
                </c:pt>
                <c:pt idx="568">
                  <c:v>2.37</c:v>
                </c:pt>
                <c:pt idx="569">
                  <c:v>2.37</c:v>
                </c:pt>
                <c:pt idx="570">
                  <c:v>2.37</c:v>
                </c:pt>
                <c:pt idx="571">
                  <c:v>2.37</c:v>
                </c:pt>
                <c:pt idx="572">
                  <c:v>2.37</c:v>
                </c:pt>
                <c:pt idx="573">
                  <c:v>2.37</c:v>
                </c:pt>
                <c:pt idx="574">
                  <c:v>2.37</c:v>
                </c:pt>
                <c:pt idx="575">
                  <c:v>2.37</c:v>
                </c:pt>
                <c:pt idx="576">
                  <c:v>2.37</c:v>
                </c:pt>
                <c:pt idx="577">
                  <c:v>2.37</c:v>
                </c:pt>
                <c:pt idx="578">
                  <c:v>2.37</c:v>
                </c:pt>
                <c:pt idx="579">
                  <c:v>2.37</c:v>
                </c:pt>
                <c:pt idx="580">
                  <c:v>2.36</c:v>
                </c:pt>
                <c:pt idx="581">
                  <c:v>2.36</c:v>
                </c:pt>
                <c:pt idx="582">
                  <c:v>2.36</c:v>
                </c:pt>
                <c:pt idx="583">
                  <c:v>2.36</c:v>
                </c:pt>
                <c:pt idx="584">
                  <c:v>2.35</c:v>
                </c:pt>
                <c:pt idx="585">
                  <c:v>2.35</c:v>
                </c:pt>
                <c:pt idx="586">
                  <c:v>2.35</c:v>
                </c:pt>
                <c:pt idx="587">
                  <c:v>2.35</c:v>
                </c:pt>
                <c:pt idx="588">
                  <c:v>2.34</c:v>
                </c:pt>
                <c:pt idx="589">
                  <c:v>2.34</c:v>
                </c:pt>
                <c:pt idx="590">
                  <c:v>2.33</c:v>
                </c:pt>
                <c:pt idx="591">
                  <c:v>2.34</c:v>
                </c:pt>
                <c:pt idx="592">
                  <c:v>2.34</c:v>
                </c:pt>
                <c:pt idx="593">
                  <c:v>2.34</c:v>
                </c:pt>
                <c:pt idx="594">
                  <c:v>2.34</c:v>
                </c:pt>
                <c:pt idx="595">
                  <c:v>2.35</c:v>
                </c:pt>
                <c:pt idx="596">
                  <c:v>2.37</c:v>
                </c:pt>
                <c:pt idx="597">
                  <c:v>2.38</c:v>
                </c:pt>
                <c:pt idx="598">
                  <c:v>2.39</c:v>
                </c:pt>
                <c:pt idx="599">
                  <c:v>2.39</c:v>
                </c:pt>
                <c:pt idx="600">
                  <c:v>2.39</c:v>
                </c:pt>
                <c:pt idx="601">
                  <c:v>2.39</c:v>
                </c:pt>
                <c:pt idx="602">
                  <c:v>2.39</c:v>
                </c:pt>
                <c:pt idx="603">
                  <c:v>2.39</c:v>
                </c:pt>
                <c:pt idx="604">
                  <c:v>2.39</c:v>
                </c:pt>
                <c:pt idx="605">
                  <c:v>2.39</c:v>
                </c:pt>
                <c:pt idx="606">
                  <c:v>2.39</c:v>
                </c:pt>
                <c:pt idx="607">
                  <c:v>2.38</c:v>
                </c:pt>
                <c:pt idx="608">
                  <c:v>2.39</c:v>
                </c:pt>
                <c:pt idx="609">
                  <c:v>2.38</c:v>
                </c:pt>
                <c:pt idx="610">
                  <c:v>2.39</c:v>
                </c:pt>
                <c:pt idx="611">
                  <c:v>2.38</c:v>
                </c:pt>
                <c:pt idx="612">
                  <c:v>2.38</c:v>
                </c:pt>
                <c:pt idx="613">
                  <c:v>2.38</c:v>
                </c:pt>
                <c:pt idx="614">
                  <c:v>2.37</c:v>
                </c:pt>
                <c:pt idx="615">
                  <c:v>2.37</c:v>
                </c:pt>
                <c:pt idx="616">
                  <c:v>2.37</c:v>
                </c:pt>
                <c:pt idx="617">
                  <c:v>2.37</c:v>
                </c:pt>
                <c:pt idx="618">
                  <c:v>2.37</c:v>
                </c:pt>
                <c:pt idx="619">
                  <c:v>2.37</c:v>
                </c:pt>
                <c:pt idx="620">
                  <c:v>2.36</c:v>
                </c:pt>
                <c:pt idx="621">
                  <c:v>2.35</c:v>
                </c:pt>
                <c:pt idx="622">
                  <c:v>2.35</c:v>
                </c:pt>
                <c:pt idx="623">
                  <c:v>2.34</c:v>
                </c:pt>
                <c:pt idx="624">
                  <c:v>2.34</c:v>
                </c:pt>
                <c:pt idx="625">
                  <c:v>2.34</c:v>
                </c:pt>
                <c:pt idx="626">
                  <c:v>2.34</c:v>
                </c:pt>
                <c:pt idx="627">
                  <c:v>2.34</c:v>
                </c:pt>
                <c:pt idx="628">
                  <c:v>2.33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2.3199999999999998</c:v>
                </c:pt>
                <c:pt idx="632">
                  <c:v>2.3199999999999998</c:v>
                </c:pt>
                <c:pt idx="633">
                  <c:v>2.33</c:v>
                </c:pt>
                <c:pt idx="634">
                  <c:v>2.33</c:v>
                </c:pt>
                <c:pt idx="635">
                  <c:v>2.34</c:v>
                </c:pt>
                <c:pt idx="636">
                  <c:v>2.34</c:v>
                </c:pt>
                <c:pt idx="637">
                  <c:v>2.35</c:v>
                </c:pt>
                <c:pt idx="638">
                  <c:v>2.36</c:v>
                </c:pt>
                <c:pt idx="639">
                  <c:v>2.36</c:v>
                </c:pt>
                <c:pt idx="640">
                  <c:v>2.36</c:v>
                </c:pt>
                <c:pt idx="641">
                  <c:v>2.37</c:v>
                </c:pt>
                <c:pt idx="642">
                  <c:v>2.37</c:v>
                </c:pt>
                <c:pt idx="643">
                  <c:v>2.36</c:v>
                </c:pt>
                <c:pt idx="644">
                  <c:v>2.36</c:v>
                </c:pt>
                <c:pt idx="645">
                  <c:v>2.35</c:v>
                </c:pt>
                <c:pt idx="646">
                  <c:v>2.35</c:v>
                </c:pt>
                <c:pt idx="647">
                  <c:v>2.34</c:v>
                </c:pt>
                <c:pt idx="648">
                  <c:v>2.34</c:v>
                </c:pt>
                <c:pt idx="649">
                  <c:v>2.34</c:v>
                </c:pt>
                <c:pt idx="650">
                  <c:v>2.34</c:v>
                </c:pt>
                <c:pt idx="651">
                  <c:v>2.34</c:v>
                </c:pt>
                <c:pt idx="652">
                  <c:v>2.33</c:v>
                </c:pt>
                <c:pt idx="653">
                  <c:v>2.33</c:v>
                </c:pt>
                <c:pt idx="654">
                  <c:v>2.33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2.3199999999999998</c:v>
                </c:pt>
                <c:pt idx="660">
                  <c:v>2.33</c:v>
                </c:pt>
                <c:pt idx="661">
                  <c:v>2.33</c:v>
                </c:pt>
                <c:pt idx="662">
                  <c:v>2.33</c:v>
                </c:pt>
                <c:pt idx="663">
                  <c:v>2.33</c:v>
                </c:pt>
                <c:pt idx="664">
                  <c:v>2.34</c:v>
                </c:pt>
                <c:pt idx="665">
                  <c:v>2.34</c:v>
                </c:pt>
                <c:pt idx="666">
                  <c:v>2.33</c:v>
                </c:pt>
                <c:pt idx="667">
                  <c:v>2.33</c:v>
                </c:pt>
                <c:pt idx="668">
                  <c:v>2.33</c:v>
                </c:pt>
                <c:pt idx="669">
                  <c:v>2.33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2.33</c:v>
                </c:pt>
                <c:pt idx="674">
                  <c:v>2.33</c:v>
                </c:pt>
                <c:pt idx="675">
                  <c:v>2.34</c:v>
                </c:pt>
                <c:pt idx="676">
                  <c:v>2.34</c:v>
                </c:pt>
                <c:pt idx="677">
                  <c:v>2.34</c:v>
                </c:pt>
                <c:pt idx="678">
                  <c:v>2.34</c:v>
                </c:pt>
                <c:pt idx="679">
                  <c:v>2.34</c:v>
                </c:pt>
                <c:pt idx="680">
                  <c:v>2.34</c:v>
                </c:pt>
                <c:pt idx="681">
                  <c:v>2.34</c:v>
                </c:pt>
                <c:pt idx="682">
                  <c:v>2.35</c:v>
                </c:pt>
                <c:pt idx="683">
                  <c:v>2.34</c:v>
                </c:pt>
                <c:pt idx="684">
                  <c:v>2.35</c:v>
                </c:pt>
                <c:pt idx="685">
                  <c:v>2.34</c:v>
                </c:pt>
                <c:pt idx="686">
                  <c:v>2.33</c:v>
                </c:pt>
                <c:pt idx="687">
                  <c:v>2.33</c:v>
                </c:pt>
                <c:pt idx="688">
                  <c:v>2.33</c:v>
                </c:pt>
                <c:pt idx="689">
                  <c:v>2.34</c:v>
                </c:pt>
                <c:pt idx="690">
                  <c:v>2.33</c:v>
                </c:pt>
                <c:pt idx="691">
                  <c:v>2.33</c:v>
                </c:pt>
                <c:pt idx="692">
                  <c:v>2.33</c:v>
                </c:pt>
                <c:pt idx="693">
                  <c:v>2.33</c:v>
                </c:pt>
                <c:pt idx="694">
                  <c:v>2.33</c:v>
                </c:pt>
                <c:pt idx="695">
                  <c:v>2.33</c:v>
                </c:pt>
                <c:pt idx="696">
                  <c:v>2.3199999999999998</c:v>
                </c:pt>
                <c:pt idx="697">
                  <c:v>2.33</c:v>
                </c:pt>
                <c:pt idx="698">
                  <c:v>2.3199999999999998</c:v>
                </c:pt>
                <c:pt idx="699">
                  <c:v>2.3199999999999998</c:v>
                </c:pt>
                <c:pt idx="700">
                  <c:v>2.33</c:v>
                </c:pt>
                <c:pt idx="701">
                  <c:v>2.33</c:v>
                </c:pt>
                <c:pt idx="702">
                  <c:v>2.33</c:v>
                </c:pt>
                <c:pt idx="703">
                  <c:v>2.33</c:v>
                </c:pt>
                <c:pt idx="704">
                  <c:v>2.33</c:v>
                </c:pt>
                <c:pt idx="705">
                  <c:v>2.33</c:v>
                </c:pt>
                <c:pt idx="706">
                  <c:v>2.33</c:v>
                </c:pt>
                <c:pt idx="707">
                  <c:v>2.3199999999999998</c:v>
                </c:pt>
                <c:pt idx="708">
                  <c:v>2.33</c:v>
                </c:pt>
                <c:pt idx="709">
                  <c:v>2.34</c:v>
                </c:pt>
                <c:pt idx="710">
                  <c:v>2.34</c:v>
                </c:pt>
                <c:pt idx="711">
                  <c:v>2.34</c:v>
                </c:pt>
                <c:pt idx="712">
                  <c:v>2.35</c:v>
                </c:pt>
                <c:pt idx="713">
                  <c:v>2.34</c:v>
                </c:pt>
                <c:pt idx="714">
                  <c:v>2.34</c:v>
                </c:pt>
                <c:pt idx="715">
                  <c:v>2.34</c:v>
                </c:pt>
                <c:pt idx="716">
                  <c:v>2.35</c:v>
                </c:pt>
                <c:pt idx="717">
                  <c:v>2.34</c:v>
                </c:pt>
                <c:pt idx="718">
                  <c:v>2.35</c:v>
                </c:pt>
                <c:pt idx="719">
                  <c:v>2.35</c:v>
                </c:pt>
                <c:pt idx="720">
                  <c:v>2.35</c:v>
                </c:pt>
                <c:pt idx="721">
                  <c:v>2.35</c:v>
                </c:pt>
                <c:pt idx="722">
                  <c:v>2.36</c:v>
                </c:pt>
                <c:pt idx="723">
                  <c:v>2.36</c:v>
                </c:pt>
                <c:pt idx="724">
                  <c:v>2.35</c:v>
                </c:pt>
                <c:pt idx="725">
                  <c:v>2.35</c:v>
                </c:pt>
                <c:pt idx="726">
                  <c:v>2.34</c:v>
                </c:pt>
                <c:pt idx="727">
                  <c:v>2.34</c:v>
                </c:pt>
                <c:pt idx="728">
                  <c:v>2.34</c:v>
                </c:pt>
                <c:pt idx="729">
                  <c:v>2.33</c:v>
                </c:pt>
                <c:pt idx="730">
                  <c:v>2.33</c:v>
                </c:pt>
                <c:pt idx="731">
                  <c:v>2.33</c:v>
                </c:pt>
                <c:pt idx="732">
                  <c:v>2.34</c:v>
                </c:pt>
                <c:pt idx="733">
                  <c:v>2.34</c:v>
                </c:pt>
                <c:pt idx="734">
                  <c:v>2.34</c:v>
                </c:pt>
                <c:pt idx="735">
                  <c:v>2.35</c:v>
                </c:pt>
                <c:pt idx="736">
                  <c:v>2.35</c:v>
                </c:pt>
                <c:pt idx="737">
                  <c:v>2.34</c:v>
                </c:pt>
                <c:pt idx="738">
                  <c:v>2.34</c:v>
                </c:pt>
                <c:pt idx="739">
                  <c:v>2.34</c:v>
                </c:pt>
                <c:pt idx="740">
                  <c:v>2.34</c:v>
                </c:pt>
                <c:pt idx="741">
                  <c:v>2.33</c:v>
                </c:pt>
                <c:pt idx="742">
                  <c:v>2.33</c:v>
                </c:pt>
                <c:pt idx="743">
                  <c:v>2.33</c:v>
                </c:pt>
                <c:pt idx="744">
                  <c:v>2.3199999999999998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2.3199999999999998</c:v>
                </c:pt>
                <c:pt idx="748">
                  <c:v>2.33</c:v>
                </c:pt>
                <c:pt idx="749">
                  <c:v>2.33</c:v>
                </c:pt>
                <c:pt idx="750">
                  <c:v>2.33</c:v>
                </c:pt>
                <c:pt idx="751">
                  <c:v>2.33</c:v>
                </c:pt>
                <c:pt idx="752">
                  <c:v>2.33</c:v>
                </c:pt>
                <c:pt idx="753">
                  <c:v>2.33</c:v>
                </c:pt>
                <c:pt idx="754">
                  <c:v>2.33</c:v>
                </c:pt>
                <c:pt idx="755">
                  <c:v>2.33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2.3199999999999998</c:v>
                </c:pt>
                <c:pt idx="760">
                  <c:v>2.3199999999999998</c:v>
                </c:pt>
                <c:pt idx="761">
                  <c:v>2.31</c:v>
                </c:pt>
                <c:pt idx="762">
                  <c:v>2.31</c:v>
                </c:pt>
                <c:pt idx="763">
                  <c:v>2.3199999999999998</c:v>
                </c:pt>
                <c:pt idx="764">
                  <c:v>2.31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2.33</c:v>
                </c:pt>
                <c:pt idx="769">
                  <c:v>2.33</c:v>
                </c:pt>
                <c:pt idx="770">
                  <c:v>2.33</c:v>
                </c:pt>
                <c:pt idx="771">
                  <c:v>2.33</c:v>
                </c:pt>
                <c:pt idx="772">
                  <c:v>2.33</c:v>
                </c:pt>
                <c:pt idx="773">
                  <c:v>2.33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2.3199999999999998</c:v>
                </c:pt>
                <c:pt idx="778">
                  <c:v>2.3199999999999998</c:v>
                </c:pt>
                <c:pt idx="779">
                  <c:v>2.33</c:v>
                </c:pt>
                <c:pt idx="780">
                  <c:v>2.36</c:v>
                </c:pt>
                <c:pt idx="781">
                  <c:v>2.39</c:v>
                </c:pt>
                <c:pt idx="782">
                  <c:v>2.41</c:v>
                </c:pt>
                <c:pt idx="783">
                  <c:v>2.41</c:v>
                </c:pt>
                <c:pt idx="784">
                  <c:v>2.42</c:v>
                </c:pt>
                <c:pt idx="785">
                  <c:v>2.42</c:v>
                </c:pt>
                <c:pt idx="786">
                  <c:v>2.42</c:v>
                </c:pt>
                <c:pt idx="787">
                  <c:v>2.41</c:v>
                </c:pt>
                <c:pt idx="788">
                  <c:v>2.38</c:v>
                </c:pt>
                <c:pt idx="789">
                  <c:v>2.35</c:v>
                </c:pt>
                <c:pt idx="790">
                  <c:v>2.34</c:v>
                </c:pt>
                <c:pt idx="791">
                  <c:v>2.33</c:v>
                </c:pt>
                <c:pt idx="792">
                  <c:v>2.31</c:v>
                </c:pt>
                <c:pt idx="793">
                  <c:v>2.31</c:v>
                </c:pt>
                <c:pt idx="794">
                  <c:v>2.2999999999999998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2.29</c:v>
                </c:pt>
                <c:pt idx="799">
                  <c:v>2.29</c:v>
                </c:pt>
                <c:pt idx="800">
                  <c:v>2.2999999999999998</c:v>
                </c:pt>
                <c:pt idx="801">
                  <c:v>2.29</c:v>
                </c:pt>
                <c:pt idx="802">
                  <c:v>2.29</c:v>
                </c:pt>
                <c:pt idx="803">
                  <c:v>2.2999999999999998</c:v>
                </c:pt>
                <c:pt idx="804">
                  <c:v>2.31</c:v>
                </c:pt>
                <c:pt idx="805">
                  <c:v>2.3199999999999998</c:v>
                </c:pt>
                <c:pt idx="806">
                  <c:v>2.33</c:v>
                </c:pt>
                <c:pt idx="807">
                  <c:v>2.34</c:v>
                </c:pt>
                <c:pt idx="808">
                  <c:v>2.35</c:v>
                </c:pt>
                <c:pt idx="809">
                  <c:v>2.35</c:v>
                </c:pt>
                <c:pt idx="810">
                  <c:v>2.36</c:v>
                </c:pt>
                <c:pt idx="811">
                  <c:v>2.35</c:v>
                </c:pt>
                <c:pt idx="812">
                  <c:v>2.34</c:v>
                </c:pt>
                <c:pt idx="813">
                  <c:v>2.33</c:v>
                </c:pt>
                <c:pt idx="814">
                  <c:v>2.33</c:v>
                </c:pt>
                <c:pt idx="815">
                  <c:v>2.3199999999999998</c:v>
                </c:pt>
                <c:pt idx="816">
                  <c:v>2.3199999999999998</c:v>
                </c:pt>
                <c:pt idx="817">
                  <c:v>2.31</c:v>
                </c:pt>
                <c:pt idx="818">
                  <c:v>2.31</c:v>
                </c:pt>
                <c:pt idx="819">
                  <c:v>2.3199999999999998</c:v>
                </c:pt>
                <c:pt idx="820">
                  <c:v>2.34</c:v>
                </c:pt>
                <c:pt idx="821">
                  <c:v>2.34</c:v>
                </c:pt>
                <c:pt idx="822">
                  <c:v>2.35</c:v>
                </c:pt>
                <c:pt idx="823">
                  <c:v>2.36</c:v>
                </c:pt>
                <c:pt idx="824">
                  <c:v>2.36</c:v>
                </c:pt>
                <c:pt idx="825">
                  <c:v>2.36</c:v>
                </c:pt>
                <c:pt idx="826">
                  <c:v>2.37</c:v>
                </c:pt>
                <c:pt idx="827">
                  <c:v>2.36</c:v>
                </c:pt>
                <c:pt idx="828">
                  <c:v>2.36</c:v>
                </c:pt>
                <c:pt idx="829">
                  <c:v>2.36</c:v>
                </c:pt>
                <c:pt idx="830">
                  <c:v>2.35</c:v>
                </c:pt>
                <c:pt idx="831">
                  <c:v>2.35</c:v>
                </c:pt>
                <c:pt idx="832">
                  <c:v>2.35</c:v>
                </c:pt>
                <c:pt idx="833">
                  <c:v>2.35</c:v>
                </c:pt>
                <c:pt idx="834">
                  <c:v>2.35</c:v>
                </c:pt>
                <c:pt idx="835">
                  <c:v>2.34</c:v>
                </c:pt>
                <c:pt idx="836">
                  <c:v>2.3199999999999998</c:v>
                </c:pt>
                <c:pt idx="837">
                  <c:v>2.3199999999999998</c:v>
                </c:pt>
                <c:pt idx="838">
                  <c:v>2.31</c:v>
                </c:pt>
                <c:pt idx="839">
                  <c:v>2.2999999999999998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2.2999999999999998</c:v>
                </c:pt>
                <c:pt idx="843">
                  <c:v>2.2999999999999998</c:v>
                </c:pt>
                <c:pt idx="844">
                  <c:v>2.29</c:v>
                </c:pt>
                <c:pt idx="845">
                  <c:v>2.2999999999999998</c:v>
                </c:pt>
                <c:pt idx="846">
                  <c:v>2.29</c:v>
                </c:pt>
                <c:pt idx="847">
                  <c:v>2.2999999999999998</c:v>
                </c:pt>
                <c:pt idx="848">
                  <c:v>2.31</c:v>
                </c:pt>
                <c:pt idx="849">
                  <c:v>2.31</c:v>
                </c:pt>
                <c:pt idx="850">
                  <c:v>2.31</c:v>
                </c:pt>
                <c:pt idx="851">
                  <c:v>2.31</c:v>
                </c:pt>
                <c:pt idx="852">
                  <c:v>2.3199999999999998</c:v>
                </c:pt>
                <c:pt idx="853">
                  <c:v>2.33</c:v>
                </c:pt>
                <c:pt idx="854">
                  <c:v>2.33</c:v>
                </c:pt>
                <c:pt idx="855">
                  <c:v>2.33</c:v>
                </c:pt>
                <c:pt idx="856">
                  <c:v>2.33</c:v>
                </c:pt>
                <c:pt idx="857">
                  <c:v>2.33</c:v>
                </c:pt>
                <c:pt idx="858">
                  <c:v>2.33</c:v>
                </c:pt>
                <c:pt idx="859">
                  <c:v>2.35</c:v>
                </c:pt>
                <c:pt idx="860">
                  <c:v>2.36</c:v>
                </c:pt>
                <c:pt idx="861">
                  <c:v>2.38</c:v>
                </c:pt>
                <c:pt idx="862">
                  <c:v>2.39</c:v>
                </c:pt>
                <c:pt idx="863">
                  <c:v>2.39</c:v>
                </c:pt>
                <c:pt idx="864">
                  <c:v>2.4</c:v>
                </c:pt>
                <c:pt idx="865">
                  <c:v>2.4</c:v>
                </c:pt>
                <c:pt idx="866">
                  <c:v>2.4</c:v>
                </c:pt>
                <c:pt idx="867">
                  <c:v>2.39</c:v>
                </c:pt>
                <c:pt idx="868">
                  <c:v>2.38</c:v>
                </c:pt>
                <c:pt idx="869">
                  <c:v>2.37</c:v>
                </c:pt>
                <c:pt idx="870">
                  <c:v>2.36</c:v>
                </c:pt>
                <c:pt idx="871">
                  <c:v>2.35</c:v>
                </c:pt>
                <c:pt idx="872">
                  <c:v>2.35</c:v>
                </c:pt>
                <c:pt idx="873">
                  <c:v>2.34</c:v>
                </c:pt>
                <c:pt idx="874">
                  <c:v>2.34</c:v>
                </c:pt>
                <c:pt idx="875">
                  <c:v>2.34</c:v>
                </c:pt>
                <c:pt idx="876">
                  <c:v>2.35</c:v>
                </c:pt>
                <c:pt idx="877">
                  <c:v>2.36</c:v>
                </c:pt>
                <c:pt idx="878">
                  <c:v>2.36</c:v>
                </c:pt>
                <c:pt idx="879">
                  <c:v>2.36</c:v>
                </c:pt>
                <c:pt idx="880">
                  <c:v>2.36</c:v>
                </c:pt>
                <c:pt idx="881">
                  <c:v>2.37</c:v>
                </c:pt>
                <c:pt idx="882">
                  <c:v>2.38</c:v>
                </c:pt>
                <c:pt idx="883">
                  <c:v>2.38</c:v>
                </c:pt>
                <c:pt idx="884">
                  <c:v>2.38</c:v>
                </c:pt>
                <c:pt idx="885">
                  <c:v>2.39</c:v>
                </c:pt>
                <c:pt idx="886">
                  <c:v>2.38</c:v>
                </c:pt>
                <c:pt idx="887">
                  <c:v>2.39</c:v>
                </c:pt>
                <c:pt idx="888">
                  <c:v>2.38</c:v>
                </c:pt>
                <c:pt idx="889">
                  <c:v>2.39</c:v>
                </c:pt>
                <c:pt idx="890">
                  <c:v>2.38</c:v>
                </c:pt>
                <c:pt idx="891">
                  <c:v>2.38</c:v>
                </c:pt>
                <c:pt idx="892">
                  <c:v>2.37</c:v>
                </c:pt>
                <c:pt idx="893">
                  <c:v>2.37</c:v>
                </c:pt>
                <c:pt idx="894">
                  <c:v>2.37</c:v>
                </c:pt>
                <c:pt idx="895">
                  <c:v>2.37</c:v>
                </c:pt>
                <c:pt idx="896">
                  <c:v>2.36</c:v>
                </c:pt>
                <c:pt idx="897">
                  <c:v>2.36</c:v>
                </c:pt>
                <c:pt idx="898">
                  <c:v>2.36</c:v>
                </c:pt>
                <c:pt idx="899">
                  <c:v>2.35</c:v>
                </c:pt>
                <c:pt idx="900">
                  <c:v>2.3199999999999998</c:v>
                </c:pt>
                <c:pt idx="901">
                  <c:v>2.31</c:v>
                </c:pt>
                <c:pt idx="902">
                  <c:v>2.2999999999999998</c:v>
                </c:pt>
                <c:pt idx="903">
                  <c:v>2.29</c:v>
                </c:pt>
                <c:pt idx="904">
                  <c:v>2.2799999999999998</c:v>
                </c:pt>
                <c:pt idx="905">
                  <c:v>2.2799999999999998</c:v>
                </c:pt>
                <c:pt idx="906">
                  <c:v>2.27</c:v>
                </c:pt>
                <c:pt idx="907">
                  <c:v>2.2799999999999998</c:v>
                </c:pt>
                <c:pt idx="908">
                  <c:v>2.29</c:v>
                </c:pt>
                <c:pt idx="909">
                  <c:v>2.31</c:v>
                </c:pt>
                <c:pt idx="910">
                  <c:v>2.31</c:v>
                </c:pt>
                <c:pt idx="911">
                  <c:v>2.31</c:v>
                </c:pt>
                <c:pt idx="912">
                  <c:v>2.3199999999999998</c:v>
                </c:pt>
                <c:pt idx="913">
                  <c:v>2.3199999999999998</c:v>
                </c:pt>
                <c:pt idx="914">
                  <c:v>2.3199999999999998</c:v>
                </c:pt>
                <c:pt idx="915">
                  <c:v>2.33</c:v>
                </c:pt>
                <c:pt idx="916">
                  <c:v>2.34</c:v>
                </c:pt>
                <c:pt idx="917">
                  <c:v>2.35</c:v>
                </c:pt>
                <c:pt idx="918">
                  <c:v>2.35</c:v>
                </c:pt>
                <c:pt idx="919">
                  <c:v>2.35</c:v>
                </c:pt>
                <c:pt idx="920">
                  <c:v>2.36</c:v>
                </c:pt>
                <c:pt idx="921">
                  <c:v>2.37</c:v>
                </c:pt>
                <c:pt idx="922">
                  <c:v>2.37</c:v>
                </c:pt>
                <c:pt idx="923">
                  <c:v>2.38</c:v>
                </c:pt>
                <c:pt idx="924">
                  <c:v>2.37</c:v>
                </c:pt>
                <c:pt idx="925">
                  <c:v>2.37</c:v>
                </c:pt>
                <c:pt idx="926">
                  <c:v>2.37</c:v>
                </c:pt>
                <c:pt idx="927">
                  <c:v>2.37</c:v>
                </c:pt>
                <c:pt idx="928">
                  <c:v>2.37</c:v>
                </c:pt>
                <c:pt idx="929">
                  <c:v>2.37</c:v>
                </c:pt>
                <c:pt idx="930">
                  <c:v>2.37</c:v>
                </c:pt>
                <c:pt idx="931">
                  <c:v>2.37</c:v>
                </c:pt>
                <c:pt idx="932">
                  <c:v>2.37</c:v>
                </c:pt>
                <c:pt idx="933">
                  <c:v>2.37</c:v>
                </c:pt>
                <c:pt idx="934">
                  <c:v>2.37</c:v>
                </c:pt>
                <c:pt idx="935">
                  <c:v>2.37</c:v>
                </c:pt>
                <c:pt idx="936">
                  <c:v>2.37</c:v>
                </c:pt>
                <c:pt idx="937">
                  <c:v>2.37</c:v>
                </c:pt>
                <c:pt idx="938">
                  <c:v>2.37</c:v>
                </c:pt>
                <c:pt idx="939">
                  <c:v>2.37</c:v>
                </c:pt>
                <c:pt idx="940">
                  <c:v>2.36</c:v>
                </c:pt>
                <c:pt idx="941">
                  <c:v>2.36</c:v>
                </c:pt>
                <c:pt idx="942">
                  <c:v>2.36</c:v>
                </c:pt>
                <c:pt idx="943">
                  <c:v>2.35</c:v>
                </c:pt>
                <c:pt idx="944">
                  <c:v>2.35</c:v>
                </c:pt>
                <c:pt idx="945">
                  <c:v>2.35</c:v>
                </c:pt>
                <c:pt idx="946">
                  <c:v>2.35</c:v>
                </c:pt>
                <c:pt idx="947">
                  <c:v>2.36</c:v>
                </c:pt>
                <c:pt idx="948">
                  <c:v>2.37</c:v>
                </c:pt>
                <c:pt idx="949">
                  <c:v>2.37</c:v>
                </c:pt>
                <c:pt idx="950">
                  <c:v>2.38</c:v>
                </c:pt>
                <c:pt idx="951">
                  <c:v>2.38</c:v>
                </c:pt>
                <c:pt idx="952">
                  <c:v>2.38</c:v>
                </c:pt>
                <c:pt idx="953">
                  <c:v>2.38</c:v>
                </c:pt>
                <c:pt idx="954">
                  <c:v>2.39</c:v>
                </c:pt>
                <c:pt idx="955">
                  <c:v>2.36</c:v>
                </c:pt>
                <c:pt idx="956">
                  <c:v>2.3199999999999998</c:v>
                </c:pt>
                <c:pt idx="957">
                  <c:v>2.29</c:v>
                </c:pt>
                <c:pt idx="958">
                  <c:v>2.2799999999999998</c:v>
                </c:pt>
                <c:pt idx="959">
                  <c:v>2.27</c:v>
                </c:pt>
                <c:pt idx="960">
                  <c:v>2.27</c:v>
                </c:pt>
                <c:pt idx="961">
                  <c:v>2.27</c:v>
                </c:pt>
                <c:pt idx="962">
                  <c:v>2.27</c:v>
                </c:pt>
                <c:pt idx="963">
                  <c:v>2.2799999999999998</c:v>
                </c:pt>
                <c:pt idx="964">
                  <c:v>2.2999999999999998</c:v>
                </c:pt>
                <c:pt idx="965">
                  <c:v>2.31</c:v>
                </c:pt>
                <c:pt idx="966">
                  <c:v>2.3199999999999998</c:v>
                </c:pt>
                <c:pt idx="967">
                  <c:v>2.3199999999999998</c:v>
                </c:pt>
                <c:pt idx="968">
                  <c:v>2.33</c:v>
                </c:pt>
                <c:pt idx="969">
                  <c:v>2.3199999999999998</c:v>
                </c:pt>
                <c:pt idx="970">
                  <c:v>2.3199999999999998</c:v>
                </c:pt>
                <c:pt idx="971">
                  <c:v>2.34</c:v>
                </c:pt>
                <c:pt idx="972">
                  <c:v>2.37</c:v>
                </c:pt>
                <c:pt idx="973">
                  <c:v>2.39</c:v>
                </c:pt>
                <c:pt idx="974">
                  <c:v>2.39</c:v>
                </c:pt>
                <c:pt idx="975">
                  <c:v>2.4</c:v>
                </c:pt>
                <c:pt idx="976">
                  <c:v>2.41</c:v>
                </c:pt>
                <c:pt idx="977">
                  <c:v>2.41</c:v>
                </c:pt>
                <c:pt idx="978">
                  <c:v>2.41</c:v>
                </c:pt>
                <c:pt idx="979">
                  <c:v>2.4</c:v>
                </c:pt>
                <c:pt idx="980">
                  <c:v>2.39</c:v>
                </c:pt>
                <c:pt idx="981">
                  <c:v>2.37</c:v>
                </c:pt>
                <c:pt idx="982">
                  <c:v>2.36</c:v>
                </c:pt>
                <c:pt idx="983">
                  <c:v>2.36</c:v>
                </c:pt>
                <c:pt idx="984">
                  <c:v>2.35</c:v>
                </c:pt>
                <c:pt idx="985">
                  <c:v>2.35</c:v>
                </c:pt>
                <c:pt idx="986">
                  <c:v>2.34</c:v>
                </c:pt>
                <c:pt idx="987">
                  <c:v>2.34</c:v>
                </c:pt>
                <c:pt idx="988">
                  <c:v>2.34</c:v>
                </c:pt>
                <c:pt idx="989">
                  <c:v>2.33</c:v>
                </c:pt>
                <c:pt idx="990">
                  <c:v>2.33</c:v>
                </c:pt>
                <c:pt idx="991">
                  <c:v>2.3199999999999998</c:v>
                </c:pt>
                <c:pt idx="992">
                  <c:v>2.3199999999999998</c:v>
                </c:pt>
                <c:pt idx="993">
                  <c:v>2.3199999999999998</c:v>
                </c:pt>
                <c:pt idx="994">
                  <c:v>2.31</c:v>
                </c:pt>
                <c:pt idx="995">
                  <c:v>2.33</c:v>
                </c:pt>
                <c:pt idx="996">
                  <c:v>2.34</c:v>
                </c:pt>
                <c:pt idx="997">
                  <c:v>2.35</c:v>
                </c:pt>
                <c:pt idx="998">
                  <c:v>2.36</c:v>
                </c:pt>
                <c:pt idx="999">
                  <c:v>2.37</c:v>
                </c:pt>
                <c:pt idx="1000">
                  <c:v>2.38</c:v>
                </c:pt>
                <c:pt idx="1001">
                  <c:v>2.39</c:v>
                </c:pt>
                <c:pt idx="1002">
                  <c:v>2.39</c:v>
                </c:pt>
                <c:pt idx="1003">
                  <c:v>2.39</c:v>
                </c:pt>
                <c:pt idx="1004">
                  <c:v>2.38</c:v>
                </c:pt>
                <c:pt idx="1005">
                  <c:v>2.37</c:v>
                </c:pt>
                <c:pt idx="1006">
                  <c:v>2.37</c:v>
                </c:pt>
                <c:pt idx="1007">
                  <c:v>2.37</c:v>
                </c:pt>
                <c:pt idx="1008">
                  <c:v>2.36</c:v>
                </c:pt>
                <c:pt idx="1009">
                  <c:v>2.36</c:v>
                </c:pt>
                <c:pt idx="1010">
                  <c:v>2.35</c:v>
                </c:pt>
                <c:pt idx="1011">
                  <c:v>2.34</c:v>
                </c:pt>
                <c:pt idx="1012">
                  <c:v>2.34</c:v>
                </c:pt>
                <c:pt idx="1013">
                  <c:v>2.33</c:v>
                </c:pt>
                <c:pt idx="1014">
                  <c:v>2.3199999999999998</c:v>
                </c:pt>
                <c:pt idx="1015">
                  <c:v>2.3199999999999998</c:v>
                </c:pt>
                <c:pt idx="1016">
                  <c:v>2.3199999999999998</c:v>
                </c:pt>
                <c:pt idx="1017">
                  <c:v>2.3199999999999998</c:v>
                </c:pt>
                <c:pt idx="1018">
                  <c:v>2.3199999999999998</c:v>
                </c:pt>
                <c:pt idx="1019">
                  <c:v>2.33</c:v>
                </c:pt>
                <c:pt idx="1020">
                  <c:v>2.35</c:v>
                </c:pt>
                <c:pt idx="1021">
                  <c:v>2.37</c:v>
                </c:pt>
                <c:pt idx="1022">
                  <c:v>2.38</c:v>
                </c:pt>
                <c:pt idx="1023">
                  <c:v>2.38</c:v>
                </c:pt>
                <c:pt idx="1024">
                  <c:v>2.39</c:v>
                </c:pt>
                <c:pt idx="1025">
                  <c:v>2.39</c:v>
                </c:pt>
                <c:pt idx="1026">
                  <c:v>2.39</c:v>
                </c:pt>
                <c:pt idx="1027">
                  <c:v>2.37</c:v>
                </c:pt>
                <c:pt idx="1028">
                  <c:v>2.36</c:v>
                </c:pt>
                <c:pt idx="1029">
                  <c:v>2.35</c:v>
                </c:pt>
                <c:pt idx="1030">
                  <c:v>2.34</c:v>
                </c:pt>
                <c:pt idx="1031">
                  <c:v>2.33</c:v>
                </c:pt>
                <c:pt idx="1032">
                  <c:v>2.33</c:v>
                </c:pt>
                <c:pt idx="1033">
                  <c:v>2.3199999999999998</c:v>
                </c:pt>
                <c:pt idx="1034">
                  <c:v>2.3199999999999998</c:v>
                </c:pt>
                <c:pt idx="1035">
                  <c:v>2.31</c:v>
                </c:pt>
                <c:pt idx="1036">
                  <c:v>2.2999999999999998</c:v>
                </c:pt>
                <c:pt idx="1037">
                  <c:v>2.29</c:v>
                </c:pt>
                <c:pt idx="1038">
                  <c:v>2.29</c:v>
                </c:pt>
                <c:pt idx="1039">
                  <c:v>2.29</c:v>
                </c:pt>
                <c:pt idx="1040">
                  <c:v>2.2999999999999998</c:v>
                </c:pt>
                <c:pt idx="1041">
                  <c:v>2.2999999999999998</c:v>
                </c:pt>
                <c:pt idx="1042">
                  <c:v>2.2999999999999998</c:v>
                </c:pt>
                <c:pt idx="1043">
                  <c:v>2.3199999999999998</c:v>
                </c:pt>
                <c:pt idx="1044">
                  <c:v>2.34</c:v>
                </c:pt>
                <c:pt idx="1045">
                  <c:v>2.36</c:v>
                </c:pt>
                <c:pt idx="1046">
                  <c:v>2.37</c:v>
                </c:pt>
                <c:pt idx="1047">
                  <c:v>2.37</c:v>
                </c:pt>
                <c:pt idx="1048">
                  <c:v>2.38</c:v>
                </c:pt>
                <c:pt idx="1049">
                  <c:v>2.38</c:v>
                </c:pt>
                <c:pt idx="1050">
                  <c:v>2.38</c:v>
                </c:pt>
                <c:pt idx="1051">
                  <c:v>2.38</c:v>
                </c:pt>
                <c:pt idx="1052">
                  <c:v>2.39</c:v>
                </c:pt>
                <c:pt idx="1053">
                  <c:v>2.39</c:v>
                </c:pt>
                <c:pt idx="1054">
                  <c:v>2.39</c:v>
                </c:pt>
                <c:pt idx="1055">
                  <c:v>2.39</c:v>
                </c:pt>
                <c:pt idx="1056">
                  <c:v>2.39</c:v>
                </c:pt>
                <c:pt idx="1057">
                  <c:v>2.39</c:v>
                </c:pt>
                <c:pt idx="1058">
                  <c:v>2.39</c:v>
                </c:pt>
                <c:pt idx="1059">
                  <c:v>2.39</c:v>
                </c:pt>
                <c:pt idx="1060">
                  <c:v>2.39</c:v>
                </c:pt>
                <c:pt idx="1061">
                  <c:v>2.39</c:v>
                </c:pt>
                <c:pt idx="1062">
                  <c:v>2.39</c:v>
                </c:pt>
                <c:pt idx="1063">
                  <c:v>2.38</c:v>
                </c:pt>
                <c:pt idx="1064">
                  <c:v>2.38</c:v>
                </c:pt>
                <c:pt idx="1065">
                  <c:v>2.38</c:v>
                </c:pt>
                <c:pt idx="1066">
                  <c:v>2.38</c:v>
                </c:pt>
                <c:pt idx="1067">
                  <c:v>2.37</c:v>
                </c:pt>
                <c:pt idx="1068">
                  <c:v>2.35</c:v>
                </c:pt>
                <c:pt idx="1069">
                  <c:v>2.34</c:v>
                </c:pt>
                <c:pt idx="1070">
                  <c:v>2.33</c:v>
                </c:pt>
                <c:pt idx="1071">
                  <c:v>2.3199999999999998</c:v>
                </c:pt>
                <c:pt idx="1072">
                  <c:v>2.3199999999999998</c:v>
                </c:pt>
                <c:pt idx="1073">
                  <c:v>2.3199999999999998</c:v>
                </c:pt>
                <c:pt idx="1074">
                  <c:v>2.3199999999999998</c:v>
                </c:pt>
                <c:pt idx="1075">
                  <c:v>2.31</c:v>
                </c:pt>
                <c:pt idx="1076">
                  <c:v>2.2999999999999998</c:v>
                </c:pt>
                <c:pt idx="1077">
                  <c:v>2.2999999999999998</c:v>
                </c:pt>
                <c:pt idx="1078">
                  <c:v>2.29</c:v>
                </c:pt>
                <c:pt idx="1079">
                  <c:v>2.29</c:v>
                </c:pt>
                <c:pt idx="1080">
                  <c:v>2.2999999999999998</c:v>
                </c:pt>
                <c:pt idx="1081">
                  <c:v>2.2999999999999998</c:v>
                </c:pt>
                <c:pt idx="1082">
                  <c:v>2.2999999999999998</c:v>
                </c:pt>
                <c:pt idx="1083">
                  <c:v>2.2999999999999998</c:v>
                </c:pt>
                <c:pt idx="1084">
                  <c:v>2.2999999999999998</c:v>
                </c:pt>
                <c:pt idx="1085">
                  <c:v>2.2999999999999998</c:v>
                </c:pt>
                <c:pt idx="1086">
                  <c:v>2.31</c:v>
                </c:pt>
                <c:pt idx="1087">
                  <c:v>2.31</c:v>
                </c:pt>
                <c:pt idx="1088">
                  <c:v>2.31</c:v>
                </c:pt>
                <c:pt idx="1089">
                  <c:v>2.31</c:v>
                </c:pt>
                <c:pt idx="1090">
                  <c:v>2.31</c:v>
                </c:pt>
                <c:pt idx="1091">
                  <c:v>2.33</c:v>
                </c:pt>
                <c:pt idx="1092">
                  <c:v>2.34</c:v>
                </c:pt>
                <c:pt idx="1093">
                  <c:v>2.36</c:v>
                </c:pt>
                <c:pt idx="1094">
                  <c:v>2.36</c:v>
                </c:pt>
                <c:pt idx="1095">
                  <c:v>2.37</c:v>
                </c:pt>
                <c:pt idx="1096">
                  <c:v>2.37</c:v>
                </c:pt>
                <c:pt idx="1097">
                  <c:v>2.37</c:v>
                </c:pt>
                <c:pt idx="1098">
                  <c:v>2.38</c:v>
                </c:pt>
                <c:pt idx="1099">
                  <c:v>2.37</c:v>
                </c:pt>
                <c:pt idx="1100">
                  <c:v>2.35</c:v>
                </c:pt>
                <c:pt idx="1101">
                  <c:v>2.34</c:v>
                </c:pt>
                <c:pt idx="1102">
                  <c:v>2.34</c:v>
                </c:pt>
                <c:pt idx="1103">
                  <c:v>2.33</c:v>
                </c:pt>
                <c:pt idx="1104">
                  <c:v>2.33</c:v>
                </c:pt>
                <c:pt idx="1105">
                  <c:v>2.33</c:v>
                </c:pt>
                <c:pt idx="1106">
                  <c:v>2.33</c:v>
                </c:pt>
                <c:pt idx="1107">
                  <c:v>2.33</c:v>
                </c:pt>
                <c:pt idx="1108">
                  <c:v>2.33</c:v>
                </c:pt>
                <c:pt idx="1109">
                  <c:v>2.34</c:v>
                </c:pt>
                <c:pt idx="1110">
                  <c:v>2.34</c:v>
                </c:pt>
                <c:pt idx="1111">
                  <c:v>2.34</c:v>
                </c:pt>
                <c:pt idx="1112">
                  <c:v>2.34</c:v>
                </c:pt>
                <c:pt idx="1113">
                  <c:v>2.34</c:v>
                </c:pt>
                <c:pt idx="1114">
                  <c:v>2.34</c:v>
                </c:pt>
                <c:pt idx="1115">
                  <c:v>2.33</c:v>
                </c:pt>
                <c:pt idx="1116">
                  <c:v>2.33</c:v>
                </c:pt>
                <c:pt idx="1117">
                  <c:v>2.3199999999999998</c:v>
                </c:pt>
                <c:pt idx="1118">
                  <c:v>2.3199999999999998</c:v>
                </c:pt>
                <c:pt idx="1119">
                  <c:v>2.3199999999999998</c:v>
                </c:pt>
                <c:pt idx="1120">
                  <c:v>2.3199999999999998</c:v>
                </c:pt>
                <c:pt idx="1121">
                  <c:v>2.3199999999999998</c:v>
                </c:pt>
                <c:pt idx="1122">
                  <c:v>2.3199999999999998</c:v>
                </c:pt>
                <c:pt idx="1123">
                  <c:v>2.3199999999999998</c:v>
                </c:pt>
                <c:pt idx="1124">
                  <c:v>2.3199999999999998</c:v>
                </c:pt>
                <c:pt idx="1125">
                  <c:v>2.3199999999999998</c:v>
                </c:pt>
                <c:pt idx="1126">
                  <c:v>2.3199999999999998</c:v>
                </c:pt>
                <c:pt idx="1127">
                  <c:v>2.3199999999999998</c:v>
                </c:pt>
                <c:pt idx="1128">
                  <c:v>2.33</c:v>
                </c:pt>
                <c:pt idx="1129">
                  <c:v>2.3199999999999998</c:v>
                </c:pt>
                <c:pt idx="1130">
                  <c:v>2.3199999999999998</c:v>
                </c:pt>
                <c:pt idx="1131">
                  <c:v>2.34</c:v>
                </c:pt>
                <c:pt idx="1132">
                  <c:v>2.36</c:v>
                </c:pt>
                <c:pt idx="1133">
                  <c:v>2.37</c:v>
                </c:pt>
                <c:pt idx="1134">
                  <c:v>2.38</c:v>
                </c:pt>
                <c:pt idx="1135">
                  <c:v>2.38</c:v>
                </c:pt>
                <c:pt idx="1136">
                  <c:v>2.38</c:v>
                </c:pt>
                <c:pt idx="1137">
                  <c:v>2.38</c:v>
                </c:pt>
                <c:pt idx="1138">
                  <c:v>2.39</c:v>
                </c:pt>
                <c:pt idx="1139">
                  <c:v>2.38</c:v>
                </c:pt>
                <c:pt idx="1140">
                  <c:v>2.37</c:v>
                </c:pt>
                <c:pt idx="1141">
                  <c:v>2.36</c:v>
                </c:pt>
                <c:pt idx="1142">
                  <c:v>2.36</c:v>
                </c:pt>
                <c:pt idx="1143">
                  <c:v>2.36</c:v>
                </c:pt>
                <c:pt idx="1144">
                  <c:v>2.35</c:v>
                </c:pt>
                <c:pt idx="1145">
                  <c:v>2.35</c:v>
                </c:pt>
                <c:pt idx="1146">
                  <c:v>2.35</c:v>
                </c:pt>
                <c:pt idx="1147">
                  <c:v>2.35</c:v>
                </c:pt>
                <c:pt idx="1148">
                  <c:v>2.35</c:v>
                </c:pt>
                <c:pt idx="1149">
                  <c:v>2.34</c:v>
                </c:pt>
                <c:pt idx="1150">
                  <c:v>2.34</c:v>
                </c:pt>
                <c:pt idx="1151">
                  <c:v>2.34</c:v>
                </c:pt>
                <c:pt idx="1152">
                  <c:v>2.34</c:v>
                </c:pt>
                <c:pt idx="1153">
                  <c:v>2.34</c:v>
                </c:pt>
                <c:pt idx="1154">
                  <c:v>2.34</c:v>
                </c:pt>
                <c:pt idx="1155">
                  <c:v>2.33</c:v>
                </c:pt>
                <c:pt idx="1156">
                  <c:v>2.3199999999999998</c:v>
                </c:pt>
                <c:pt idx="1157">
                  <c:v>2.31</c:v>
                </c:pt>
                <c:pt idx="1158">
                  <c:v>2.3199999999999998</c:v>
                </c:pt>
                <c:pt idx="1159">
                  <c:v>2.3199999999999998</c:v>
                </c:pt>
                <c:pt idx="1160">
                  <c:v>2.33</c:v>
                </c:pt>
                <c:pt idx="1161">
                  <c:v>2.33</c:v>
                </c:pt>
                <c:pt idx="1162">
                  <c:v>2.33</c:v>
                </c:pt>
                <c:pt idx="1163">
                  <c:v>2.34</c:v>
                </c:pt>
                <c:pt idx="1164">
                  <c:v>2.35</c:v>
                </c:pt>
                <c:pt idx="1165">
                  <c:v>2.35</c:v>
                </c:pt>
                <c:pt idx="1166">
                  <c:v>2.35</c:v>
                </c:pt>
                <c:pt idx="1167">
                  <c:v>2.35</c:v>
                </c:pt>
                <c:pt idx="1168">
                  <c:v>2.35</c:v>
                </c:pt>
                <c:pt idx="1169">
                  <c:v>2.35</c:v>
                </c:pt>
                <c:pt idx="1170">
                  <c:v>2.35</c:v>
                </c:pt>
                <c:pt idx="1171">
                  <c:v>2.34</c:v>
                </c:pt>
                <c:pt idx="1172">
                  <c:v>2.34</c:v>
                </c:pt>
                <c:pt idx="1173">
                  <c:v>2.34</c:v>
                </c:pt>
                <c:pt idx="1174">
                  <c:v>2.34</c:v>
                </c:pt>
                <c:pt idx="1175">
                  <c:v>2.34</c:v>
                </c:pt>
                <c:pt idx="1176">
                  <c:v>2.34</c:v>
                </c:pt>
                <c:pt idx="1177">
                  <c:v>2.34</c:v>
                </c:pt>
                <c:pt idx="1178">
                  <c:v>2.33</c:v>
                </c:pt>
                <c:pt idx="1179">
                  <c:v>2.33</c:v>
                </c:pt>
                <c:pt idx="1180">
                  <c:v>2.33</c:v>
                </c:pt>
                <c:pt idx="1181">
                  <c:v>2.33</c:v>
                </c:pt>
                <c:pt idx="1182">
                  <c:v>2.3199999999999998</c:v>
                </c:pt>
                <c:pt idx="1183">
                  <c:v>2.3199999999999998</c:v>
                </c:pt>
                <c:pt idx="1184">
                  <c:v>2.3199999999999998</c:v>
                </c:pt>
                <c:pt idx="1185">
                  <c:v>2.31</c:v>
                </c:pt>
                <c:pt idx="1186">
                  <c:v>2.31</c:v>
                </c:pt>
                <c:pt idx="1187">
                  <c:v>2.2999999999999998</c:v>
                </c:pt>
                <c:pt idx="1188">
                  <c:v>2.29</c:v>
                </c:pt>
                <c:pt idx="1189">
                  <c:v>2.29</c:v>
                </c:pt>
                <c:pt idx="1190">
                  <c:v>2.2799999999999998</c:v>
                </c:pt>
                <c:pt idx="1191">
                  <c:v>2.2799999999999998</c:v>
                </c:pt>
                <c:pt idx="1192">
                  <c:v>2.27</c:v>
                </c:pt>
                <c:pt idx="1193">
                  <c:v>2.27</c:v>
                </c:pt>
                <c:pt idx="1194">
                  <c:v>2.27</c:v>
                </c:pt>
                <c:pt idx="1195">
                  <c:v>2.29</c:v>
                </c:pt>
                <c:pt idx="1196">
                  <c:v>2.31</c:v>
                </c:pt>
                <c:pt idx="1197">
                  <c:v>2.33</c:v>
                </c:pt>
                <c:pt idx="1198">
                  <c:v>2.33</c:v>
                </c:pt>
                <c:pt idx="1199">
                  <c:v>2.35</c:v>
                </c:pt>
                <c:pt idx="1200">
                  <c:v>2.36</c:v>
                </c:pt>
                <c:pt idx="1201">
                  <c:v>2.36</c:v>
                </c:pt>
                <c:pt idx="1202">
                  <c:v>2.36</c:v>
                </c:pt>
                <c:pt idx="1203">
                  <c:v>2.36</c:v>
                </c:pt>
                <c:pt idx="1204">
                  <c:v>2.36</c:v>
                </c:pt>
                <c:pt idx="1205">
                  <c:v>2.36</c:v>
                </c:pt>
                <c:pt idx="1206">
                  <c:v>2.35</c:v>
                </c:pt>
                <c:pt idx="1207">
                  <c:v>2.35</c:v>
                </c:pt>
                <c:pt idx="1208">
                  <c:v>2.35</c:v>
                </c:pt>
                <c:pt idx="1209">
                  <c:v>2.35</c:v>
                </c:pt>
                <c:pt idx="1210">
                  <c:v>2.35</c:v>
                </c:pt>
                <c:pt idx="1211">
                  <c:v>2.34</c:v>
                </c:pt>
                <c:pt idx="1212">
                  <c:v>2.33</c:v>
                </c:pt>
                <c:pt idx="1213">
                  <c:v>2.33</c:v>
                </c:pt>
                <c:pt idx="1214">
                  <c:v>2.3199999999999998</c:v>
                </c:pt>
                <c:pt idx="1215">
                  <c:v>2.3199999999999998</c:v>
                </c:pt>
                <c:pt idx="1216">
                  <c:v>2.31</c:v>
                </c:pt>
                <c:pt idx="1217">
                  <c:v>2.31</c:v>
                </c:pt>
                <c:pt idx="1218">
                  <c:v>2.31</c:v>
                </c:pt>
                <c:pt idx="1219">
                  <c:v>2.3199999999999998</c:v>
                </c:pt>
                <c:pt idx="1220">
                  <c:v>2.33</c:v>
                </c:pt>
                <c:pt idx="1221">
                  <c:v>2.34</c:v>
                </c:pt>
                <c:pt idx="1222">
                  <c:v>2.35</c:v>
                </c:pt>
                <c:pt idx="1223">
                  <c:v>2.35</c:v>
                </c:pt>
                <c:pt idx="1224">
                  <c:v>2.35</c:v>
                </c:pt>
                <c:pt idx="1225">
                  <c:v>2.35</c:v>
                </c:pt>
                <c:pt idx="1226">
                  <c:v>2.35</c:v>
                </c:pt>
                <c:pt idx="1227">
                  <c:v>2.35</c:v>
                </c:pt>
                <c:pt idx="1228">
                  <c:v>2.35</c:v>
                </c:pt>
                <c:pt idx="1229">
                  <c:v>2.35</c:v>
                </c:pt>
                <c:pt idx="1230">
                  <c:v>2.34</c:v>
                </c:pt>
                <c:pt idx="1231">
                  <c:v>2.35</c:v>
                </c:pt>
                <c:pt idx="1232">
                  <c:v>2.35</c:v>
                </c:pt>
                <c:pt idx="1233">
                  <c:v>2.36</c:v>
                </c:pt>
                <c:pt idx="1234">
                  <c:v>2.36</c:v>
                </c:pt>
                <c:pt idx="1235">
                  <c:v>2.38</c:v>
                </c:pt>
                <c:pt idx="1236">
                  <c:v>2.39</c:v>
                </c:pt>
                <c:pt idx="1237">
                  <c:v>2.4</c:v>
                </c:pt>
                <c:pt idx="1238">
                  <c:v>2.41</c:v>
                </c:pt>
                <c:pt idx="1239">
                  <c:v>2.41</c:v>
                </c:pt>
                <c:pt idx="1240">
                  <c:v>2.41</c:v>
                </c:pt>
                <c:pt idx="1241">
                  <c:v>2.41</c:v>
                </c:pt>
                <c:pt idx="1242">
                  <c:v>2.41</c:v>
                </c:pt>
                <c:pt idx="1243">
                  <c:v>2.4</c:v>
                </c:pt>
                <c:pt idx="1244">
                  <c:v>2.39</c:v>
                </c:pt>
                <c:pt idx="1245">
                  <c:v>2.38</c:v>
                </c:pt>
                <c:pt idx="1246">
                  <c:v>2.37</c:v>
                </c:pt>
                <c:pt idx="1247">
                  <c:v>2.37</c:v>
                </c:pt>
                <c:pt idx="1248">
                  <c:v>2.36</c:v>
                </c:pt>
                <c:pt idx="1249">
                  <c:v>2.36</c:v>
                </c:pt>
                <c:pt idx="1250">
                  <c:v>2.36</c:v>
                </c:pt>
                <c:pt idx="1251">
                  <c:v>2.34</c:v>
                </c:pt>
                <c:pt idx="1252">
                  <c:v>2.33</c:v>
                </c:pt>
                <c:pt idx="1253">
                  <c:v>2.33</c:v>
                </c:pt>
                <c:pt idx="1254">
                  <c:v>2.33</c:v>
                </c:pt>
                <c:pt idx="1255">
                  <c:v>2.3199999999999998</c:v>
                </c:pt>
                <c:pt idx="1256">
                  <c:v>2.3199999999999998</c:v>
                </c:pt>
                <c:pt idx="1257">
                  <c:v>2.31</c:v>
                </c:pt>
                <c:pt idx="1258">
                  <c:v>2.31</c:v>
                </c:pt>
                <c:pt idx="1259">
                  <c:v>2.31</c:v>
                </c:pt>
                <c:pt idx="1260">
                  <c:v>2.31</c:v>
                </c:pt>
                <c:pt idx="1261">
                  <c:v>2.31</c:v>
                </c:pt>
                <c:pt idx="1262">
                  <c:v>2.31</c:v>
                </c:pt>
                <c:pt idx="1263">
                  <c:v>2.31</c:v>
                </c:pt>
                <c:pt idx="1264">
                  <c:v>2.31</c:v>
                </c:pt>
                <c:pt idx="1265">
                  <c:v>2.31</c:v>
                </c:pt>
                <c:pt idx="1266">
                  <c:v>2.31</c:v>
                </c:pt>
                <c:pt idx="1267">
                  <c:v>2.31</c:v>
                </c:pt>
                <c:pt idx="1268">
                  <c:v>2.31</c:v>
                </c:pt>
                <c:pt idx="1269">
                  <c:v>2.31</c:v>
                </c:pt>
                <c:pt idx="1270">
                  <c:v>2.31</c:v>
                </c:pt>
                <c:pt idx="1271">
                  <c:v>2.3199999999999998</c:v>
                </c:pt>
                <c:pt idx="1272">
                  <c:v>2.3199999999999998</c:v>
                </c:pt>
                <c:pt idx="1273">
                  <c:v>2.33</c:v>
                </c:pt>
                <c:pt idx="1274">
                  <c:v>2.33</c:v>
                </c:pt>
                <c:pt idx="1275">
                  <c:v>2.35</c:v>
                </c:pt>
                <c:pt idx="1276">
                  <c:v>2.36</c:v>
                </c:pt>
                <c:pt idx="1277">
                  <c:v>2.36</c:v>
                </c:pt>
                <c:pt idx="1278">
                  <c:v>2.36</c:v>
                </c:pt>
                <c:pt idx="1279">
                  <c:v>2.36</c:v>
                </c:pt>
                <c:pt idx="1280">
                  <c:v>2.37</c:v>
                </c:pt>
                <c:pt idx="1281">
                  <c:v>2.37</c:v>
                </c:pt>
                <c:pt idx="1282">
                  <c:v>2.37</c:v>
                </c:pt>
                <c:pt idx="1283">
                  <c:v>2.37</c:v>
                </c:pt>
                <c:pt idx="1284">
                  <c:v>2.36</c:v>
                </c:pt>
                <c:pt idx="1285">
                  <c:v>2.36</c:v>
                </c:pt>
                <c:pt idx="1286">
                  <c:v>2.36</c:v>
                </c:pt>
                <c:pt idx="1287">
                  <c:v>2.36</c:v>
                </c:pt>
                <c:pt idx="1288">
                  <c:v>2.36</c:v>
                </c:pt>
                <c:pt idx="1289">
                  <c:v>2.36</c:v>
                </c:pt>
                <c:pt idx="1290">
                  <c:v>2.36</c:v>
                </c:pt>
                <c:pt idx="1291">
                  <c:v>2.34</c:v>
                </c:pt>
                <c:pt idx="1292">
                  <c:v>2.33</c:v>
                </c:pt>
                <c:pt idx="1293">
                  <c:v>2.3199999999999998</c:v>
                </c:pt>
                <c:pt idx="1294">
                  <c:v>2.31</c:v>
                </c:pt>
                <c:pt idx="1295">
                  <c:v>2.31</c:v>
                </c:pt>
                <c:pt idx="1296">
                  <c:v>2.31</c:v>
                </c:pt>
                <c:pt idx="1297">
                  <c:v>2.2999999999999998</c:v>
                </c:pt>
                <c:pt idx="1298">
                  <c:v>2.2999999999999998</c:v>
                </c:pt>
                <c:pt idx="1299">
                  <c:v>2.31</c:v>
                </c:pt>
                <c:pt idx="1300">
                  <c:v>2.31</c:v>
                </c:pt>
                <c:pt idx="1301">
                  <c:v>2.31</c:v>
                </c:pt>
                <c:pt idx="1302">
                  <c:v>2.31</c:v>
                </c:pt>
                <c:pt idx="1303">
                  <c:v>2.31</c:v>
                </c:pt>
                <c:pt idx="1304">
                  <c:v>2.31</c:v>
                </c:pt>
                <c:pt idx="1305">
                  <c:v>2.31</c:v>
                </c:pt>
                <c:pt idx="1306">
                  <c:v>2.3199999999999998</c:v>
                </c:pt>
                <c:pt idx="1307">
                  <c:v>2.3199999999999998</c:v>
                </c:pt>
                <c:pt idx="1308">
                  <c:v>2.3199999999999998</c:v>
                </c:pt>
                <c:pt idx="1309">
                  <c:v>2.3199999999999998</c:v>
                </c:pt>
                <c:pt idx="1310">
                  <c:v>2.33</c:v>
                </c:pt>
                <c:pt idx="1311">
                  <c:v>2.33</c:v>
                </c:pt>
                <c:pt idx="1312">
                  <c:v>2.34</c:v>
                </c:pt>
                <c:pt idx="1313">
                  <c:v>2.33</c:v>
                </c:pt>
                <c:pt idx="1314">
                  <c:v>2.33</c:v>
                </c:pt>
                <c:pt idx="1315">
                  <c:v>2.35</c:v>
                </c:pt>
                <c:pt idx="1316">
                  <c:v>2.35</c:v>
                </c:pt>
                <c:pt idx="1317">
                  <c:v>2.36</c:v>
                </c:pt>
                <c:pt idx="1318">
                  <c:v>2.36</c:v>
                </c:pt>
                <c:pt idx="1319">
                  <c:v>2.37</c:v>
                </c:pt>
                <c:pt idx="1320">
                  <c:v>2.37</c:v>
                </c:pt>
                <c:pt idx="1321">
                  <c:v>2.37</c:v>
                </c:pt>
                <c:pt idx="1322">
                  <c:v>2.37</c:v>
                </c:pt>
                <c:pt idx="1323">
                  <c:v>2.35</c:v>
                </c:pt>
                <c:pt idx="1324">
                  <c:v>2.34</c:v>
                </c:pt>
                <c:pt idx="1325">
                  <c:v>2.33</c:v>
                </c:pt>
                <c:pt idx="1326">
                  <c:v>2.33</c:v>
                </c:pt>
                <c:pt idx="1327">
                  <c:v>2.3199999999999998</c:v>
                </c:pt>
                <c:pt idx="1328">
                  <c:v>2.31</c:v>
                </c:pt>
                <c:pt idx="1329">
                  <c:v>2.31</c:v>
                </c:pt>
                <c:pt idx="1330">
                  <c:v>2.31</c:v>
                </c:pt>
                <c:pt idx="1331">
                  <c:v>2.3199999999999998</c:v>
                </c:pt>
                <c:pt idx="1332">
                  <c:v>2.33</c:v>
                </c:pt>
                <c:pt idx="1333">
                  <c:v>2.34</c:v>
                </c:pt>
                <c:pt idx="1334">
                  <c:v>2.34</c:v>
                </c:pt>
                <c:pt idx="1335">
                  <c:v>2.34</c:v>
                </c:pt>
                <c:pt idx="1336">
                  <c:v>2.34</c:v>
                </c:pt>
                <c:pt idx="1337">
                  <c:v>2.34</c:v>
                </c:pt>
                <c:pt idx="1338">
                  <c:v>2.34</c:v>
                </c:pt>
                <c:pt idx="1339">
                  <c:v>2.34</c:v>
                </c:pt>
                <c:pt idx="1340">
                  <c:v>2.33</c:v>
                </c:pt>
                <c:pt idx="1341">
                  <c:v>2.33</c:v>
                </c:pt>
                <c:pt idx="1342">
                  <c:v>2.3199999999999998</c:v>
                </c:pt>
                <c:pt idx="1343">
                  <c:v>2.3199999999999998</c:v>
                </c:pt>
                <c:pt idx="1344">
                  <c:v>2.3199999999999998</c:v>
                </c:pt>
                <c:pt idx="1345">
                  <c:v>2.33</c:v>
                </c:pt>
                <c:pt idx="1346">
                  <c:v>2.34</c:v>
                </c:pt>
                <c:pt idx="1347">
                  <c:v>2.35</c:v>
                </c:pt>
                <c:pt idx="1348">
                  <c:v>2.36</c:v>
                </c:pt>
                <c:pt idx="1349">
                  <c:v>2.37</c:v>
                </c:pt>
                <c:pt idx="1350">
                  <c:v>2.38</c:v>
                </c:pt>
                <c:pt idx="1351">
                  <c:v>2.38</c:v>
                </c:pt>
                <c:pt idx="1352">
                  <c:v>2.38</c:v>
                </c:pt>
                <c:pt idx="1353">
                  <c:v>2.38</c:v>
                </c:pt>
                <c:pt idx="1354">
                  <c:v>2.38</c:v>
                </c:pt>
                <c:pt idx="1355">
                  <c:v>2.37</c:v>
                </c:pt>
                <c:pt idx="1356">
                  <c:v>2.35</c:v>
                </c:pt>
                <c:pt idx="1357">
                  <c:v>2.35</c:v>
                </c:pt>
                <c:pt idx="1358">
                  <c:v>2.34</c:v>
                </c:pt>
                <c:pt idx="1359">
                  <c:v>2.34</c:v>
                </c:pt>
                <c:pt idx="1360">
                  <c:v>2.33</c:v>
                </c:pt>
                <c:pt idx="1361">
                  <c:v>2.33</c:v>
                </c:pt>
                <c:pt idx="1362">
                  <c:v>2.33</c:v>
                </c:pt>
                <c:pt idx="1363">
                  <c:v>2.33</c:v>
                </c:pt>
                <c:pt idx="1364">
                  <c:v>2.34</c:v>
                </c:pt>
                <c:pt idx="1365">
                  <c:v>2.34</c:v>
                </c:pt>
                <c:pt idx="1366">
                  <c:v>2.34</c:v>
                </c:pt>
                <c:pt idx="1367">
                  <c:v>2.34</c:v>
                </c:pt>
                <c:pt idx="1368">
                  <c:v>2.33</c:v>
                </c:pt>
                <c:pt idx="1369">
                  <c:v>2.34</c:v>
                </c:pt>
                <c:pt idx="1370">
                  <c:v>2.34</c:v>
                </c:pt>
                <c:pt idx="1371">
                  <c:v>2.34</c:v>
                </c:pt>
                <c:pt idx="1372">
                  <c:v>2.34</c:v>
                </c:pt>
                <c:pt idx="1373">
                  <c:v>2.34</c:v>
                </c:pt>
                <c:pt idx="1374">
                  <c:v>2.34</c:v>
                </c:pt>
                <c:pt idx="1375">
                  <c:v>2.34</c:v>
                </c:pt>
                <c:pt idx="1376">
                  <c:v>2.34</c:v>
                </c:pt>
                <c:pt idx="1377">
                  <c:v>2.34</c:v>
                </c:pt>
                <c:pt idx="1378">
                  <c:v>2.34</c:v>
                </c:pt>
                <c:pt idx="1379">
                  <c:v>2.34</c:v>
                </c:pt>
                <c:pt idx="1380">
                  <c:v>2.35</c:v>
                </c:pt>
                <c:pt idx="1381">
                  <c:v>2.35</c:v>
                </c:pt>
                <c:pt idx="1382">
                  <c:v>2.35</c:v>
                </c:pt>
                <c:pt idx="1383">
                  <c:v>2.35</c:v>
                </c:pt>
                <c:pt idx="1384">
                  <c:v>2.36</c:v>
                </c:pt>
                <c:pt idx="1385">
                  <c:v>2.37</c:v>
                </c:pt>
                <c:pt idx="1386">
                  <c:v>2.37</c:v>
                </c:pt>
                <c:pt idx="1387">
                  <c:v>2.38</c:v>
                </c:pt>
                <c:pt idx="1388">
                  <c:v>2.39</c:v>
                </c:pt>
                <c:pt idx="1389">
                  <c:v>2.39</c:v>
                </c:pt>
                <c:pt idx="1390">
                  <c:v>2.4</c:v>
                </c:pt>
                <c:pt idx="1391">
                  <c:v>2.4</c:v>
                </c:pt>
                <c:pt idx="1392">
                  <c:v>2.4</c:v>
                </c:pt>
                <c:pt idx="1393">
                  <c:v>2.4</c:v>
                </c:pt>
                <c:pt idx="1394">
                  <c:v>2.4</c:v>
                </c:pt>
                <c:pt idx="1395">
                  <c:v>2.39</c:v>
                </c:pt>
                <c:pt idx="1396">
                  <c:v>2.39</c:v>
                </c:pt>
                <c:pt idx="1397">
                  <c:v>2.38</c:v>
                </c:pt>
                <c:pt idx="1398">
                  <c:v>2.38</c:v>
                </c:pt>
                <c:pt idx="1399">
                  <c:v>2.38</c:v>
                </c:pt>
                <c:pt idx="1400">
                  <c:v>2.37</c:v>
                </c:pt>
                <c:pt idx="1401">
                  <c:v>2.37</c:v>
                </c:pt>
                <c:pt idx="1402">
                  <c:v>2.37</c:v>
                </c:pt>
                <c:pt idx="1403">
                  <c:v>2.37</c:v>
                </c:pt>
                <c:pt idx="1404">
                  <c:v>2.37</c:v>
                </c:pt>
                <c:pt idx="1405">
                  <c:v>2.36</c:v>
                </c:pt>
                <c:pt idx="1406">
                  <c:v>2.37</c:v>
                </c:pt>
                <c:pt idx="1407">
                  <c:v>2.36</c:v>
                </c:pt>
                <c:pt idx="1408">
                  <c:v>2.36</c:v>
                </c:pt>
                <c:pt idx="1409">
                  <c:v>2.36</c:v>
                </c:pt>
                <c:pt idx="1410">
                  <c:v>2.36</c:v>
                </c:pt>
                <c:pt idx="1411">
                  <c:v>2.36</c:v>
                </c:pt>
                <c:pt idx="1412">
                  <c:v>2.36</c:v>
                </c:pt>
                <c:pt idx="1413">
                  <c:v>2.36</c:v>
                </c:pt>
                <c:pt idx="1414">
                  <c:v>2.35</c:v>
                </c:pt>
                <c:pt idx="1415">
                  <c:v>2.35</c:v>
                </c:pt>
                <c:pt idx="1416">
                  <c:v>2.35</c:v>
                </c:pt>
                <c:pt idx="1417">
                  <c:v>2.35</c:v>
                </c:pt>
                <c:pt idx="1418">
                  <c:v>2.35</c:v>
                </c:pt>
                <c:pt idx="1419">
                  <c:v>2.34</c:v>
                </c:pt>
                <c:pt idx="1420">
                  <c:v>2.33</c:v>
                </c:pt>
                <c:pt idx="1421">
                  <c:v>2.33</c:v>
                </c:pt>
                <c:pt idx="1422">
                  <c:v>2.3199999999999998</c:v>
                </c:pt>
                <c:pt idx="1423">
                  <c:v>2.33</c:v>
                </c:pt>
                <c:pt idx="1424">
                  <c:v>2.33</c:v>
                </c:pt>
                <c:pt idx="1425">
                  <c:v>2.33</c:v>
                </c:pt>
                <c:pt idx="1426">
                  <c:v>2.34</c:v>
                </c:pt>
                <c:pt idx="1427">
                  <c:v>2.33</c:v>
                </c:pt>
                <c:pt idx="1428">
                  <c:v>2.3199999999999998</c:v>
                </c:pt>
                <c:pt idx="1429">
                  <c:v>2.33</c:v>
                </c:pt>
                <c:pt idx="1430">
                  <c:v>2.33</c:v>
                </c:pt>
                <c:pt idx="1431">
                  <c:v>2.3199999999999998</c:v>
                </c:pt>
                <c:pt idx="1432">
                  <c:v>2.3199999999999998</c:v>
                </c:pt>
                <c:pt idx="1433">
                  <c:v>2.3199999999999998</c:v>
                </c:pt>
                <c:pt idx="1434">
                  <c:v>2.3199999999999998</c:v>
                </c:pt>
                <c:pt idx="1435">
                  <c:v>2.3199999999999998</c:v>
                </c:pt>
                <c:pt idx="1436">
                  <c:v>2.3199999999999998</c:v>
                </c:pt>
                <c:pt idx="1437">
                  <c:v>2.3199999999999998</c:v>
                </c:pt>
                <c:pt idx="1438">
                  <c:v>2.3199999999999998</c:v>
                </c:pt>
                <c:pt idx="1439">
                  <c:v>2.3199999999999998</c:v>
                </c:pt>
                <c:pt idx="1440">
                  <c:v>2.3199999999999998</c:v>
                </c:pt>
                <c:pt idx="1441">
                  <c:v>2.3199999999999998</c:v>
                </c:pt>
                <c:pt idx="1442">
                  <c:v>2.3199999999999998</c:v>
                </c:pt>
                <c:pt idx="1443">
                  <c:v>2.33</c:v>
                </c:pt>
                <c:pt idx="1444">
                  <c:v>2.33</c:v>
                </c:pt>
                <c:pt idx="1445">
                  <c:v>2.34</c:v>
                </c:pt>
                <c:pt idx="1446">
                  <c:v>2.34</c:v>
                </c:pt>
                <c:pt idx="1447">
                  <c:v>2.34</c:v>
                </c:pt>
                <c:pt idx="1448">
                  <c:v>2.35</c:v>
                </c:pt>
                <c:pt idx="1449">
                  <c:v>2.34</c:v>
                </c:pt>
                <c:pt idx="1450">
                  <c:v>2.34</c:v>
                </c:pt>
                <c:pt idx="1451">
                  <c:v>2.33</c:v>
                </c:pt>
                <c:pt idx="1452">
                  <c:v>2.3199999999999998</c:v>
                </c:pt>
                <c:pt idx="1453">
                  <c:v>2.3199999999999998</c:v>
                </c:pt>
                <c:pt idx="1454">
                  <c:v>2.31</c:v>
                </c:pt>
                <c:pt idx="1455">
                  <c:v>2.31</c:v>
                </c:pt>
                <c:pt idx="1456">
                  <c:v>2.2999999999999998</c:v>
                </c:pt>
                <c:pt idx="1457">
                  <c:v>2.2999999999999998</c:v>
                </c:pt>
                <c:pt idx="1458">
                  <c:v>2.2999999999999998</c:v>
                </c:pt>
                <c:pt idx="1459">
                  <c:v>2.2999999999999998</c:v>
                </c:pt>
                <c:pt idx="1460">
                  <c:v>2.29</c:v>
                </c:pt>
                <c:pt idx="1461">
                  <c:v>2.29</c:v>
                </c:pt>
                <c:pt idx="1462">
                  <c:v>2.2999999999999998</c:v>
                </c:pt>
                <c:pt idx="1463">
                  <c:v>2.31</c:v>
                </c:pt>
                <c:pt idx="1464">
                  <c:v>2.31</c:v>
                </c:pt>
                <c:pt idx="1465">
                  <c:v>2.31</c:v>
                </c:pt>
                <c:pt idx="1466">
                  <c:v>2.3199999999999998</c:v>
                </c:pt>
                <c:pt idx="1467">
                  <c:v>2.34</c:v>
                </c:pt>
                <c:pt idx="1468">
                  <c:v>2.36</c:v>
                </c:pt>
                <c:pt idx="1469">
                  <c:v>2.37</c:v>
                </c:pt>
                <c:pt idx="1470">
                  <c:v>2.37</c:v>
                </c:pt>
                <c:pt idx="1471">
                  <c:v>2.37</c:v>
                </c:pt>
                <c:pt idx="1472">
                  <c:v>2.37</c:v>
                </c:pt>
                <c:pt idx="1473">
                  <c:v>2.37</c:v>
                </c:pt>
                <c:pt idx="1474">
                  <c:v>2.37</c:v>
                </c:pt>
                <c:pt idx="1475">
                  <c:v>2.38</c:v>
                </c:pt>
                <c:pt idx="1476">
                  <c:v>2.39</c:v>
                </c:pt>
                <c:pt idx="1477">
                  <c:v>2.39</c:v>
                </c:pt>
                <c:pt idx="1478">
                  <c:v>2.4</c:v>
                </c:pt>
                <c:pt idx="1479">
                  <c:v>2.4</c:v>
                </c:pt>
                <c:pt idx="1480">
                  <c:v>2.4</c:v>
                </c:pt>
                <c:pt idx="1481">
                  <c:v>2.4</c:v>
                </c:pt>
                <c:pt idx="1482">
                  <c:v>2.39</c:v>
                </c:pt>
                <c:pt idx="1483">
                  <c:v>2.37</c:v>
                </c:pt>
                <c:pt idx="1484">
                  <c:v>2.35</c:v>
                </c:pt>
                <c:pt idx="1485">
                  <c:v>2.34</c:v>
                </c:pt>
                <c:pt idx="1486">
                  <c:v>2.33</c:v>
                </c:pt>
                <c:pt idx="1487">
                  <c:v>2.3199999999999998</c:v>
                </c:pt>
                <c:pt idx="1488">
                  <c:v>2.3199999999999998</c:v>
                </c:pt>
                <c:pt idx="1489">
                  <c:v>2.31</c:v>
                </c:pt>
                <c:pt idx="1490">
                  <c:v>2.3199999999999998</c:v>
                </c:pt>
                <c:pt idx="1491">
                  <c:v>2.36</c:v>
                </c:pt>
                <c:pt idx="1492">
                  <c:v>2.38</c:v>
                </c:pt>
                <c:pt idx="1493">
                  <c:v>2.39</c:v>
                </c:pt>
                <c:pt idx="1494">
                  <c:v>2.39</c:v>
                </c:pt>
                <c:pt idx="1495">
                  <c:v>2.4</c:v>
                </c:pt>
                <c:pt idx="1496">
                  <c:v>2.41</c:v>
                </c:pt>
                <c:pt idx="1497">
                  <c:v>2.41</c:v>
                </c:pt>
                <c:pt idx="1498">
                  <c:v>2.4</c:v>
                </c:pt>
                <c:pt idx="1499">
                  <c:v>2.38</c:v>
                </c:pt>
                <c:pt idx="1500">
                  <c:v>2.37</c:v>
                </c:pt>
                <c:pt idx="1501">
                  <c:v>2.35</c:v>
                </c:pt>
                <c:pt idx="1502">
                  <c:v>2.35</c:v>
                </c:pt>
                <c:pt idx="1503">
                  <c:v>2.35</c:v>
                </c:pt>
                <c:pt idx="1504">
                  <c:v>2.35</c:v>
                </c:pt>
                <c:pt idx="1505">
                  <c:v>2.35</c:v>
                </c:pt>
                <c:pt idx="1506">
                  <c:v>2.36</c:v>
                </c:pt>
                <c:pt idx="1507">
                  <c:v>2.36</c:v>
                </c:pt>
                <c:pt idx="1508">
                  <c:v>2.35</c:v>
                </c:pt>
                <c:pt idx="1509">
                  <c:v>2.35</c:v>
                </c:pt>
                <c:pt idx="1510">
                  <c:v>2.35</c:v>
                </c:pt>
                <c:pt idx="1511">
                  <c:v>2.35</c:v>
                </c:pt>
                <c:pt idx="1512">
                  <c:v>2.35</c:v>
                </c:pt>
                <c:pt idx="1513">
                  <c:v>2.34</c:v>
                </c:pt>
                <c:pt idx="1514">
                  <c:v>2.35</c:v>
                </c:pt>
                <c:pt idx="1515">
                  <c:v>2.35</c:v>
                </c:pt>
                <c:pt idx="1516">
                  <c:v>2.35</c:v>
                </c:pt>
                <c:pt idx="1517">
                  <c:v>2.35</c:v>
                </c:pt>
                <c:pt idx="1518">
                  <c:v>2.36</c:v>
                </c:pt>
                <c:pt idx="1519">
                  <c:v>2.35</c:v>
                </c:pt>
                <c:pt idx="1520">
                  <c:v>2.35</c:v>
                </c:pt>
                <c:pt idx="1521">
                  <c:v>2.35</c:v>
                </c:pt>
                <c:pt idx="1522">
                  <c:v>2.36</c:v>
                </c:pt>
                <c:pt idx="1523">
                  <c:v>2.36</c:v>
                </c:pt>
                <c:pt idx="1524">
                  <c:v>2.37</c:v>
                </c:pt>
                <c:pt idx="1525">
                  <c:v>2.37</c:v>
                </c:pt>
                <c:pt idx="1526">
                  <c:v>2.37</c:v>
                </c:pt>
                <c:pt idx="1527">
                  <c:v>2.38</c:v>
                </c:pt>
                <c:pt idx="1528">
                  <c:v>2.37</c:v>
                </c:pt>
                <c:pt idx="1529">
                  <c:v>2.37</c:v>
                </c:pt>
                <c:pt idx="1530">
                  <c:v>2.37</c:v>
                </c:pt>
                <c:pt idx="1531">
                  <c:v>2.36</c:v>
                </c:pt>
                <c:pt idx="1532">
                  <c:v>2.35</c:v>
                </c:pt>
                <c:pt idx="1533">
                  <c:v>2.34</c:v>
                </c:pt>
                <c:pt idx="1534">
                  <c:v>2.34</c:v>
                </c:pt>
                <c:pt idx="1535">
                  <c:v>2.33</c:v>
                </c:pt>
                <c:pt idx="1536">
                  <c:v>2.33</c:v>
                </c:pt>
                <c:pt idx="1537">
                  <c:v>2.33</c:v>
                </c:pt>
                <c:pt idx="1538">
                  <c:v>2.33</c:v>
                </c:pt>
                <c:pt idx="1539">
                  <c:v>2.33</c:v>
                </c:pt>
                <c:pt idx="1540">
                  <c:v>2.34</c:v>
                </c:pt>
                <c:pt idx="1541">
                  <c:v>2.35</c:v>
                </c:pt>
                <c:pt idx="1542">
                  <c:v>2.36</c:v>
                </c:pt>
                <c:pt idx="1543">
                  <c:v>2.37</c:v>
                </c:pt>
                <c:pt idx="1544">
                  <c:v>2.37</c:v>
                </c:pt>
                <c:pt idx="1545">
                  <c:v>2.38</c:v>
                </c:pt>
                <c:pt idx="1546">
                  <c:v>2.38</c:v>
                </c:pt>
                <c:pt idx="1547">
                  <c:v>2.39</c:v>
                </c:pt>
                <c:pt idx="1548">
                  <c:v>2.38</c:v>
                </c:pt>
                <c:pt idx="1549">
                  <c:v>2.38</c:v>
                </c:pt>
                <c:pt idx="1550">
                  <c:v>2.39</c:v>
                </c:pt>
                <c:pt idx="1551">
                  <c:v>2.38</c:v>
                </c:pt>
                <c:pt idx="1552">
                  <c:v>2.39</c:v>
                </c:pt>
                <c:pt idx="1553">
                  <c:v>2.38</c:v>
                </c:pt>
                <c:pt idx="1554">
                  <c:v>2.38</c:v>
                </c:pt>
                <c:pt idx="1555">
                  <c:v>2.37</c:v>
                </c:pt>
                <c:pt idx="1556">
                  <c:v>2.37</c:v>
                </c:pt>
                <c:pt idx="1557">
                  <c:v>2.36</c:v>
                </c:pt>
                <c:pt idx="1558">
                  <c:v>2.36</c:v>
                </c:pt>
                <c:pt idx="1559">
                  <c:v>2.36</c:v>
                </c:pt>
                <c:pt idx="1560">
                  <c:v>2.36</c:v>
                </c:pt>
                <c:pt idx="1561">
                  <c:v>2.36</c:v>
                </c:pt>
                <c:pt idx="1562">
                  <c:v>2.34</c:v>
                </c:pt>
                <c:pt idx="1563">
                  <c:v>2.3199999999999998</c:v>
                </c:pt>
                <c:pt idx="1564">
                  <c:v>2.31</c:v>
                </c:pt>
                <c:pt idx="1565">
                  <c:v>2.2999999999999998</c:v>
                </c:pt>
                <c:pt idx="1566">
                  <c:v>2.29</c:v>
                </c:pt>
                <c:pt idx="1567">
                  <c:v>2.2799999999999998</c:v>
                </c:pt>
                <c:pt idx="1568">
                  <c:v>2.2799999999999998</c:v>
                </c:pt>
                <c:pt idx="1569">
                  <c:v>2.27</c:v>
                </c:pt>
                <c:pt idx="1570">
                  <c:v>2.27</c:v>
                </c:pt>
                <c:pt idx="1571">
                  <c:v>2.27</c:v>
                </c:pt>
                <c:pt idx="1572">
                  <c:v>2.27</c:v>
                </c:pt>
                <c:pt idx="1573">
                  <c:v>2.27</c:v>
                </c:pt>
                <c:pt idx="1574">
                  <c:v>2.2599999999999998</c:v>
                </c:pt>
                <c:pt idx="1575">
                  <c:v>2.27</c:v>
                </c:pt>
                <c:pt idx="1576">
                  <c:v>2.2599999999999998</c:v>
                </c:pt>
                <c:pt idx="1577">
                  <c:v>2.2599999999999998</c:v>
                </c:pt>
                <c:pt idx="1578">
                  <c:v>2.2599999999999998</c:v>
                </c:pt>
                <c:pt idx="1579">
                  <c:v>2.2799999999999998</c:v>
                </c:pt>
                <c:pt idx="1580">
                  <c:v>2.29</c:v>
                </c:pt>
                <c:pt idx="1581">
                  <c:v>2.2999999999999998</c:v>
                </c:pt>
                <c:pt idx="1582">
                  <c:v>2.31</c:v>
                </c:pt>
                <c:pt idx="1583">
                  <c:v>2.3199999999999998</c:v>
                </c:pt>
                <c:pt idx="1584">
                  <c:v>2.33</c:v>
                </c:pt>
                <c:pt idx="1585">
                  <c:v>2.33</c:v>
                </c:pt>
                <c:pt idx="1586">
                  <c:v>2.34</c:v>
                </c:pt>
                <c:pt idx="1587">
                  <c:v>2.34</c:v>
                </c:pt>
                <c:pt idx="1588">
                  <c:v>2.34</c:v>
                </c:pt>
                <c:pt idx="1589">
                  <c:v>2.34</c:v>
                </c:pt>
                <c:pt idx="1590">
                  <c:v>2.33</c:v>
                </c:pt>
                <c:pt idx="1591">
                  <c:v>2.34</c:v>
                </c:pt>
                <c:pt idx="1592">
                  <c:v>2.33</c:v>
                </c:pt>
                <c:pt idx="1593">
                  <c:v>2.33</c:v>
                </c:pt>
                <c:pt idx="1594">
                  <c:v>2.34</c:v>
                </c:pt>
                <c:pt idx="1595">
                  <c:v>2.36</c:v>
                </c:pt>
                <c:pt idx="1596">
                  <c:v>2.37</c:v>
                </c:pt>
                <c:pt idx="1597">
                  <c:v>2.38</c:v>
                </c:pt>
                <c:pt idx="1598">
                  <c:v>2.38</c:v>
                </c:pt>
                <c:pt idx="1599">
                  <c:v>2.38</c:v>
                </c:pt>
                <c:pt idx="1600">
                  <c:v>2.38</c:v>
                </c:pt>
                <c:pt idx="1601">
                  <c:v>2.39</c:v>
                </c:pt>
                <c:pt idx="1602">
                  <c:v>2.38</c:v>
                </c:pt>
                <c:pt idx="1603">
                  <c:v>2.36</c:v>
                </c:pt>
                <c:pt idx="1604">
                  <c:v>2.34</c:v>
                </c:pt>
                <c:pt idx="1605">
                  <c:v>2.33</c:v>
                </c:pt>
                <c:pt idx="1606">
                  <c:v>2.33</c:v>
                </c:pt>
                <c:pt idx="1607">
                  <c:v>2.3199999999999998</c:v>
                </c:pt>
                <c:pt idx="1608">
                  <c:v>2.3199999999999998</c:v>
                </c:pt>
                <c:pt idx="1609">
                  <c:v>2.3199999999999998</c:v>
                </c:pt>
                <c:pt idx="1610">
                  <c:v>2.33</c:v>
                </c:pt>
                <c:pt idx="1611">
                  <c:v>2.35</c:v>
                </c:pt>
                <c:pt idx="1612">
                  <c:v>2.37</c:v>
                </c:pt>
                <c:pt idx="1613">
                  <c:v>2.38</c:v>
                </c:pt>
                <c:pt idx="1614">
                  <c:v>2.37</c:v>
                </c:pt>
                <c:pt idx="1615">
                  <c:v>2.38</c:v>
                </c:pt>
                <c:pt idx="1616">
                  <c:v>2.39</c:v>
                </c:pt>
                <c:pt idx="1617">
                  <c:v>2.39</c:v>
                </c:pt>
                <c:pt idx="1618">
                  <c:v>2.38</c:v>
                </c:pt>
                <c:pt idx="1619">
                  <c:v>2.36</c:v>
                </c:pt>
                <c:pt idx="1620">
                  <c:v>2.34</c:v>
                </c:pt>
                <c:pt idx="1621">
                  <c:v>2.34</c:v>
                </c:pt>
                <c:pt idx="1622">
                  <c:v>2.34</c:v>
                </c:pt>
                <c:pt idx="1623">
                  <c:v>2.34</c:v>
                </c:pt>
                <c:pt idx="1624">
                  <c:v>2.34</c:v>
                </c:pt>
                <c:pt idx="1625">
                  <c:v>2.35</c:v>
                </c:pt>
                <c:pt idx="1626">
                  <c:v>2.35</c:v>
                </c:pt>
                <c:pt idx="1627">
                  <c:v>2.35</c:v>
                </c:pt>
                <c:pt idx="1628">
                  <c:v>2.35</c:v>
                </c:pt>
                <c:pt idx="1629">
                  <c:v>2.35</c:v>
                </c:pt>
                <c:pt idx="1630">
                  <c:v>2.35</c:v>
                </c:pt>
                <c:pt idx="1631">
                  <c:v>2.35</c:v>
                </c:pt>
                <c:pt idx="1632">
                  <c:v>2.35</c:v>
                </c:pt>
                <c:pt idx="1633">
                  <c:v>2.34</c:v>
                </c:pt>
                <c:pt idx="1634">
                  <c:v>2.33</c:v>
                </c:pt>
                <c:pt idx="1635">
                  <c:v>2.3199999999999998</c:v>
                </c:pt>
                <c:pt idx="1636">
                  <c:v>2.31</c:v>
                </c:pt>
                <c:pt idx="1637">
                  <c:v>2.31</c:v>
                </c:pt>
                <c:pt idx="1638">
                  <c:v>2.2999999999999998</c:v>
                </c:pt>
                <c:pt idx="1639">
                  <c:v>2.2999999999999998</c:v>
                </c:pt>
                <c:pt idx="1640">
                  <c:v>2.2999999999999998</c:v>
                </c:pt>
                <c:pt idx="1641">
                  <c:v>2.2999999999999998</c:v>
                </c:pt>
                <c:pt idx="1642">
                  <c:v>2.31</c:v>
                </c:pt>
                <c:pt idx="1643">
                  <c:v>2.33</c:v>
                </c:pt>
                <c:pt idx="1644">
                  <c:v>2.34</c:v>
                </c:pt>
                <c:pt idx="1645">
                  <c:v>2.35</c:v>
                </c:pt>
                <c:pt idx="1646">
                  <c:v>2.36</c:v>
                </c:pt>
                <c:pt idx="1647">
                  <c:v>2.36</c:v>
                </c:pt>
                <c:pt idx="1648">
                  <c:v>2.36</c:v>
                </c:pt>
                <c:pt idx="1649">
                  <c:v>2.36</c:v>
                </c:pt>
                <c:pt idx="1650">
                  <c:v>2.35</c:v>
                </c:pt>
                <c:pt idx="1651">
                  <c:v>2.34</c:v>
                </c:pt>
                <c:pt idx="1652">
                  <c:v>2.33</c:v>
                </c:pt>
                <c:pt idx="1653">
                  <c:v>2.33</c:v>
                </c:pt>
                <c:pt idx="1654">
                  <c:v>2.3199999999999998</c:v>
                </c:pt>
                <c:pt idx="1655">
                  <c:v>2.3199999999999998</c:v>
                </c:pt>
                <c:pt idx="1656">
                  <c:v>2.3199999999999998</c:v>
                </c:pt>
                <c:pt idx="1657">
                  <c:v>2.31</c:v>
                </c:pt>
                <c:pt idx="1658">
                  <c:v>2.31</c:v>
                </c:pt>
                <c:pt idx="1659">
                  <c:v>2.3199999999999998</c:v>
                </c:pt>
                <c:pt idx="1660">
                  <c:v>2.33</c:v>
                </c:pt>
                <c:pt idx="1661">
                  <c:v>2.34</c:v>
                </c:pt>
                <c:pt idx="1662">
                  <c:v>2.34</c:v>
                </c:pt>
                <c:pt idx="1663">
                  <c:v>2.35</c:v>
                </c:pt>
                <c:pt idx="1664">
                  <c:v>2.35</c:v>
                </c:pt>
                <c:pt idx="1665">
                  <c:v>2.35</c:v>
                </c:pt>
                <c:pt idx="1666">
                  <c:v>2.36</c:v>
                </c:pt>
                <c:pt idx="1667">
                  <c:v>2.38</c:v>
                </c:pt>
                <c:pt idx="1668">
                  <c:v>2.38</c:v>
                </c:pt>
                <c:pt idx="1669">
                  <c:v>2.39</c:v>
                </c:pt>
                <c:pt idx="1670">
                  <c:v>2.39</c:v>
                </c:pt>
                <c:pt idx="1671">
                  <c:v>2.39</c:v>
                </c:pt>
                <c:pt idx="1672">
                  <c:v>2.39</c:v>
                </c:pt>
                <c:pt idx="1673">
                  <c:v>2.39</c:v>
                </c:pt>
                <c:pt idx="1674">
                  <c:v>2.39</c:v>
                </c:pt>
                <c:pt idx="1675">
                  <c:v>2.38</c:v>
                </c:pt>
                <c:pt idx="1676">
                  <c:v>2.37</c:v>
                </c:pt>
                <c:pt idx="1677">
                  <c:v>2.36</c:v>
                </c:pt>
                <c:pt idx="1678">
                  <c:v>2.36</c:v>
                </c:pt>
                <c:pt idx="1679">
                  <c:v>2.35</c:v>
                </c:pt>
                <c:pt idx="1680">
                  <c:v>2.35</c:v>
                </c:pt>
                <c:pt idx="1681">
                  <c:v>2.35</c:v>
                </c:pt>
                <c:pt idx="1682">
                  <c:v>2.36</c:v>
                </c:pt>
                <c:pt idx="1683">
                  <c:v>2.37</c:v>
                </c:pt>
                <c:pt idx="1684">
                  <c:v>2.37</c:v>
                </c:pt>
                <c:pt idx="1685">
                  <c:v>2.38</c:v>
                </c:pt>
                <c:pt idx="1686">
                  <c:v>2.38</c:v>
                </c:pt>
                <c:pt idx="1687">
                  <c:v>2.39</c:v>
                </c:pt>
                <c:pt idx="1688">
                  <c:v>2.39</c:v>
                </c:pt>
                <c:pt idx="1689">
                  <c:v>2.39</c:v>
                </c:pt>
                <c:pt idx="1690">
                  <c:v>2.38</c:v>
                </c:pt>
                <c:pt idx="1691">
                  <c:v>2.37</c:v>
                </c:pt>
                <c:pt idx="1692">
                  <c:v>2.37</c:v>
                </c:pt>
                <c:pt idx="1693">
                  <c:v>2.37</c:v>
                </c:pt>
                <c:pt idx="1694">
                  <c:v>2.36</c:v>
                </c:pt>
                <c:pt idx="1695">
                  <c:v>2.35</c:v>
                </c:pt>
                <c:pt idx="1696">
                  <c:v>2.35</c:v>
                </c:pt>
                <c:pt idx="1697">
                  <c:v>2.35</c:v>
                </c:pt>
                <c:pt idx="1698">
                  <c:v>2.35</c:v>
                </c:pt>
                <c:pt idx="1699">
                  <c:v>2.36</c:v>
                </c:pt>
                <c:pt idx="1700">
                  <c:v>2.36</c:v>
                </c:pt>
                <c:pt idx="1701">
                  <c:v>2.37</c:v>
                </c:pt>
                <c:pt idx="1702">
                  <c:v>2.38</c:v>
                </c:pt>
                <c:pt idx="1703">
                  <c:v>2.38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2.39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2.37</c:v>
                </c:pt>
                <c:pt idx="1714">
                  <c:v>2.38</c:v>
                </c:pt>
                <c:pt idx="1715">
                  <c:v>2.38</c:v>
                </c:pt>
                <c:pt idx="1716">
                  <c:v>2.38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2.39</c:v>
                </c:pt>
                <c:pt idx="1723">
                  <c:v>2.39</c:v>
                </c:pt>
                <c:pt idx="1724">
                  <c:v>2.39</c:v>
                </c:pt>
                <c:pt idx="1725">
                  <c:v>2.39</c:v>
                </c:pt>
                <c:pt idx="1726">
                  <c:v>2.39</c:v>
                </c:pt>
                <c:pt idx="1727">
                  <c:v>2.39</c:v>
                </c:pt>
                <c:pt idx="1728">
                  <c:v>2.39</c:v>
                </c:pt>
                <c:pt idx="1729">
                  <c:v>2.39</c:v>
                </c:pt>
                <c:pt idx="1730">
                  <c:v>2.38</c:v>
                </c:pt>
                <c:pt idx="1731">
                  <c:v>2.37</c:v>
                </c:pt>
                <c:pt idx="1732">
                  <c:v>2.36</c:v>
                </c:pt>
                <c:pt idx="1733">
                  <c:v>2.35</c:v>
                </c:pt>
                <c:pt idx="1734">
                  <c:v>2.35</c:v>
                </c:pt>
                <c:pt idx="1735">
                  <c:v>2.34</c:v>
                </c:pt>
                <c:pt idx="1736">
                  <c:v>2.34</c:v>
                </c:pt>
                <c:pt idx="1737">
                  <c:v>2.34</c:v>
                </c:pt>
                <c:pt idx="1738">
                  <c:v>2.33</c:v>
                </c:pt>
                <c:pt idx="1739">
                  <c:v>2.3199999999999998</c:v>
                </c:pt>
                <c:pt idx="1740">
                  <c:v>2.31</c:v>
                </c:pt>
                <c:pt idx="1741">
                  <c:v>2.31</c:v>
                </c:pt>
                <c:pt idx="1742">
                  <c:v>2.31</c:v>
                </c:pt>
                <c:pt idx="1743">
                  <c:v>2.31</c:v>
                </c:pt>
                <c:pt idx="1744">
                  <c:v>2.31</c:v>
                </c:pt>
                <c:pt idx="1745">
                  <c:v>2.31</c:v>
                </c:pt>
                <c:pt idx="1746">
                  <c:v>2.34</c:v>
                </c:pt>
                <c:pt idx="1747">
                  <c:v>2.36</c:v>
                </c:pt>
                <c:pt idx="1748">
                  <c:v>2.38</c:v>
                </c:pt>
                <c:pt idx="1749">
                  <c:v>2.39</c:v>
                </c:pt>
                <c:pt idx="1750">
                  <c:v>2.39</c:v>
                </c:pt>
                <c:pt idx="1751">
                  <c:v>2.4</c:v>
                </c:pt>
                <c:pt idx="1752">
                  <c:v>2.4</c:v>
                </c:pt>
                <c:pt idx="1753">
                  <c:v>2.4</c:v>
                </c:pt>
                <c:pt idx="1754">
                  <c:v>2.39</c:v>
                </c:pt>
                <c:pt idx="1755">
                  <c:v>2.39</c:v>
                </c:pt>
                <c:pt idx="1756">
                  <c:v>2.38</c:v>
                </c:pt>
                <c:pt idx="1757">
                  <c:v>2.38</c:v>
                </c:pt>
                <c:pt idx="1758">
                  <c:v>2.38</c:v>
                </c:pt>
                <c:pt idx="1759">
                  <c:v>2.38</c:v>
                </c:pt>
                <c:pt idx="1760">
                  <c:v>2.37</c:v>
                </c:pt>
                <c:pt idx="1761">
                  <c:v>2.37</c:v>
                </c:pt>
                <c:pt idx="1762">
                  <c:v>2.36</c:v>
                </c:pt>
                <c:pt idx="1763">
                  <c:v>2.36</c:v>
                </c:pt>
                <c:pt idx="1764">
                  <c:v>2.36</c:v>
                </c:pt>
                <c:pt idx="1765">
                  <c:v>2.36</c:v>
                </c:pt>
                <c:pt idx="1766">
                  <c:v>2.36</c:v>
                </c:pt>
                <c:pt idx="1767">
                  <c:v>2.35</c:v>
                </c:pt>
                <c:pt idx="1768">
                  <c:v>2.35</c:v>
                </c:pt>
                <c:pt idx="1769">
                  <c:v>2.35</c:v>
                </c:pt>
                <c:pt idx="1770">
                  <c:v>2.35</c:v>
                </c:pt>
                <c:pt idx="1771">
                  <c:v>2.35</c:v>
                </c:pt>
                <c:pt idx="1772">
                  <c:v>2.34</c:v>
                </c:pt>
                <c:pt idx="1773">
                  <c:v>2.35</c:v>
                </c:pt>
                <c:pt idx="1774">
                  <c:v>2.34</c:v>
                </c:pt>
                <c:pt idx="1775">
                  <c:v>2.34</c:v>
                </c:pt>
                <c:pt idx="1776">
                  <c:v>2.34</c:v>
                </c:pt>
                <c:pt idx="1777">
                  <c:v>2.34</c:v>
                </c:pt>
                <c:pt idx="1778">
                  <c:v>2.34</c:v>
                </c:pt>
                <c:pt idx="1779">
                  <c:v>2.34</c:v>
                </c:pt>
                <c:pt idx="1780">
                  <c:v>2.34</c:v>
                </c:pt>
                <c:pt idx="1781">
                  <c:v>2.35</c:v>
                </c:pt>
                <c:pt idx="1782">
                  <c:v>2.35</c:v>
                </c:pt>
                <c:pt idx="1783">
                  <c:v>2.36</c:v>
                </c:pt>
                <c:pt idx="1784">
                  <c:v>2.37</c:v>
                </c:pt>
                <c:pt idx="1785">
                  <c:v>2.37</c:v>
                </c:pt>
                <c:pt idx="1786">
                  <c:v>2.36</c:v>
                </c:pt>
                <c:pt idx="1787">
                  <c:v>2.35</c:v>
                </c:pt>
                <c:pt idx="1788">
                  <c:v>2.34</c:v>
                </c:pt>
                <c:pt idx="1789">
                  <c:v>2.34</c:v>
                </c:pt>
                <c:pt idx="1790">
                  <c:v>2.33</c:v>
                </c:pt>
                <c:pt idx="1791">
                  <c:v>2.33</c:v>
                </c:pt>
                <c:pt idx="1792">
                  <c:v>2.33</c:v>
                </c:pt>
                <c:pt idx="1793">
                  <c:v>2.3199999999999998</c:v>
                </c:pt>
                <c:pt idx="1794">
                  <c:v>2.3199999999999998</c:v>
                </c:pt>
                <c:pt idx="1795">
                  <c:v>2.3199999999999998</c:v>
                </c:pt>
                <c:pt idx="1796">
                  <c:v>2.3199999999999998</c:v>
                </c:pt>
                <c:pt idx="1797">
                  <c:v>2.33</c:v>
                </c:pt>
                <c:pt idx="1798">
                  <c:v>2.3199999999999998</c:v>
                </c:pt>
                <c:pt idx="1799">
                  <c:v>2.3199999999999998</c:v>
                </c:pt>
                <c:pt idx="1800">
                  <c:v>2.3199999999999998</c:v>
                </c:pt>
                <c:pt idx="1801">
                  <c:v>2.3199999999999998</c:v>
                </c:pt>
                <c:pt idx="1802">
                  <c:v>2.33</c:v>
                </c:pt>
                <c:pt idx="1803">
                  <c:v>2.34</c:v>
                </c:pt>
                <c:pt idx="1804">
                  <c:v>2.35</c:v>
                </c:pt>
                <c:pt idx="1805">
                  <c:v>2.35</c:v>
                </c:pt>
                <c:pt idx="1806">
                  <c:v>2.36</c:v>
                </c:pt>
                <c:pt idx="1807">
                  <c:v>2.36</c:v>
                </c:pt>
                <c:pt idx="1808">
                  <c:v>2.36</c:v>
                </c:pt>
                <c:pt idx="1809">
                  <c:v>2.36</c:v>
                </c:pt>
                <c:pt idx="1810">
                  <c:v>2.35</c:v>
                </c:pt>
                <c:pt idx="1811">
                  <c:v>2.35</c:v>
                </c:pt>
                <c:pt idx="1812">
                  <c:v>2.34</c:v>
                </c:pt>
                <c:pt idx="1813">
                  <c:v>2.33</c:v>
                </c:pt>
                <c:pt idx="1814">
                  <c:v>2.3199999999999998</c:v>
                </c:pt>
                <c:pt idx="1815">
                  <c:v>2.33</c:v>
                </c:pt>
                <c:pt idx="1816">
                  <c:v>2.3199999999999998</c:v>
                </c:pt>
                <c:pt idx="1817">
                  <c:v>2.3199999999999998</c:v>
                </c:pt>
                <c:pt idx="1818">
                  <c:v>2.3199999999999998</c:v>
                </c:pt>
                <c:pt idx="1819">
                  <c:v>2.3199999999999998</c:v>
                </c:pt>
                <c:pt idx="1820">
                  <c:v>2.31</c:v>
                </c:pt>
                <c:pt idx="1821">
                  <c:v>2.3199999999999998</c:v>
                </c:pt>
                <c:pt idx="1822">
                  <c:v>2.3199999999999998</c:v>
                </c:pt>
                <c:pt idx="1823">
                  <c:v>2.33</c:v>
                </c:pt>
                <c:pt idx="1824">
                  <c:v>2.33</c:v>
                </c:pt>
                <c:pt idx="1825">
                  <c:v>2.33</c:v>
                </c:pt>
                <c:pt idx="1826">
                  <c:v>2.34</c:v>
                </c:pt>
                <c:pt idx="1827">
                  <c:v>2.35</c:v>
                </c:pt>
                <c:pt idx="1828">
                  <c:v>2.36</c:v>
                </c:pt>
                <c:pt idx="1829">
                  <c:v>2.36</c:v>
                </c:pt>
                <c:pt idx="1830">
                  <c:v>2.36</c:v>
                </c:pt>
                <c:pt idx="1831">
                  <c:v>2.36</c:v>
                </c:pt>
                <c:pt idx="1832">
                  <c:v>2.36</c:v>
                </c:pt>
                <c:pt idx="1833">
                  <c:v>2.36</c:v>
                </c:pt>
                <c:pt idx="1834">
                  <c:v>2.36</c:v>
                </c:pt>
                <c:pt idx="1835">
                  <c:v>2.36</c:v>
                </c:pt>
                <c:pt idx="1836">
                  <c:v>2.36</c:v>
                </c:pt>
                <c:pt idx="1837">
                  <c:v>2.36</c:v>
                </c:pt>
                <c:pt idx="1838">
                  <c:v>2.36</c:v>
                </c:pt>
                <c:pt idx="1839">
                  <c:v>2.35</c:v>
                </c:pt>
                <c:pt idx="1840">
                  <c:v>2.36</c:v>
                </c:pt>
                <c:pt idx="1841">
                  <c:v>2.35</c:v>
                </c:pt>
                <c:pt idx="1842">
                  <c:v>2.34</c:v>
                </c:pt>
                <c:pt idx="1843">
                  <c:v>2.33</c:v>
                </c:pt>
                <c:pt idx="1844">
                  <c:v>2.33</c:v>
                </c:pt>
                <c:pt idx="1845">
                  <c:v>2.3199999999999998</c:v>
                </c:pt>
                <c:pt idx="1846">
                  <c:v>2.3199999999999998</c:v>
                </c:pt>
                <c:pt idx="1847">
                  <c:v>2.31</c:v>
                </c:pt>
                <c:pt idx="1848">
                  <c:v>2.31</c:v>
                </c:pt>
                <c:pt idx="1849">
                  <c:v>2.31</c:v>
                </c:pt>
                <c:pt idx="1850">
                  <c:v>2.31</c:v>
                </c:pt>
                <c:pt idx="1851">
                  <c:v>2.31</c:v>
                </c:pt>
                <c:pt idx="1852">
                  <c:v>2.3199999999999998</c:v>
                </c:pt>
                <c:pt idx="1853">
                  <c:v>2.31</c:v>
                </c:pt>
                <c:pt idx="1854">
                  <c:v>2.31</c:v>
                </c:pt>
                <c:pt idx="1855">
                  <c:v>2.31</c:v>
                </c:pt>
                <c:pt idx="1856">
                  <c:v>2.31</c:v>
                </c:pt>
                <c:pt idx="1857">
                  <c:v>2.3199999999999998</c:v>
                </c:pt>
                <c:pt idx="1858">
                  <c:v>2.31</c:v>
                </c:pt>
                <c:pt idx="1859">
                  <c:v>2.3199999999999998</c:v>
                </c:pt>
                <c:pt idx="1860">
                  <c:v>2.31</c:v>
                </c:pt>
                <c:pt idx="1861">
                  <c:v>2.3199999999999998</c:v>
                </c:pt>
                <c:pt idx="1862">
                  <c:v>2.3199999999999998</c:v>
                </c:pt>
                <c:pt idx="1863">
                  <c:v>2.3199999999999998</c:v>
                </c:pt>
                <c:pt idx="1864">
                  <c:v>2.31</c:v>
                </c:pt>
                <c:pt idx="1865">
                  <c:v>2.31</c:v>
                </c:pt>
                <c:pt idx="1866">
                  <c:v>2.31</c:v>
                </c:pt>
                <c:pt idx="1867">
                  <c:v>2.31</c:v>
                </c:pt>
                <c:pt idx="1868">
                  <c:v>2.31</c:v>
                </c:pt>
                <c:pt idx="1869">
                  <c:v>2.31</c:v>
                </c:pt>
                <c:pt idx="1870">
                  <c:v>2.31</c:v>
                </c:pt>
                <c:pt idx="1871">
                  <c:v>2.3199999999999998</c:v>
                </c:pt>
                <c:pt idx="1872">
                  <c:v>2.3199999999999998</c:v>
                </c:pt>
                <c:pt idx="1873">
                  <c:v>2.3199999999999998</c:v>
                </c:pt>
                <c:pt idx="1874">
                  <c:v>2.33</c:v>
                </c:pt>
                <c:pt idx="1875">
                  <c:v>2.33</c:v>
                </c:pt>
                <c:pt idx="1876">
                  <c:v>2.34</c:v>
                </c:pt>
                <c:pt idx="1877">
                  <c:v>2.34</c:v>
                </c:pt>
                <c:pt idx="1878">
                  <c:v>2.34</c:v>
                </c:pt>
                <c:pt idx="1879">
                  <c:v>2.34</c:v>
                </c:pt>
                <c:pt idx="1880">
                  <c:v>2.34</c:v>
                </c:pt>
                <c:pt idx="1881">
                  <c:v>2.34</c:v>
                </c:pt>
                <c:pt idx="1882">
                  <c:v>2.35</c:v>
                </c:pt>
                <c:pt idx="1883">
                  <c:v>2.35</c:v>
                </c:pt>
                <c:pt idx="1884">
                  <c:v>2.35</c:v>
                </c:pt>
                <c:pt idx="1885">
                  <c:v>2.35</c:v>
                </c:pt>
                <c:pt idx="1886">
                  <c:v>2.35</c:v>
                </c:pt>
                <c:pt idx="1887">
                  <c:v>2.35</c:v>
                </c:pt>
                <c:pt idx="1888">
                  <c:v>2.35</c:v>
                </c:pt>
                <c:pt idx="1889">
                  <c:v>2.35</c:v>
                </c:pt>
                <c:pt idx="1890">
                  <c:v>2.33</c:v>
                </c:pt>
                <c:pt idx="1891">
                  <c:v>2.3199999999999998</c:v>
                </c:pt>
                <c:pt idx="1892">
                  <c:v>2.3199999999999998</c:v>
                </c:pt>
                <c:pt idx="1893">
                  <c:v>2.31</c:v>
                </c:pt>
                <c:pt idx="1894">
                  <c:v>2.31</c:v>
                </c:pt>
                <c:pt idx="1895">
                  <c:v>2.2999999999999998</c:v>
                </c:pt>
                <c:pt idx="1896">
                  <c:v>2.2999999999999998</c:v>
                </c:pt>
                <c:pt idx="1897">
                  <c:v>2.2999999999999998</c:v>
                </c:pt>
                <c:pt idx="1898">
                  <c:v>2.31</c:v>
                </c:pt>
                <c:pt idx="1899">
                  <c:v>2.33</c:v>
                </c:pt>
                <c:pt idx="1900">
                  <c:v>2.33</c:v>
                </c:pt>
                <c:pt idx="1901">
                  <c:v>2.34</c:v>
                </c:pt>
                <c:pt idx="1902">
                  <c:v>2.34</c:v>
                </c:pt>
                <c:pt idx="1903">
                  <c:v>2.35</c:v>
                </c:pt>
                <c:pt idx="1904">
                  <c:v>2.36</c:v>
                </c:pt>
                <c:pt idx="1905">
                  <c:v>2.36</c:v>
                </c:pt>
                <c:pt idx="1906">
                  <c:v>2.38</c:v>
                </c:pt>
                <c:pt idx="1907">
                  <c:v>2.39</c:v>
                </c:pt>
                <c:pt idx="1908">
                  <c:v>2.4</c:v>
                </c:pt>
                <c:pt idx="1909">
                  <c:v>2.42</c:v>
                </c:pt>
                <c:pt idx="1910">
                  <c:v>2.42</c:v>
                </c:pt>
                <c:pt idx="1911">
                  <c:v>2.42</c:v>
                </c:pt>
                <c:pt idx="1912">
                  <c:v>2.4300000000000002</c:v>
                </c:pt>
                <c:pt idx="1913">
                  <c:v>2.4300000000000002</c:v>
                </c:pt>
                <c:pt idx="1914">
                  <c:v>2.41</c:v>
                </c:pt>
                <c:pt idx="1915">
                  <c:v>2.39</c:v>
                </c:pt>
                <c:pt idx="1916">
                  <c:v>2.39</c:v>
                </c:pt>
                <c:pt idx="1917">
                  <c:v>2.38</c:v>
                </c:pt>
                <c:pt idx="1918">
                  <c:v>2.37</c:v>
                </c:pt>
                <c:pt idx="1919">
                  <c:v>2.37</c:v>
                </c:pt>
                <c:pt idx="1920">
                  <c:v>2.37</c:v>
                </c:pt>
                <c:pt idx="1921">
                  <c:v>2.36</c:v>
                </c:pt>
                <c:pt idx="1922">
                  <c:v>2.36</c:v>
                </c:pt>
                <c:pt idx="1923">
                  <c:v>2.35</c:v>
                </c:pt>
                <c:pt idx="1924">
                  <c:v>2.35</c:v>
                </c:pt>
                <c:pt idx="1925">
                  <c:v>2.35</c:v>
                </c:pt>
                <c:pt idx="1926">
                  <c:v>2.34</c:v>
                </c:pt>
                <c:pt idx="1927">
                  <c:v>2.34</c:v>
                </c:pt>
                <c:pt idx="1928">
                  <c:v>2.34</c:v>
                </c:pt>
                <c:pt idx="1929">
                  <c:v>2.34</c:v>
                </c:pt>
                <c:pt idx="1930">
                  <c:v>2.34</c:v>
                </c:pt>
                <c:pt idx="1931">
                  <c:v>2.34</c:v>
                </c:pt>
                <c:pt idx="1932">
                  <c:v>2.34</c:v>
                </c:pt>
                <c:pt idx="1933">
                  <c:v>2.34</c:v>
                </c:pt>
                <c:pt idx="1934">
                  <c:v>2.34</c:v>
                </c:pt>
                <c:pt idx="1935">
                  <c:v>2.35</c:v>
                </c:pt>
                <c:pt idx="1936">
                  <c:v>2.34</c:v>
                </c:pt>
                <c:pt idx="1937">
                  <c:v>2.34</c:v>
                </c:pt>
                <c:pt idx="1938">
                  <c:v>2.35</c:v>
                </c:pt>
                <c:pt idx="1939">
                  <c:v>2.36</c:v>
                </c:pt>
                <c:pt idx="1940">
                  <c:v>2.36</c:v>
                </c:pt>
                <c:pt idx="1941">
                  <c:v>2.37</c:v>
                </c:pt>
                <c:pt idx="1942">
                  <c:v>2.37</c:v>
                </c:pt>
                <c:pt idx="1943">
                  <c:v>2.38</c:v>
                </c:pt>
                <c:pt idx="1944">
                  <c:v>2.39</c:v>
                </c:pt>
                <c:pt idx="1945">
                  <c:v>2.39</c:v>
                </c:pt>
                <c:pt idx="1946">
                  <c:v>2.38</c:v>
                </c:pt>
                <c:pt idx="1947">
                  <c:v>2.37</c:v>
                </c:pt>
                <c:pt idx="1948">
                  <c:v>2.36</c:v>
                </c:pt>
                <c:pt idx="1949">
                  <c:v>2.36</c:v>
                </c:pt>
                <c:pt idx="1950">
                  <c:v>2.35</c:v>
                </c:pt>
                <c:pt idx="1951">
                  <c:v>2.35</c:v>
                </c:pt>
                <c:pt idx="1952">
                  <c:v>2.34</c:v>
                </c:pt>
                <c:pt idx="1953">
                  <c:v>2.34</c:v>
                </c:pt>
                <c:pt idx="1954">
                  <c:v>2.33</c:v>
                </c:pt>
                <c:pt idx="1955">
                  <c:v>2.33</c:v>
                </c:pt>
                <c:pt idx="1956">
                  <c:v>2.3199999999999998</c:v>
                </c:pt>
                <c:pt idx="1957">
                  <c:v>2.31</c:v>
                </c:pt>
                <c:pt idx="1958">
                  <c:v>2.3199999999999998</c:v>
                </c:pt>
                <c:pt idx="1959">
                  <c:v>2.31</c:v>
                </c:pt>
                <c:pt idx="1960">
                  <c:v>2.31</c:v>
                </c:pt>
                <c:pt idx="1961">
                  <c:v>2.31</c:v>
                </c:pt>
                <c:pt idx="1962">
                  <c:v>2.31</c:v>
                </c:pt>
                <c:pt idx="1963">
                  <c:v>2.3199999999999998</c:v>
                </c:pt>
                <c:pt idx="1964">
                  <c:v>2.3199999999999998</c:v>
                </c:pt>
                <c:pt idx="1965">
                  <c:v>2.3199999999999998</c:v>
                </c:pt>
                <c:pt idx="1966">
                  <c:v>2.3199999999999998</c:v>
                </c:pt>
                <c:pt idx="1967">
                  <c:v>2.3199999999999998</c:v>
                </c:pt>
                <c:pt idx="1968">
                  <c:v>2.3199999999999998</c:v>
                </c:pt>
                <c:pt idx="1969">
                  <c:v>2.3199999999999998</c:v>
                </c:pt>
                <c:pt idx="1970">
                  <c:v>2.33</c:v>
                </c:pt>
                <c:pt idx="1971">
                  <c:v>2.33</c:v>
                </c:pt>
                <c:pt idx="1972">
                  <c:v>2.34</c:v>
                </c:pt>
                <c:pt idx="1973">
                  <c:v>2.34</c:v>
                </c:pt>
                <c:pt idx="1974">
                  <c:v>2.34</c:v>
                </c:pt>
                <c:pt idx="1975">
                  <c:v>2.34</c:v>
                </c:pt>
                <c:pt idx="1976">
                  <c:v>2.34</c:v>
                </c:pt>
                <c:pt idx="1977">
                  <c:v>2.34</c:v>
                </c:pt>
                <c:pt idx="1978">
                  <c:v>2.34</c:v>
                </c:pt>
                <c:pt idx="1979">
                  <c:v>2.33</c:v>
                </c:pt>
                <c:pt idx="1980">
                  <c:v>2.33</c:v>
                </c:pt>
                <c:pt idx="1981">
                  <c:v>2.33</c:v>
                </c:pt>
                <c:pt idx="1982">
                  <c:v>2.34</c:v>
                </c:pt>
                <c:pt idx="1983">
                  <c:v>2.34</c:v>
                </c:pt>
                <c:pt idx="1984">
                  <c:v>2.34</c:v>
                </c:pt>
                <c:pt idx="1985">
                  <c:v>2.35</c:v>
                </c:pt>
                <c:pt idx="1986">
                  <c:v>2.36</c:v>
                </c:pt>
                <c:pt idx="1987">
                  <c:v>2.36</c:v>
                </c:pt>
                <c:pt idx="1988">
                  <c:v>2.36</c:v>
                </c:pt>
                <c:pt idx="1989">
                  <c:v>2.37</c:v>
                </c:pt>
                <c:pt idx="1990">
                  <c:v>2.37</c:v>
                </c:pt>
                <c:pt idx="1991">
                  <c:v>2.37</c:v>
                </c:pt>
                <c:pt idx="1992">
                  <c:v>2.37</c:v>
                </c:pt>
                <c:pt idx="1993">
                  <c:v>2.37</c:v>
                </c:pt>
                <c:pt idx="1994">
                  <c:v>2.37</c:v>
                </c:pt>
                <c:pt idx="1995">
                  <c:v>2.37</c:v>
                </c:pt>
                <c:pt idx="1996">
                  <c:v>2.37</c:v>
                </c:pt>
                <c:pt idx="1997">
                  <c:v>2.36</c:v>
                </c:pt>
                <c:pt idx="1998">
                  <c:v>2.36</c:v>
                </c:pt>
                <c:pt idx="1999">
                  <c:v>2.36</c:v>
                </c:pt>
                <c:pt idx="2000">
                  <c:v>2.36</c:v>
                </c:pt>
                <c:pt idx="2001">
                  <c:v>2.36</c:v>
                </c:pt>
                <c:pt idx="2002">
                  <c:v>2.36</c:v>
                </c:pt>
                <c:pt idx="2003">
                  <c:v>2.36</c:v>
                </c:pt>
                <c:pt idx="2004">
                  <c:v>2.36</c:v>
                </c:pt>
                <c:pt idx="2005">
                  <c:v>2.36</c:v>
                </c:pt>
                <c:pt idx="2006">
                  <c:v>2.35</c:v>
                </c:pt>
                <c:pt idx="2007">
                  <c:v>2.35</c:v>
                </c:pt>
                <c:pt idx="2008">
                  <c:v>2.35</c:v>
                </c:pt>
                <c:pt idx="2009">
                  <c:v>2.35</c:v>
                </c:pt>
                <c:pt idx="2010">
                  <c:v>2.35</c:v>
                </c:pt>
                <c:pt idx="2011">
                  <c:v>2.34</c:v>
                </c:pt>
                <c:pt idx="2012">
                  <c:v>2.34</c:v>
                </c:pt>
                <c:pt idx="2013">
                  <c:v>2.34</c:v>
                </c:pt>
                <c:pt idx="2014">
                  <c:v>2.35</c:v>
                </c:pt>
                <c:pt idx="2015">
                  <c:v>2.35</c:v>
                </c:pt>
                <c:pt idx="2016">
                  <c:v>2.35</c:v>
                </c:pt>
                <c:pt idx="2017">
                  <c:v>2.35</c:v>
                </c:pt>
                <c:pt idx="2018">
                  <c:v>2.34</c:v>
                </c:pt>
                <c:pt idx="2019">
                  <c:v>2.33</c:v>
                </c:pt>
                <c:pt idx="2020">
                  <c:v>2.33</c:v>
                </c:pt>
                <c:pt idx="2021">
                  <c:v>2.3199999999999998</c:v>
                </c:pt>
                <c:pt idx="2022">
                  <c:v>2.31</c:v>
                </c:pt>
                <c:pt idx="2023">
                  <c:v>2.31</c:v>
                </c:pt>
                <c:pt idx="2024">
                  <c:v>2.2999999999999998</c:v>
                </c:pt>
                <c:pt idx="2025">
                  <c:v>2.2999999999999998</c:v>
                </c:pt>
                <c:pt idx="2026">
                  <c:v>2.3199999999999998</c:v>
                </c:pt>
                <c:pt idx="2027">
                  <c:v>2.34</c:v>
                </c:pt>
                <c:pt idx="2028">
                  <c:v>2.34</c:v>
                </c:pt>
                <c:pt idx="2029">
                  <c:v>2.35</c:v>
                </c:pt>
                <c:pt idx="2030">
                  <c:v>2.35</c:v>
                </c:pt>
                <c:pt idx="2031">
                  <c:v>2.36</c:v>
                </c:pt>
                <c:pt idx="2032">
                  <c:v>2.36</c:v>
                </c:pt>
                <c:pt idx="2033">
                  <c:v>2.35</c:v>
                </c:pt>
                <c:pt idx="2034">
                  <c:v>2.36</c:v>
                </c:pt>
                <c:pt idx="2035">
                  <c:v>2.37</c:v>
                </c:pt>
                <c:pt idx="2036">
                  <c:v>2.37</c:v>
                </c:pt>
                <c:pt idx="2037">
                  <c:v>2.37</c:v>
                </c:pt>
                <c:pt idx="2038">
                  <c:v>2.37</c:v>
                </c:pt>
                <c:pt idx="2039">
                  <c:v>2.37</c:v>
                </c:pt>
                <c:pt idx="2040">
                  <c:v>2.38</c:v>
                </c:pt>
                <c:pt idx="2041">
                  <c:v>2.38</c:v>
                </c:pt>
                <c:pt idx="2042">
                  <c:v>2.38</c:v>
                </c:pt>
                <c:pt idx="2043">
                  <c:v>2.37</c:v>
                </c:pt>
                <c:pt idx="2044">
                  <c:v>2.37</c:v>
                </c:pt>
                <c:pt idx="2045">
                  <c:v>2.37</c:v>
                </c:pt>
                <c:pt idx="2046">
                  <c:v>2.37</c:v>
                </c:pt>
                <c:pt idx="2047">
                  <c:v>2.37</c:v>
                </c:pt>
                <c:pt idx="2048">
                  <c:v>2.36</c:v>
                </c:pt>
                <c:pt idx="2049">
                  <c:v>2.37</c:v>
                </c:pt>
                <c:pt idx="2050">
                  <c:v>2.37</c:v>
                </c:pt>
                <c:pt idx="2051">
                  <c:v>2.37</c:v>
                </c:pt>
                <c:pt idx="2052">
                  <c:v>2.38</c:v>
                </c:pt>
                <c:pt idx="2053">
                  <c:v>2.39</c:v>
                </c:pt>
                <c:pt idx="2054">
                  <c:v>2.39</c:v>
                </c:pt>
                <c:pt idx="2055">
                  <c:v>2.39</c:v>
                </c:pt>
                <c:pt idx="2056">
                  <c:v>2.4</c:v>
                </c:pt>
                <c:pt idx="2057">
                  <c:v>2.41</c:v>
                </c:pt>
                <c:pt idx="2058">
                  <c:v>2.39</c:v>
                </c:pt>
                <c:pt idx="2059">
                  <c:v>2.38</c:v>
                </c:pt>
                <c:pt idx="2060">
                  <c:v>2.37</c:v>
                </c:pt>
                <c:pt idx="2061">
                  <c:v>2.36</c:v>
                </c:pt>
                <c:pt idx="2062">
                  <c:v>2.36</c:v>
                </c:pt>
                <c:pt idx="2063">
                  <c:v>2.35</c:v>
                </c:pt>
                <c:pt idx="2064">
                  <c:v>2.35</c:v>
                </c:pt>
                <c:pt idx="2065">
                  <c:v>2.34</c:v>
                </c:pt>
                <c:pt idx="2066">
                  <c:v>2.35</c:v>
                </c:pt>
                <c:pt idx="2067">
                  <c:v>2.36</c:v>
                </c:pt>
                <c:pt idx="2068">
                  <c:v>2.35</c:v>
                </c:pt>
                <c:pt idx="2069">
                  <c:v>2.36</c:v>
                </c:pt>
                <c:pt idx="2070">
                  <c:v>2.36</c:v>
                </c:pt>
                <c:pt idx="2071">
                  <c:v>2.36</c:v>
                </c:pt>
                <c:pt idx="2072">
                  <c:v>2.36</c:v>
                </c:pt>
                <c:pt idx="2073">
                  <c:v>2.36</c:v>
                </c:pt>
                <c:pt idx="2074">
                  <c:v>2.35</c:v>
                </c:pt>
                <c:pt idx="2075">
                  <c:v>2.35</c:v>
                </c:pt>
                <c:pt idx="2076">
                  <c:v>2.34</c:v>
                </c:pt>
                <c:pt idx="2077">
                  <c:v>2.34</c:v>
                </c:pt>
                <c:pt idx="2078">
                  <c:v>2.34</c:v>
                </c:pt>
                <c:pt idx="2079">
                  <c:v>2.34</c:v>
                </c:pt>
                <c:pt idx="2080">
                  <c:v>2.33</c:v>
                </c:pt>
                <c:pt idx="2081">
                  <c:v>2.33</c:v>
                </c:pt>
                <c:pt idx="2082">
                  <c:v>2.34</c:v>
                </c:pt>
                <c:pt idx="2083">
                  <c:v>2.35</c:v>
                </c:pt>
                <c:pt idx="2084">
                  <c:v>2.35</c:v>
                </c:pt>
                <c:pt idx="2085">
                  <c:v>2.35</c:v>
                </c:pt>
                <c:pt idx="2086">
                  <c:v>2.35</c:v>
                </c:pt>
                <c:pt idx="2087">
                  <c:v>2.35</c:v>
                </c:pt>
                <c:pt idx="2088">
                  <c:v>2.35</c:v>
                </c:pt>
                <c:pt idx="2089">
                  <c:v>2.35</c:v>
                </c:pt>
                <c:pt idx="2090">
                  <c:v>2.35</c:v>
                </c:pt>
                <c:pt idx="2091">
                  <c:v>2.35</c:v>
                </c:pt>
                <c:pt idx="2092">
                  <c:v>2.35</c:v>
                </c:pt>
                <c:pt idx="2093">
                  <c:v>2.35</c:v>
                </c:pt>
                <c:pt idx="2094">
                  <c:v>2.35</c:v>
                </c:pt>
                <c:pt idx="2095">
                  <c:v>2.35</c:v>
                </c:pt>
                <c:pt idx="2096">
                  <c:v>2.35</c:v>
                </c:pt>
                <c:pt idx="2097">
                  <c:v>2.36</c:v>
                </c:pt>
                <c:pt idx="2098">
                  <c:v>2.36</c:v>
                </c:pt>
                <c:pt idx="2099">
                  <c:v>2.36</c:v>
                </c:pt>
                <c:pt idx="2100">
                  <c:v>2.37</c:v>
                </c:pt>
                <c:pt idx="2101">
                  <c:v>2.37</c:v>
                </c:pt>
                <c:pt idx="2102">
                  <c:v>2.38</c:v>
                </c:pt>
                <c:pt idx="2103">
                  <c:v>2.38</c:v>
                </c:pt>
                <c:pt idx="2104">
                  <c:v>2.38</c:v>
                </c:pt>
                <c:pt idx="2105">
                  <c:v>2.38</c:v>
                </c:pt>
                <c:pt idx="2106">
                  <c:v>2.37</c:v>
                </c:pt>
                <c:pt idx="2107">
                  <c:v>2.37</c:v>
                </c:pt>
                <c:pt idx="2108">
                  <c:v>2.37</c:v>
                </c:pt>
                <c:pt idx="2109">
                  <c:v>2.37</c:v>
                </c:pt>
                <c:pt idx="2110">
                  <c:v>2.37</c:v>
                </c:pt>
                <c:pt idx="2111">
                  <c:v>2.37</c:v>
                </c:pt>
                <c:pt idx="2112">
                  <c:v>2.37</c:v>
                </c:pt>
                <c:pt idx="2113">
                  <c:v>2.37</c:v>
                </c:pt>
                <c:pt idx="2114">
                  <c:v>2.36</c:v>
                </c:pt>
                <c:pt idx="2115">
                  <c:v>2.36</c:v>
                </c:pt>
                <c:pt idx="2116">
                  <c:v>2.35</c:v>
                </c:pt>
                <c:pt idx="2117">
                  <c:v>2.35</c:v>
                </c:pt>
                <c:pt idx="2118">
                  <c:v>2.35</c:v>
                </c:pt>
                <c:pt idx="2119">
                  <c:v>2.34</c:v>
                </c:pt>
                <c:pt idx="2120">
                  <c:v>2.34</c:v>
                </c:pt>
                <c:pt idx="2121">
                  <c:v>2.34</c:v>
                </c:pt>
                <c:pt idx="2122">
                  <c:v>2.34</c:v>
                </c:pt>
                <c:pt idx="2123">
                  <c:v>2.35</c:v>
                </c:pt>
                <c:pt idx="2124">
                  <c:v>2.35</c:v>
                </c:pt>
                <c:pt idx="2125">
                  <c:v>2.35</c:v>
                </c:pt>
                <c:pt idx="2126">
                  <c:v>2.35</c:v>
                </c:pt>
                <c:pt idx="2127">
                  <c:v>2.35</c:v>
                </c:pt>
                <c:pt idx="2128">
                  <c:v>2.35</c:v>
                </c:pt>
                <c:pt idx="2129">
                  <c:v>2.34</c:v>
                </c:pt>
                <c:pt idx="2130">
                  <c:v>2.34</c:v>
                </c:pt>
                <c:pt idx="2131">
                  <c:v>2.33</c:v>
                </c:pt>
                <c:pt idx="2132">
                  <c:v>2.3199999999999998</c:v>
                </c:pt>
                <c:pt idx="2133">
                  <c:v>2.3199999999999998</c:v>
                </c:pt>
                <c:pt idx="2134">
                  <c:v>2.3199999999999998</c:v>
                </c:pt>
                <c:pt idx="2135">
                  <c:v>2.3199999999999998</c:v>
                </c:pt>
                <c:pt idx="2136">
                  <c:v>2.3199999999999998</c:v>
                </c:pt>
                <c:pt idx="2137">
                  <c:v>2.33</c:v>
                </c:pt>
                <c:pt idx="2138">
                  <c:v>2.33</c:v>
                </c:pt>
                <c:pt idx="2139">
                  <c:v>2.33</c:v>
                </c:pt>
                <c:pt idx="2140">
                  <c:v>2.33</c:v>
                </c:pt>
                <c:pt idx="2141">
                  <c:v>2.33</c:v>
                </c:pt>
                <c:pt idx="2142">
                  <c:v>2.34</c:v>
                </c:pt>
                <c:pt idx="2143">
                  <c:v>2.33</c:v>
                </c:pt>
                <c:pt idx="2144">
                  <c:v>2.34</c:v>
                </c:pt>
                <c:pt idx="2145">
                  <c:v>2.34</c:v>
                </c:pt>
                <c:pt idx="2146">
                  <c:v>2.35</c:v>
                </c:pt>
                <c:pt idx="2147">
                  <c:v>2.36</c:v>
                </c:pt>
                <c:pt idx="2148">
                  <c:v>2.37</c:v>
                </c:pt>
                <c:pt idx="2149">
                  <c:v>2.37</c:v>
                </c:pt>
                <c:pt idx="2150">
                  <c:v>2.38</c:v>
                </c:pt>
                <c:pt idx="2151">
                  <c:v>2.38</c:v>
                </c:pt>
                <c:pt idx="2152">
                  <c:v>2.38</c:v>
                </c:pt>
                <c:pt idx="2153">
                  <c:v>2.38</c:v>
                </c:pt>
                <c:pt idx="2154">
                  <c:v>2.37</c:v>
                </c:pt>
                <c:pt idx="2155">
                  <c:v>2.36</c:v>
                </c:pt>
                <c:pt idx="2156">
                  <c:v>2.36</c:v>
                </c:pt>
                <c:pt idx="2157">
                  <c:v>2.35</c:v>
                </c:pt>
                <c:pt idx="2158">
                  <c:v>2.34</c:v>
                </c:pt>
                <c:pt idx="2159">
                  <c:v>2.34</c:v>
                </c:pt>
                <c:pt idx="2160">
                  <c:v>2.34</c:v>
                </c:pt>
                <c:pt idx="2161">
                  <c:v>2.34</c:v>
                </c:pt>
                <c:pt idx="2162">
                  <c:v>2.36</c:v>
                </c:pt>
                <c:pt idx="2163">
                  <c:v>2.38</c:v>
                </c:pt>
                <c:pt idx="2164">
                  <c:v>2.39</c:v>
                </c:pt>
                <c:pt idx="2165">
                  <c:v>2.39</c:v>
                </c:pt>
                <c:pt idx="2166">
                  <c:v>2.39</c:v>
                </c:pt>
                <c:pt idx="2167">
                  <c:v>2.4</c:v>
                </c:pt>
                <c:pt idx="2168">
                  <c:v>2.39</c:v>
                </c:pt>
                <c:pt idx="2169">
                  <c:v>2.4</c:v>
                </c:pt>
                <c:pt idx="2170">
                  <c:v>2.37</c:v>
                </c:pt>
                <c:pt idx="2171">
                  <c:v>2.36</c:v>
                </c:pt>
                <c:pt idx="2172">
                  <c:v>2.35</c:v>
                </c:pt>
                <c:pt idx="2173">
                  <c:v>2.34</c:v>
                </c:pt>
                <c:pt idx="2174">
                  <c:v>2.33</c:v>
                </c:pt>
                <c:pt idx="2175">
                  <c:v>2.33</c:v>
                </c:pt>
                <c:pt idx="2176">
                  <c:v>2.3199999999999998</c:v>
                </c:pt>
                <c:pt idx="2177">
                  <c:v>2.33</c:v>
                </c:pt>
                <c:pt idx="2178">
                  <c:v>2.34</c:v>
                </c:pt>
                <c:pt idx="2179">
                  <c:v>2.35</c:v>
                </c:pt>
                <c:pt idx="2180">
                  <c:v>2.36</c:v>
                </c:pt>
                <c:pt idx="2181">
                  <c:v>2.36</c:v>
                </c:pt>
                <c:pt idx="2182">
                  <c:v>2.37</c:v>
                </c:pt>
                <c:pt idx="2183">
                  <c:v>2.38</c:v>
                </c:pt>
                <c:pt idx="2184">
                  <c:v>2.38</c:v>
                </c:pt>
                <c:pt idx="2185">
                  <c:v>2.38</c:v>
                </c:pt>
                <c:pt idx="2186">
                  <c:v>2.37</c:v>
                </c:pt>
                <c:pt idx="2187">
                  <c:v>2.37</c:v>
                </c:pt>
                <c:pt idx="2188">
                  <c:v>2.36</c:v>
                </c:pt>
                <c:pt idx="2189">
                  <c:v>2.36</c:v>
                </c:pt>
                <c:pt idx="2190">
                  <c:v>2.36</c:v>
                </c:pt>
                <c:pt idx="2191">
                  <c:v>2.36</c:v>
                </c:pt>
                <c:pt idx="2192">
                  <c:v>2.35</c:v>
                </c:pt>
                <c:pt idx="2193">
                  <c:v>2.35</c:v>
                </c:pt>
                <c:pt idx="2194">
                  <c:v>2.34</c:v>
                </c:pt>
                <c:pt idx="2195">
                  <c:v>2.35</c:v>
                </c:pt>
                <c:pt idx="2196">
                  <c:v>2.35</c:v>
                </c:pt>
                <c:pt idx="2197">
                  <c:v>2.34</c:v>
                </c:pt>
                <c:pt idx="2198">
                  <c:v>2.34</c:v>
                </c:pt>
                <c:pt idx="2199">
                  <c:v>2.34</c:v>
                </c:pt>
                <c:pt idx="2200">
                  <c:v>2.34</c:v>
                </c:pt>
                <c:pt idx="2201">
                  <c:v>2.34</c:v>
                </c:pt>
                <c:pt idx="2202">
                  <c:v>2.33</c:v>
                </c:pt>
                <c:pt idx="2203">
                  <c:v>2.3199999999999998</c:v>
                </c:pt>
                <c:pt idx="2204">
                  <c:v>2.3199999999999998</c:v>
                </c:pt>
                <c:pt idx="2205">
                  <c:v>2.31</c:v>
                </c:pt>
                <c:pt idx="2206">
                  <c:v>2.31</c:v>
                </c:pt>
                <c:pt idx="2207">
                  <c:v>2.31</c:v>
                </c:pt>
                <c:pt idx="2208">
                  <c:v>2.2999999999999998</c:v>
                </c:pt>
                <c:pt idx="2209">
                  <c:v>2.2999999999999998</c:v>
                </c:pt>
                <c:pt idx="2210">
                  <c:v>2.31</c:v>
                </c:pt>
                <c:pt idx="2211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D-854D-8225-D6C31CCD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387350</xdr:colOff>
      <xdr:row>58</xdr:row>
      <xdr:rowOff>88900</xdr:rowOff>
    </xdr:from>
    <xdr:to>
      <xdr:col>27</xdr:col>
      <xdr:colOff>571500</xdr:colOff>
      <xdr:row>80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61E49-5B0F-B0F3-5C50-DB660A81B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1</xdr:row>
      <xdr:rowOff>101600</xdr:rowOff>
    </xdr:from>
    <xdr:to>
      <xdr:col>28</xdr:col>
      <xdr:colOff>12700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11ED0-4670-D454-DBFE-209DBA645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06BA-D2A0-B643-A12A-0F71B9EDBF2E}">
  <dimension ref="A1:K2213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1.6640625" bestFit="1" customWidth="1"/>
    <col min="5" max="5" width="12.1640625" bestFit="1" customWidth="1"/>
    <col min="6" max="6" width="10.83203125" customWidth="1"/>
  </cols>
  <sheetData>
    <row r="1" spans="1:3" x14ac:dyDescent="0.2">
      <c r="A1" t="s">
        <v>2210</v>
      </c>
      <c r="B1" t="s">
        <v>2211</v>
      </c>
      <c r="C1" t="s">
        <v>2210</v>
      </c>
    </row>
    <row r="2" spans="1:3" x14ac:dyDescent="0.2">
      <c r="A2" s="1" t="s">
        <v>0</v>
      </c>
      <c r="B2">
        <v>2.35</v>
      </c>
      <c r="C2">
        <f>_xlfn.NUMBERVALUE(MID(A2,7,6))</f>
        <v>36.478999999999999</v>
      </c>
    </row>
    <row r="3" spans="1:3" x14ac:dyDescent="0.2">
      <c r="A3" s="1" t="s">
        <v>1</v>
      </c>
      <c r="B3">
        <v>2.34</v>
      </c>
      <c r="C3">
        <f t="shared" ref="C3:C66" si="0">_xlfn.NUMBERVALUE(MID(A3,7,6))</f>
        <v>36.549999999999997</v>
      </c>
    </row>
    <row r="4" spans="1:3" x14ac:dyDescent="0.2">
      <c r="A4" s="1" t="s">
        <v>2</v>
      </c>
      <c r="B4">
        <v>2.34</v>
      </c>
      <c r="C4">
        <f t="shared" si="0"/>
        <v>36.584000000000003</v>
      </c>
    </row>
    <row r="5" spans="1:3" x14ac:dyDescent="0.2">
      <c r="A5" s="1" t="s">
        <v>3</v>
      </c>
      <c r="B5">
        <v>2.34</v>
      </c>
      <c r="C5">
        <f t="shared" si="0"/>
        <v>36.651000000000003</v>
      </c>
    </row>
    <row r="6" spans="1:3" x14ac:dyDescent="0.2">
      <c r="A6" s="1" t="s">
        <v>4</v>
      </c>
      <c r="B6">
        <v>2.35</v>
      </c>
      <c r="C6">
        <f t="shared" si="0"/>
        <v>36.683999999999997</v>
      </c>
    </row>
    <row r="7" spans="1:3" x14ac:dyDescent="0.2">
      <c r="A7" s="1" t="s">
        <v>5</v>
      </c>
      <c r="B7">
        <v>2.37</v>
      </c>
      <c r="C7">
        <f t="shared" si="0"/>
        <v>36.755000000000003</v>
      </c>
    </row>
    <row r="8" spans="1:3" x14ac:dyDescent="0.2">
      <c r="A8" s="1" t="s">
        <v>6</v>
      </c>
      <c r="B8">
        <v>2.38</v>
      </c>
      <c r="C8">
        <f t="shared" si="0"/>
        <v>36.792000000000002</v>
      </c>
    </row>
    <row r="9" spans="1:3" x14ac:dyDescent="0.2">
      <c r="A9" s="1" t="s">
        <v>7</v>
      </c>
      <c r="B9">
        <v>2.39</v>
      </c>
      <c r="C9">
        <f t="shared" si="0"/>
        <v>36.828000000000003</v>
      </c>
    </row>
    <row r="10" spans="1:3" x14ac:dyDescent="0.2">
      <c r="A10" s="1" t="s">
        <v>8</v>
      </c>
      <c r="B10">
        <v>2.39</v>
      </c>
      <c r="C10">
        <f t="shared" si="0"/>
        <v>36.896000000000001</v>
      </c>
    </row>
    <row r="11" spans="1:3" x14ac:dyDescent="0.2">
      <c r="A11" s="1" t="s">
        <v>9</v>
      </c>
      <c r="B11">
        <v>2.4</v>
      </c>
      <c r="C11">
        <f t="shared" si="0"/>
        <v>36.933999999999997</v>
      </c>
    </row>
    <row r="12" spans="1:3" x14ac:dyDescent="0.2">
      <c r="A12" s="1" t="s">
        <v>10</v>
      </c>
      <c r="B12">
        <v>2.4</v>
      </c>
      <c r="C12">
        <f t="shared" si="0"/>
        <v>36.972999999999999</v>
      </c>
    </row>
    <row r="13" spans="1:3" x14ac:dyDescent="0.2">
      <c r="A13" s="1" t="s">
        <v>11</v>
      </c>
      <c r="B13">
        <v>2.4</v>
      </c>
      <c r="C13">
        <f t="shared" si="0"/>
        <v>37.039000000000001</v>
      </c>
    </row>
    <row r="14" spans="1:3" x14ac:dyDescent="0.2">
      <c r="A14" s="1" t="s">
        <v>12</v>
      </c>
      <c r="B14">
        <v>2.39</v>
      </c>
      <c r="C14">
        <f t="shared" si="0"/>
        <v>37.073</v>
      </c>
    </row>
    <row r="15" spans="1:3" x14ac:dyDescent="0.2">
      <c r="A15" s="1" t="s">
        <v>13</v>
      </c>
      <c r="B15">
        <v>2.36</v>
      </c>
      <c r="C15">
        <f t="shared" si="0"/>
        <v>37.143000000000001</v>
      </c>
    </row>
    <row r="16" spans="1:3" x14ac:dyDescent="0.2">
      <c r="A16" s="1" t="s">
        <v>14</v>
      </c>
      <c r="B16">
        <v>2.33</v>
      </c>
      <c r="C16">
        <f t="shared" si="0"/>
        <v>37.176000000000002</v>
      </c>
    </row>
    <row r="17" spans="1:3" x14ac:dyDescent="0.2">
      <c r="A17" s="1" t="s">
        <v>15</v>
      </c>
      <c r="B17">
        <v>2.31</v>
      </c>
      <c r="C17">
        <f t="shared" si="0"/>
        <v>37.244999999999997</v>
      </c>
    </row>
    <row r="18" spans="1:3" x14ac:dyDescent="0.2">
      <c r="A18" s="1" t="s">
        <v>16</v>
      </c>
      <c r="B18">
        <v>2.2999999999999998</v>
      </c>
      <c r="C18">
        <f t="shared" si="0"/>
        <v>37.281999999999996</v>
      </c>
    </row>
    <row r="19" spans="1:3" x14ac:dyDescent="0.2">
      <c r="A19" s="1" t="s">
        <v>17</v>
      </c>
      <c r="B19">
        <v>2.29</v>
      </c>
      <c r="C19">
        <f t="shared" si="0"/>
        <v>37.350999999999999</v>
      </c>
    </row>
    <row r="20" spans="1:3" x14ac:dyDescent="0.2">
      <c r="A20" s="1" t="s">
        <v>18</v>
      </c>
      <c r="B20">
        <v>2.29</v>
      </c>
      <c r="C20">
        <f t="shared" si="0"/>
        <v>37.384999999999998</v>
      </c>
    </row>
    <row r="21" spans="1:3" x14ac:dyDescent="0.2">
      <c r="A21" s="1" t="s">
        <v>19</v>
      </c>
      <c r="B21">
        <v>2.2799999999999998</v>
      </c>
      <c r="C21">
        <f t="shared" si="0"/>
        <v>37.451000000000001</v>
      </c>
    </row>
    <row r="22" spans="1:3" x14ac:dyDescent="0.2">
      <c r="A22" s="1" t="s">
        <v>20</v>
      </c>
      <c r="B22">
        <v>2.2799999999999998</v>
      </c>
      <c r="C22">
        <f t="shared" si="0"/>
        <v>37.484999999999999</v>
      </c>
    </row>
    <row r="23" spans="1:3" x14ac:dyDescent="0.2">
      <c r="A23" s="1" t="s">
        <v>21</v>
      </c>
      <c r="B23">
        <v>2.2999999999999998</v>
      </c>
      <c r="C23">
        <f t="shared" si="0"/>
        <v>37.56</v>
      </c>
    </row>
    <row r="24" spans="1:3" x14ac:dyDescent="0.2">
      <c r="A24" s="1" t="s">
        <v>22</v>
      </c>
      <c r="B24">
        <v>2.31</v>
      </c>
      <c r="C24">
        <f t="shared" si="0"/>
        <v>37.595999999999997</v>
      </c>
    </row>
    <row r="25" spans="1:3" x14ac:dyDescent="0.2">
      <c r="A25" s="1" t="s">
        <v>23</v>
      </c>
      <c r="B25">
        <v>2.3199999999999998</v>
      </c>
      <c r="C25">
        <f t="shared" si="0"/>
        <v>37.628999999999998</v>
      </c>
    </row>
    <row r="26" spans="1:3" x14ac:dyDescent="0.2">
      <c r="A26" s="1" t="s">
        <v>24</v>
      </c>
      <c r="B26">
        <v>2.3199999999999998</v>
      </c>
      <c r="C26">
        <f t="shared" si="0"/>
        <v>37.697000000000003</v>
      </c>
    </row>
    <row r="27" spans="1:3" x14ac:dyDescent="0.2">
      <c r="A27" s="1" t="s">
        <v>25</v>
      </c>
      <c r="B27">
        <v>2.33</v>
      </c>
      <c r="C27">
        <f t="shared" si="0"/>
        <v>37.731999999999999</v>
      </c>
    </row>
    <row r="28" spans="1:3" x14ac:dyDescent="0.2">
      <c r="A28" s="1" t="s">
        <v>26</v>
      </c>
      <c r="B28">
        <v>2.33</v>
      </c>
      <c r="C28">
        <f t="shared" si="0"/>
        <v>37.801000000000002</v>
      </c>
    </row>
    <row r="29" spans="1:3" x14ac:dyDescent="0.2">
      <c r="A29" s="1" t="s">
        <v>27</v>
      </c>
      <c r="B29">
        <v>2.33</v>
      </c>
      <c r="C29">
        <f t="shared" si="0"/>
        <v>37.835000000000001</v>
      </c>
    </row>
    <row r="30" spans="1:3" x14ac:dyDescent="0.2">
      <c r="A30" s="1" t="s">
        <v>28</v>
      </c>
      <c r="B30">
        <v>2.33</v>
      </c>
      <c r="C30">
        <f t="shared" si="0"/>
        <v>37.901000000000003</v>
      </c>
    </row>
    <row r="31" spans="1:3" x14ac:dyDescent="0.2">
      <c r="A31" s="1" t="s">
        <v>29</v>
      </c>
      <c r="B31">
        <v>2.33</v>
      </c>
      <c r="C31">
        <f t="shared" si="0"/>
        <v>37.94</v>
      </c>
    </row>
    <row r="32" spans="1:3" x14ac:dyDescent="0.2">
      <c r="A32" s="1" t="s">
        <v>30</v>
      </c>
      <c r="B32">
        <v>2.34</v>
      </c>
      <c r="C32">
        <f t="shared" si="0"/>
        <v>37.973999999999997</v>
      </c>
    </row>
    <row r="33" spans="1:11" x14ac:dyDescent="0.2">
      <c r="A33" s="1" t="s">
        <v>31</v>
      </c>
      <c r="B33">
        <v>2.34</v>
      </c>
      <c r="C33">
        <f t="shared" si="0"/>
        <v>38.04</v>
      </c>
    </row>
    <row r="34" spans="1:11" x14ac:dyDescent="0.2">
      <c r="A34" s="1" t="s">
        <v>32</v>
      </c>
      <c r="B34">
        <v>2.35</v>
      </c>
      <c r="C34">
        <f t="shared" si="0"/>
        <v>38.079000000000001</v>
      </c>
    </row>
    <row r="35" spans="1:11" x14ac:dyDescent="0.2">
      <c r="A35" s="1" t="s">
        <v>33</v>
      </c>
      <c r="B35">
        <v>2.35</v>
      </c>
      <c r="C35">
        <f t="shared" si="0"/>
        <v>38.15</v>
      </c>
    </row>
    <row r="36" spans="1:11" x14ac:dyDescent="0.2">
      <c r="A36" s="1" t="s">
        <v>34</v>
      </c>
      <c r="B36">
        <v>2.36</v>
      </c>
      <c r="C36">
        <f t="shared" si="0"/>
        <v>38.186</v>
      </c>
      <c r="E36" s="1"/>
      <c r="F36" s="2"/>
      <c r="J36" s="1"/>
      <c r="K36" s="2"/>
    </row>
    <row r="37" spans="1:11" x14ac:dyDescent="0.2">
      <c r="A37" s="1" t="s">
        <v>35</v>
      </c>
      <c r="B37">
        <v>2.36</v>
      </c>
      <c r="C37">
        <f t="shared" si="0"/>
        <v>38.256999999999998</v>
      </c>
      <c r="E37" s="1"/>
      <c r="F37" s="2"/>
      <c r="J37" s="1"/>
      <c r="K37" s="2"/>
    </row>
    <row r="38" spans="1:11" x14ac:dyDescent="0.2">
      <c r="A38" s="1" t="s">
        <v>36</v>
      </c>
      <c r="B38">
        <v>2.37</v>
      </c>
      <c r="C38">
        <f t="shared" si="0"/>
        <v>38.290999999999997</v>
      </c>
      <c r="E38" s="1"/>
      <c r="F38" s="2"/>
      <c r="J38" s="1"/>
      <c r="K38" s="2"/>
    </row>
    <row r="39" spans="1:11" x14ac:dyDescent="0.2">
      <c r="A39" s="1" t="s">
        <v>37</v>
      </c>
      <c r="B39">
        <v>2.37</v>
      </c>
      <c r="C39">
        <f t="shared" si="0"/>
        <v>38.326000000000001</v>
      </c>
      <c r="E39" s="1"/>
      <c r="F39" s="2"/>
      <c r="J39" s="1"/>
      <c r="K39" s="2"/>
    </row>
    <row r="40" spans="1:11" x14ac:dyDescent="0.2">
      <c r="A40" s="1" t="s">
        <v>38</v>
      </c>
      <c r="B40">
        <v>2.37</v>
      </c>
      <c r="C40">
        <f t="shared" si="0"/>
        <v>38.393999999999998</v>
      </c>
      <c r="E40" s="1"/>
      <c r="F40" s="2"/>
      <c r="J40" s="1"/>
      <c r="K40" s="2"/>
    </row>
    <row r="41" spans="1:11" x14ac:dyDescent="0.2">
      <c r="A41" s="1" t="s">
        <v>39</v>
      </c>
      <c r="B41">
        <v>2.36</v>
      </c>
      <c r="C41">
        <f t="shared" si="0"/>
        <v>38.427</v>
      </c>
      <c r="E41" s="1"/>
      <c r="F41" s="2"/>
      <c r="J41" s="1"/>
      <c r="K41" s="2"/>
    </row>
    <row r="42" spans="1:11" x14ac:dyDescent="0.2">
      <c r="A42" s="1" t="s">
        <v>40</v>
      </c>
      <c r="B42">
        <v>2.36</v>
      </c>
      <c r="C42">
        <f t="shared" si="0"/>
        <v>38.502000000000002</v>
      </c>
      <c r="E42" s="1"/>
      <c r="F42" s="2"/>
      <c r="J42" s="1"/>
      <c r="K42" s="2"/>
    </row>
    <row r="43" spans="1:11" x14ac:dyDescent="0.2">
      <c r="A43" s="1" t="s">
        <v>41</v>
      </c>
      <c r="B43">
        <v>2.36</v>
      </c>
      <c r="C43">
        <f t="shared" si="0"/>
        <v>38.539000000000001</v>
      </c>
      <c r="E43" s="1"/>
      <c r="F43" s="2"/>
      <c r="J43" s="1"/>
      <c r="K43" s="2"/>
    </row>
    <row r="44" spans="1:11" x14ac:dyDescent="0.2">
      <c r="A44" s="1" t="s">
        <v>42</v>
      </c>
      <c r="B44">
        <v>2.36</v>
      </c>
      <c r="C44">
        <f t="shared" si="0"/>
        <v>38.572000000000003</v>
      </c>
      <c r="E44" s="1"/>
      <c r="F44" s="2"/>
      <c r="J44" s="1"/>
      <c r="K44" s="2"/>
    </row>
    <row r="45" spans="1:11" x14ac:dyDescent="0.2">
      <c r="A45" s="1" t="s">
        <v>43</v>
      </c>
      <c r="B45">
        <v>2.36</v>
      </c>
      <c r="C45">
        <f t="shared" si="0"/>
        <v>38.645000000000003</v>
      </c>
      <c r="E45" s="1"/>
      <c r="F45" s="2"/>
      <c r="J45" s="1"/>
      <c r="K45" s="2"/>
    </row>
    <row r="46" spans="1:11" x14ac:dyDescent="0.2">
      <c r="A46" s="1" t="s">
        <v>44</v>
      </c>
      <c r="B46">
        <v>2.35</v>
      </c>
      <c r="C46">
        <f t="shared" si="0"/>
        <v>38.679000000000002</v>
      </c>
      <c r="E46" s="1"/>
      <c r="F46" s="2"/>
      <c r="J46" s="1"/>
      <c r="K46" s="2"/>
    </row>
    <row r="47" spans="1:11" x14ac:dyDescent="0.2">
      <c r="A47" s="1" t="s">
        <v>45</v>
      </c>
      <c r="B47">
        <v>2.36</v>
      </c>
      <c r="C47">
        <f t="shared" si="0"/>
        <v>38.753</v>
      </c>
      <c r="E47" s="1"/>
      <c r="F47" s="2"/>
      <c r="J47" s="1"/>
      <c r="K47" s="2"/>
    </row>
    <row r="48" spans="1:11" x14ac:dyDescent="0.2">
      <c r="A48" s="1" t="s">
        <v>46</v>
      </c>
      <c r="B48">
        <v>2.36</v>
      </c>
      <c r="C48">
        <f t="shared" si="0"/>
        <v>38.787999999999997</v>
      </c>
      <c r="E48" s="1"/>
      <c r="F48" s="2"/>
      <c r="J48" s="1"/>
      <c r="K48" s="2"/>
    </row>
    <row r="49" spans="1:11" x14ac:dyDescent="0.2">
      <c r="A49" s="1" t="s">
        <v>47</v>
      </c>
      <c r="B49">
        <v>2.36</v>
      </c>
      <c r="C49">
        <f t="shared" si="0"/>
        <v>38.822000000000003</v>
      </c>
      <c r="E49" s="1"/>
      <c r="F49" s="2"/>
      <c r="J49" s="1"/>
      <c r="K49" s="2"/>
    </row>
    <row r="50" spans="1:11" x14ac:dyDescent="0.2">
      <c r="A50" s="1" t="s">
        <v>48</v>
      </c>
      <c r="B50">
        <v>2.36</v>
      </c>
      <c r="C50">
        <f t="shared" si="0"/>
        <v>38.893999999999998</v>
      </c>
      <c r="E50" s="1"/>
      <c r="F50" s="2"/>
      <c r="J50" s="1"/>
      <c r="K50" s="2"/>
    </row>
    <row r="51" spans="1:11" x14ac:dyDescent="0.2">
      <c r="A51" s="1" t="s">
        <v>49</v>
      </c>
      <c r="B51">
        <v>2.36</v>
      </c>
      <c r="C51">
        <f t="shared" si="0"/>
        <v>38.93</v>
      </c>
      <c r="E51" s="1"/>
      <c r="F51" s="2"/>
      <c r="J51" s="1"/>
      <c r="K51" s="2"/>
    </row>
    <row r="52" spans="1:11" x14ac:dyDescent="0.2">
      <c r="A52" s="1" t="s">
        <v>50</v>
      </c>
      <c r="B52">
        <v>2.36</v>
      </c>
      <c r="C52">
        <f t="shared" si="0"/>
        <v>39</v>
      </c>
      <c r="E52" s="1"/>
      <c r="F52" s="2"/>
      <c r="J52" s="1"/>
      <c r="K52" s="2"/>
    </row>
    <row r="53" spans="1:11" x14ac:dyDescent="0.2">
      <c r="A53" s="1" t="s">
        <v>51</v>
      </c>
      <c r="B53">
        <v>2.36</v>
      </c>
      <c r="C53">
        <f t="shared" si="0"/>
        <v>39.034999999999997</v>
      </c>
      <c r="E53" s="1"/>
      <c r="F53" s="2"/>
      <c r="J53" s="1"/>
      <c r="K53" s="2"/>
    </row>
    <row r="54" spans="1:11" x14ac:dyDescent="0.2">
      <c r="A54" s="1" t="s">
        <v>52</v>
      </c>
      <c r="B54">
        <v>2.35</v>
      </c>
      <c r="C54">
        <f t="shared" si="0"/>
        <v>39.073</v>
      </c>
      <c r="E54" s="1"/>
      <c r="F54" s="2"/>
      <c r="J54" s="1"/>
      <c r="K54" s="2"/>
    </row>
    <row r="55" spans="1:11" x14ac:dyDescent="0.2">
      <c r="A55" s="1" t="s">
        <v>53</v>
      </c>
      <c r="B55">
        <v>2.34</v>
      </c>
      <c r="C55">
        <f t="shared" si="0"/>
        <v>39.140999999999998</v>
      </c>
      <c r="E55" s="1"/>
      <c r="F55" s="2"/>
      <c r="J55" s="1"/>
      <c r="K55" s="2"/>
    </row>
    <row r="56" spans="1:11" x14ac:dyDescent="0.2">
      <c r="A56" s="1" t="s">
        <v>54</v>
      </c>
      <c r="B56">
        <v>2.33</v>
      </c>
      <c r="C56">
        <f t="shared" si="0"/>
        <v>39.179000000000002</v>
      </c>
      <c r="E56" s="1"/>
      <c r="F56" s="2"/>
      <c r="J56" s="1"/>
      <c r="K56" s="2"/>
    </row>
    <row r="57" spans="1:11" x14ac:dyDescent="0.2">
      <c r="A57" s="1" t="s">
        <v>55</v>
      </c>
      <c r="B57">
        <v>2.33</v>
      </c>
      <c r="C57">
        <f t="shared" si="0"/>
        <v>39.250999999999998</v>
      </c>
      <c r="E57" s="1"/>
      <c r="F57" s="2"/>
      <c r="J57" s="1"/>
      <c r="K57" s="2"/>
    </row>
    <row r="58" spans="1:11" x14ac:dyDescent="0.2">
      <c r="A58" s="1" t="s">
        <v>56</v>
      </c>
      <c r="B58">
        <v>2.3199999999999998</v>
      </c>
      <c r="C58">
        <f t="shared" si="0"/>
        <v>39.286000000000001</v>
      </c>
      <c r="E58" s="1"/>
      <c r="F58" s="2"/>
      <c r="J58" s="1"/>
      <c r="K58" s="2"/>
    </row>
    <row r="59" spans="1:11" x14ac:dyDescent="0.2">
      <c r="A59" s="1" t="s">
        <v>57</v>
      </c>
      <c r="B59">
        <v>2.3199999999999998</v>
      </c>
      <c r="C59">
        <f t="shared" si="0"/>
        <v>39.356999999999999</v>
      </c>
      <c r="E59" s="1"/>
      <c r="F59" s="2"/>
      <c r="J59" s="1"/>
      <c r="K59" s="2"/>
    </row>
    <row r="60" spans="1:11" x14ac:dyDescent="0.2">
      <c r="A60" s="1" t="s">
        <v>58</v>
      </c>
      <c r="B60">
        <v>2.3199999999999998</v>
      </c>
      <c r="C60">
        <f t="shared" si="0"/>
        <v>39.390999999999998</v>
      </c>
      <c r="E60" s="1"/>
      <c r="F60" s="2"/>
      <c r="J60" s="1"/>
      <c r="K60" s="2"/>
    </row>
    <row r="61" spans="1:11" x14ac:dyDescent="0.2">
      <c r="A61" s="1" t="s">
        <v>59</v>
      </c>
      <c r="B61">
        <v>2.3199999999999998</v>
      </c>
      <c r="C61">
        <f t="shared" si="0"/>
        <v>39.429000000000002</v>
      </c>
      <c r="E61" s="1"/>
      <c r="F61" s="2"/>
      <c r="J61" s="1"/>
      <c r="K61" s="2"/>
    </row>
    <row r="62" spans="1:11" x14ac:dyDescent="0.2">
      <c r="A62" s="1" t="s">
        <v>60</v>
      </c>
      <c r="B62">
        <v>2.3199999999999998</v>
      </c>
      <c r="C62">
        <f t="shared" si="0"/>
        <v>39.499000000000002</v>
      </c>
      <c r="E62" s="1"/>
      <c r="F62" s="2"/>
      <c r="J62" s="1"/>
      <c r="K62" s="2"/>
    </row>
    <row r="63" spans="1:11" x14ac:dyDescent="0.2">
      <c r="A63" s="1" t="s">
        <v>61</v>
      </c>
      <c r="B63">
        <v>2.35</v>
      </c>
      <c r="C63">
        <f t="shared" si="0"/>
        <v>39.531999999999996</v>
      </c>
      <c r="E63" s="1"/>
      <c r="F63" s="2"/>
      <c r="J63" s="1"/>
      <c r="K63" s="2"/>
    </row>
    <row r="64" spans="1:11" x14ac:dyDescent="0.2">
      <c r="A64" s="1" t="s">
        <v>62</v>
      </c>
      <c r="B64">
        <v>2.35</v>
      </c>
      <c r="C64">
        <f t="shared" si="0"/>
        <v>39.604999999999997</v>
      </c>
      <c r="E64" s="1"/>
      <c r="F64" s="2"/>
      <c r="J64" s="1"/>
      <c r="K64" s="2"/>
    </row>
    <row r="65" spans="1:11" x14ac:dyDescent="0.2">
      <c r="A65" s="1" t="s">
        <v>63</v>
      </c>
      <c r="B65">
        <v>2.36</v>
      </c>
      <c r="C65">
        <f t="shared" si="0"/>
        <v>39.639000000000003</v>
      </c>
      <c r="E65" s="1"/>
      <c r="F65" s="2"/>
      <c r="J65" s="1"/>
      <c r="K65" s="2"/>
    </row>
    <row r="66" spans="1:11" x14ac:dyDescent="0.2">
      <c r="A66" s="1" t="s">
        <v>64</v>
      </c>
      <c r="B66">
        <v>2.37</v>
      </c>
      <c r="C66">
        <f t="shared" si="0"/>
        <v>39.676000000000002</v>
      </c>
      <c r="E66" s="1"/>
      <c r="F66" s="2"/>
      <c r="J66" s="1"/>
      <c r="K66" s="2"/>
    </row>
    <row r="67" spans="1:11" x14ac:dyDescent="0.2">
      <c r="A67" s="1" t="s">
        <v>65</v>
      </c>
      <c r="B67">
        <v>2.37</v>
      </c>
      <c r="C67">
        <f t="shared" ref="C67:C130" si="1">_xlfn.NUMBERVALUE(MID(A67,7,6))</f>
        <v>39.747999999999998</v>
      </c>
      <c r="E67" s="1"/>
      <c r="F67" s="2"/>
      <c r="J67" s="1"/>
      <c r="K67" s="2"/>
    </row>
    <row r="68" spans="1:11" x14ac:dyDescent="0.2">
      <c r="A68" s="1" t="s">
        <v>66</v>
      </c>
      <c r="B68">
        <v>2.37</v>
      </c>
      <c r="C68">
        <f t="shared" si="1"/>
        <v>39.781999999999996</v>
      </c>
      <c r="E68" s="1"/>
      <c r="F68" s="2"/>
      <c r="J68" s="1"/>
      <c r="K68" s="2"/>
    </row>
    <row r="69" spans="1:11" x14ac:dyDescent="0.2">
      <c r="A69" s="1" t="s">
        <v>67</v>
      </c>
      <c r="B69">
        <v>2.37</v>
      </c>
      <c r="C69">
        <f t="shared" si="1"/>
        <v>39.848999999999997</v>
      </c>
      <c r="E69" s="1"/>
      <c r="F69" s="2"/>
      <c r="J69" s="1"/>
      <c r="K69" s="2"/>
    </row>
    <row r="70" spans="1:11" x14ac:dyDescent="0.2">
      <c r="A70" s="1" t="s">
        <v>68</v>
      </c>
      <c r="B70">
        <v>2.36</v>
      </c>
      <c r="C70">
        <f t="shared" si="1"/>
        <v>39.884</v>
      </c>
      <c r="E70" s="1"/>
      <c r="F70" s="2"/>
      <c r="J70" s="1"/>
      <c r="K70" s="2"/>
    </row>
    <row r="71" spans="1:11" x14ac:dyDescent="0.2">
      <c r="A71" s="1" t="s">
        <v>69</v>
      </c>
      <c r="B71">
        <v>2.34</v>
      </c>
      <c r="C71">
        <f t="shared" si="1"/>
        <v>39.954000000000001</v>
      </c>
      <c r="E71" s="1"/>
      <c r="F71" s="2"/>
      <c r="J71" s="1"/>
      <c r="K71" s="2"/>
    </row>
    <row r="72" spans="1:11" x14ac:dyDescent="0.2">
      <c r="A72" s="1" t="s">
        <v>70</v>
      </c>
      <c r="B72">
        <v>2.3199999999999998</v>
      </c>
      <c r="C72">
        <f t="shared" si="1"/>
        <v>39.991</v>
      </c>
      <c r="E72" s="1"/>
      <c r="F72" s="2"/>
      <c r="J72" s="1"/>
      <c r="K72" s="2"/>
    </row>
    <row r="73" spans="1:11" x14ac:dyDescent="0.2">
      <c r="A73" s="1" t="s">
        <v>71</v>
      </c>
      <c r="B73">
        <v>2.31</v>
      </c>
      <c r="C73">
        <f t="shared" si="1"/>
        <v>40.024999999999999</v>
      </c>
      <c r="E73" s="1"/>
      <c r="F73" s="2"/>
      <c r="J73" s="1"/>
      <c r="K73" s="2"/>
    </row>
    <row r="74" spans="1:11" x14ac:dyDescent="0.2">
      <c r="A74" s="1" t="s">
        <v>72</v>
      </c>
      <c r="B74">
        <v>2.2999999999999998</v>
      </c>
      <c r="C74">
        <f t="shared" si="1"/>
        <v>40.094000000000001</v>
      </c>
      <c r="E74" s="1"/>
      <c r="F74" s="2"/>
      <c r="J74" s="1"/>
      <c r="K74" s="2"/>
    </row>
    <row r="75" spans="1:11" x14ac:dyDescent="0.2">
      <c r="A75" s="1" t="s">
        <v>73</v>
      </c>
      <c r="B75">
        <v>2.2999999999999998</v>
      </c>
      <c r="C75">
        <f t="shared" si="1"/>
        <v>40.128</v>
      </c>
      <c r="E75" s="1"/>
      <c r="F75" s="2"/>
      <c r="J75" s="1"/>
      <c r="K75" s="2"/>
    </row>
    <row r="76" spans="1:11" x14ac:dyDescent="0.2">
      <c r="A76" s="1" t="s">
        <v>74</v>
      </c>
      <c r="B76">
        <v>2.2999999999999998</v>
      </c>
      <c r="C76">
        <f t="shared" si="1"/>
        <v>40.203000000000003</v>
      </c>
      <c r="E76" s="1"/>
      <c r="F76" s="2"/>
      <c r="J76" s="1"/>
      <c r="K76" s="2"/>
    </row>
    <row r="77" spans="1:11" x14ac:dyDescent="0.2">
      <c r="A77" s="1" t="s">
        <v>75</v>
      </c>
      <c r="B77">
        <v>2.2999999999999998</v>
      </c>
      <c r="C77">
        <f t="shared" si="1"/>
        <v>40.238</v>
      </c>
      <c r="E77" s="1"/>
      <c r="F77" s="2"/>
      <c r="J77" s="1"/>
      <c r="K77" s="2"/>
    </row>
    <row r="78" spans="1:11" x14ac:dyDescent="0.2">
      <c r="A78" s="1" t="s">
        <v>76</v>
      </c>
      <c r="B78">
        <v>2.31</v>
      </c>
      <c r="C78">
        <f t="shared" si="1"/>
        <v>40.313000000000002</v>
      </c>
      <c r="E78" s="1"/>
      <c r="F78" s="2"/>
      <c r="J78" s="1"/>
      <c r="K78" s="2"/>
    </row>
    <row r="79" spans="1:11" x14ac:dyDescent="0.2">
      <c r="A79" s="1" t="s">
        <v>77</v>
      </c>
      <c r="B79">
        <v>2.34</v>
      </c>
      <c r="C79">
        <f t="shared" si="1"/>
        <v>40.347000000000001</v>
      </c>
      <c r="E79" s="1"/>
      <c r="F79" s="2"/>
      <c r="J79" s="1"/>
      <c r="K79" s="2"/>
    </row>
    <row r="80" spans="1:11" x14ac:dyDescent="0.2">
      <c r="A80" s="1" t="s">
        <v>78</v>
      </c>
      <c r="B80">
        <v>2.37</v>
      </c>
      <c r="C80">
        <f t="shared" si="1"/>
        <v>40.381</v>
      </c>
      <c r="E80" s="1"/>
      <c r="F80" s="2"/>
      <c r="J80" s="1"/>
      <c r="K80" s="2"/>
    </row>
    <row r="81" spans="1:11" x14ac:dyDescent="0.2">
      <c r="A81" s="1" t="s">
        <v>79</v>
      </c>
      <c r="B81">
        <v>2.38</v>
      </c>
      <c r="C81">
        <f t="shared" si="1"/>
        <v>40.448</v>
      </c>
      <c r="E81" s="1"/>
      <c r="F81" s="2"/>
      <c r="J81" s="1"/>
      <c r="K81" s="2"/>
    </row>
    <row r="82" spans="1:11" x14ac:dyDescent="0.2">
      <c r="A82" s="1" t="s">
        <v>80</v>
      </c>
      <c r="B82">
        <v>2.39</v>
      </c>
      <c r="C82">
        <f t="shared" si="1"/>
        <v>40.481999999999999</v>
      </c>
      <c r="E82" s="1"/>
      <c r="F82" s="2"/>
      <c r="J82" s="1"/>
      <c r="K82" s="2"/>
    </row>
    <row r="83" spans="1:11" x14ac:dyDescent="0.2">
      <c r="A83" s="1" t="s">
        <v>81</v>
      </c>
      <c r="B83">
        <v>2.4</v>
      </c>
      <c r="C83">
        <f t="shared" si="1"/>
        <v>40.548999999999999</v>
      </c>
      <c r="E83" s="1"/>
      <c r="F83" s="2"/>
      <c r="J83" s="1"/>
      <c r="K83" s="2"/>
    </row>
    <row r="84" spans="1:11" x14ac:dyDescent="0.2">
      <c r="A84" s="1" t="s">
        <v>82</v>
      </c>
      <c r="B84">
        <v>2.4</v>
      </c>
      <c r="C84">
        <f t="shared" si="1"/>
        <v>40.582999999999998</v>
      </c>
      <c r="E84" s="1"/>
      <c r="F84" s="2"/>
      <c r="J84" s="1"/>
      <c r="K84" s="2"/>
    </row>
    <row r="85" spans="1:11" x14ac:dyDescent="0.2">
      <c r="A85" s="1" t="s">
        <v>83</v>
      </c>
      <c r="B85">
        <v>2.4</v>
      </c>
      <c r="C85">
        <f t="shared" si="1"/>
        <v>40.652000000000001</v>
      </c>
      <c r="E85" s="1"/>
      <c r="F85" s="2"/>
      <c r="J85" s="1"/>
      <c r="K85" s="2"/>
    </row>
    <row r="86" spans="1:11" x14ac:dyDescent="0.2">
      <c r="A86" s="1" t="s">
        <v>84</v>
      </c>
      <c r="B86">
        <v>2.39</v>
      </c>
      <c r="C86">
        <f t="shared" si="1"/>
        <v>40.686</v>
      </c>
      <c r="E86" s="1"/>
      <c r="F86" s="2"/>
      <c r="J86" s="1"/>
      <c r="K86" s="2"/>
    </row>
    <row r="87" spans="1:11" x14ac:dyDescent="0.2">
      <c r="A87" s="1" t="s">
        <v>85</v>
      </c>
      <c r="B87">
        <v>2.37</v>
      </c>
      <c r="C87">
        <f t="shared" si="1"/>
        <v>40.755000000000003</v>
      </c>
      <c r="E87" s="1"/>
      <c r="F87" s="2"/>
      <c r="J87" s="1"/>
      <c r="K87" s="2"/>
    </row>
    <row r="88" spans="1:11" x14ac:dyDescent="0.2">
      <c r="A88" s="1" t="s">
        <v>86</v>
      </c>
      <c r="B88">
        <v>2.35</v>
      </c>
      <c r="C88">
        <f t="shared" si="1"/>
        <v>40.789000000000001</v>
      </c>
      <c r="E88" s="1"/>
      <c r="F88" s="2"/>
      <c r="J88" s="1"/>
      <c r="K88" s="2"/>
    </row>
    <row r="89" spans="1:11" x14ac:dyDescent="0.2">
      <c r="A89" s="1" t="s">
        <v>87</v>
      </c>
      <c r="B89">
        <v>2.34</v>
      </c>
      <c r="C89">
        <f t="shared" si="1"/>
        <v>40.856999999999999</v>
      </c>
      <c r="E89" s="1"/>
      <c r="F89" s="2"/>
      <c r="J89" s="1"/>
      <c r="K89" s="2"/>
    </row>
    <row r="90" spans="1:11" x14ac:dyDescent="0.2">
      <c r="A90" s="1" t="s">
        <v>88</v>
      </c>
      <c r="B90">
        <v>2.33</v>
      </c>
      <c r="C90">
        <f t="shared" si="1"/>
        <v>40.89</v>
      </c>
      <c r="E90" s="1"/>
      <c r="F90" s="2"/>
      <c r="J90" s="1"/>
      <c r="K90" s="2"/>
    </row>
    <row r="91" spans="1:11" x14ac:dyDescent="0.2">
      <c r="A91" s="1" t="s">
        <v>89</v>
      </c>
      <c r="B91">
        <v>2.3199999999999998</v>
      </c>
      <c r="C91">
        <f t="shared" si="1"/>
        <v>40.924999999999997</v>
      </c>
      <c r="E91" s="1"/>
      <c r="F91" s="2"/>
      <c r="J91" s="1"/>
      <c r="K91" s="2"/>
    </row>
    <row r="92" spans="1:11" x14ac:dyDescent="0.2">
      <c r="A92" s="1" t="s">
        <v>90</v>
      </c>
      <c r="B92">
        <v>2.3199999999999998</v>
      </c>
      <c r="C92">
        <f t="shared" si="1"/>
        <v>40.991999999999997</v>
      </c>
      <c r="E92" s="1"/>
      <c r="F92" s="2"/>
      <c r="J92" s="1"/>
      <c r="K92" s="2"/>
    </row>
    <row r="93" spans="1:11" x14ac:dyDescent="0.2">
      <c r="A93" s="1" t="s">
        <v>91</v>
      </c>
      <c r="B93">
        <v>2.31</v>
      </c>
      <c r="C93">
        <f t="shared" si="1"/>
        <v>41.027999999999999</v>
      </c>
      <c r="E93" s="1"/>
      <c r="F93" s="2"/>
      <c r="J93" s="1"/>
      <c r="K93" s="2"/>
    </row>
    <row r="94" spans="1:11" x14ac:dyDescent="0.2">
      <c r="A94" s="1" t="s">
        <v>92</v>
      </c>
      <c r="B94">
        <v>2.31</v>
      </c>
      <c r="C94">
        <f t="shared" si="1"/>
        <v>41.097999999999999</v>
      </c>
      <c r="E94" s="1"/>
      <c r="F94" s="2"/>
      <c r="J94" s="1"/>
      <c r="K94" s="2"/>
    </row>
    <row r="95" spans="1:11" x14ac:dyDescent="0.2">
      <c r="A95" s="1" t="s">
        <v>93</v>
      </c>
      <c r="B95">
        <v>2.3199999999999998</v>
      </c>
      <c r="C95">
        <f t="shared" si="1"/>
        <v>41.136000000000003</v>
      </c>
      <c r="E95" s="1"/>
      <c r="F95" s="2"/>
      <c r="J95" s="1"/>
      <c r="K95" s="2"/>
    </row>
    <row r="96" spans="1:11" x14ac:dyDescent="0.2">
      <c r="A96" s="1" t="s">
        <v>94</v>
      </c>
      <c r="B96">
        <v>2.33</v>
      </c>
      <c r="C96">
        <f t="shared" si="1"/>
        <v>41.207999999999998</v>
      </c>
      <c r="E96" s="1"/>
      <c r="F96" s="2"/>
      <c r="J96" s="1"/>
      <c r="K96" s="2"/>
    </row>
    <row r="97" spans="1:11" x14ac:dyDescent="0.2">
      <c r="A97" s="1" t="s">
        <v>95</v>
      </c>
      <c r="B97">
        <v>2.33</v>
      </c>
      <c r="C97">
        <f t="shared" si="1"/>
        <v>41.241999999999997</v>
      </c>
      <c r="E97" s="1"/>
      <c r="F97" s="2"/>
      <c r="J97" s="1"/>
      <c r="K97" s="2"/>
    </row>
    <row r="98" spans="1:11" x14ac:dyDescent="0.2">
      <c r="A98" s="1" t="s">
        <v>96</v>
      </c>
      <c r="B98">
        <v>2.33</v>
      </c>
      <c r="C98">
        <f t="shared" si="1"/>
        <v>41.277000000000001</v>
      </c>
      <c r="E98" s="1"/>
      <c r="F98" s="2"/>
      <c r="J98" s="1"/>
      <c r="K98" s="2"/>
    </row>
    <row r="99" spans="1:11" x14ac:dyDescent="0.2">
      <c r="A99" s="1" t="s">
        <v>97</v>
      </c>
      <c r="B99">
        <v>2.33</v>
      </c>
      <c r="C99">
        <f t="shared" si="1"/>
        <v>41.347000000000001</v>
      </c>
      <c r="E99" s="1"/>
      <c r="F99" s="2"/>
      <c r="J99" s="1"/>
      <c r="K99" s="2"/>
    </row>
    <row r="100" spans="1:11" x14ac:dyDescent="0.2">
      <c r="A100" s="1" t="s">
        <v>98</v>
      </c>
      <c r="B100">
        <v>2.33</v>
      </c>
      <c r="C100">
        <f t="shared" si="1"/>
        <v>41.381</v>
      </c>
      <c r="E100" s="1"/>
      <c r="F100" s="2"/>
      <c r="J100" s="1"/>
      <c r="K100" s="2"/>
    </row>
    <row r="101" spans="1:11" x14ac:dyDescent="0.2">
      <c r="A101" s="1" t="s">
        <v>99</v>
      </c>
      <c r="B101">
        <v>2.3199999999999998</v>
      </c>
      <c r="C101">
        <f t="shared" si="1"/>
        <v>41.451999999999998</v>
      </c>
      <c r="E101" s="1"/>
      <c r="F101" s="2"/>
      <c r="J101" s="1"/>
      <c r="K101" s="2"/>
    </row>
    <row r="102" spans="1:11" x14ac:dyDescent="0.2">
      <c r="A102" s="1" t="s">
        <v>100</v>
      </c>
      <c r="B102">
        <v>2.33</v>
      </c>
      <c r="C102">
        <f t="shared" si="1"/>
        <v>41.484999999999999</v>
      </c>
      <c r="E102" s="1"/>
      <c r="F102" s="2"/>
      <c r="J102" s="1"/>
      <c r="K102" s="2"/>
    </row>
    <row r="103" spans="1:11" x14ac:dyDescent="0.2">
      <c r="A103" s="1" t="s">
        <v>101</v>
      </c>
      <c r="B103">
        <v>2.34</v>
      </c>
      <c r="C103">
        <f t="shared" si="1"/>
        <v>41.554000000000002</v>
      </c>
      <c r="E103" s="1"/>
      <c r="F103" s="2"/>
      <c r="J103" s="1"/>
      <c r="K103" s="2"/>
    </row>
    <row r="104" spans="1:11" x14ac:dyDescent="0.2">
      <c r="A104" s="1" t="s">
        <v>102</v>
      </c>
      <c r="B104">
        <v>2.34</v>
      </c>
      <c r="C104">
        <f t="shared" si="1"/>
        <v>41.591000000000001</v>
      </c>
      <c r="E104" s="1"/>
      <c r="F104" s="2"/>
      <c r="J104" s="1"/>
      <c r="K104" s="2"/>
    </row>
    <row r="105" spans="1:11" x14ac:dyDescent="0.2">
      <c r="A105" s="1" t="s">
        <v>103</v>
      </c>
      <c r="B105">
        <v>2.34</v>
      </c>
      <c r="C105">
        <f t="shared" si="1"/>
        <v>41.625</v>
      </c>
      <c r="E105" s="1"/>
      <c r="F105" s="2"/>
      <c r="J105" s="1"/>
      <c r="K105" s="2"/>
    </row>
    <row r="106" spans="1:11" x14ac:dyDescent="0.2">
      <c r="A106" s="1" t="s">
        <v>104</v>
      </c>
      <c r="B106">
        <v>2.34</v>
      </c>
      <c r="C106">
        <f t="shared" si="1"/>
        <v>41.695999999999998</v>
      </c>
      <c r="E106" s="1"/>
      <c r="F106" s="2"/>
      <c r="J106" s="1"/>
      <c r="K106" s="2"/>
    </row>
    <row r="107" spans="1:11" x14ac:dyDescent="0.2">
      <c r="A107" s="1" t="s">
        <v>105</v>
      </c>
      <c r="B107">
        <v>2.34</v>
      </c>
      <c r="C107">
        <f t="shared" si="1"/>
        <v>41.731000000000002</v>
      </c>
      <c r="E107" s="1"/>
      <c r="F107" s="2"/>
      <c r="J107" s="1"/>
      <c r="K107" s="2"/>
    </row>
    <row r="108" spans="1:11" x14ac:dyDescent="0.2">
      <c r="A108" s="1" t="s">
        <v>106</v>
      </c>
      <c r="B108">
        <v>2.34</v>
      </c>
      <c r="C108">
        <f t="shared" si="1"/>
        <v>41.801000000000002</v>
      </c>
      <c r="E108" s="1"/>
      <c r="F108" s="2"/>
      <c r="J108" s="1"/>
      <c r="K108" s="2"/>
    </row>
    <row r="109" spans="1:11" x14ac:dyDescent="0.2">
      <c r="A109" s="1" t="s">
        <v>107</v>
      </c>
      <c r="B109">
        <v>2.34</v>
      </c>
      <c r="C109">
        <f t="shared" si="1"/>
        <v>41.834000000000003</v>
      </c>
      <c r="E109" s="1"/>
      <c r="F109" s="2"/>
      <c r="J109" s="1"/>
      <c r="K109" s="2"/>
    </row>
    <row r="110" spans="1:11" x14ac:dyDescent="0.2">
      <c r="A110" s="1" t="s">
        <v>108</v>
      </c>
      <c r="B110">
        <v>2.33</v>
      </c>
      <c r="C110">
        <f t="shared" si="1"/>
        <v>41.901000000000003</v>
      </c>
      <c r="E110" s="1"/>
      <c r="F110" s="2"/>
      <c r="J110" s="1"/>
      <c r="K110" s="2"/>
    </row>
    <row r="111" spans="1:11" x14ac:dyDescent="0.2">
      <c r="A111" s="1" t="s">
        <v>109</v>
      </c>
      <c r="B111">
        <v>2.3199999999999998</v>
      </c>
      <c r="C111">
        <f t="shared" si="1"/>
        <v>41.935000000000002</v>
      </c>
      <c r="E111" s="1"/>
      <c r="F111" s="2"/>
      <c r="J111" s="1"/>
      <c r="K111" s="2"/>
    </row>
    <row r="112" spans="1:11" x14ac:dyDescent="0.2">
      <c r="A112" s="1" t="s">
        <v>110</v>
      </c>
      <c r="B112">
        <v>2.3199999999999998</v>
      </c>
      <c r="C112">
        <f t="shared" si="1"/>
        <v>42.002000000000002</v>
      </c>
      <c r="E112" s="1"/>
      <c r="F112" s="2"/>
      <c r="J112" s="1"/>
      <c r="K112" s="2"/>
    </row>
    <row r="113" spans="1:11" x14ac:dyDescent="0.2">
      <c r="A113" s="1" t="s">
        <v>111</v>
      </c>
      <c r="B113">
        <v>2.3199999999999998</v>
      </c>
      <c r="C113">
        <f t="shared" si="1"/>
        <v>42.034999999999997</v>
      </c>
      <c r="E113" s="1"/>
      <c r="F113" s="2"/>
      <c r="J113" s="1"/>
      <c r="K113" s="2"/>
    </row>
    <row r="114" spans="1:11" x14ac:dyDescent="0.2">
      <c r="A114" s="1" t="s">
        <v>112</v>
      </c>
      <c r="B114">
        <v>2.31</v>
      </c>
      <c r="C114">
        <f t="shared" si="1"/>
        <v>42.103999999999999</v>
      </c>
      <c r="E114" s="1"/>
      <c r="F114" s="2"/>
      <c r="J114" s="1"/>
      <c r="K114" s="2"/>
    </row>
    <row r="115" spans="1:11" x14ac:dyDescent="0.2">
      <c r="A115" s="1" t="s">
        <v>113</v>
      </c>
      <c r="B115">
        <v>2.31</v>
      </c>
      <c r="C115">
        <f t="shared" si="1"/>
        <v>42.142000000000003</v>
      </c>
      <c r="E115" s="1"/>
      <c r="F115" s="2"/>
      <c r="J115" s="1"/>
      <c r="K115" s="2"/>
    </row>
    <row r="116" spans="1:11" x14ac:dyDescent="0.2">
      <c r="A116" s="1" t="s">
        <v>114</v>
      </c>
      <c r="B116">
        <v>2.31</v>
      </c>
      <c r="C116">
        <f t="shared" si="1"/>
        <v>42.207999999999998</v>
      </c>
      <c r="E116" s="1"/>
      <c r="F116" s="2"/>
      <c r="J116" s="1"/>
      <c r="K116" s="1"/>
    </row>
    <row r="117" spans="1:11" x14ac:dyDescent="0.2">
      <c r="A117" s="1" t="s">
        <v>115</v>
      </c>
      <c r="B117">
        <v>2.2999999999999998</v>
      </c>
      <c r="C117">
        <f t="shared" si="1"/>
        <v>42.244</v>
      </c>
    </row>
    <row r="118" spans="1:11" x14ac:dyDescent="0.2">
      <c r="A118" s="1" t="s">
        <v>116</v>
      </c>
      <c r="B118">
        <v>2.3199999999999998</v>
      </c>
      <c r="C118">
        <f t="shared" si="1"/>
        <v>42.277999999999999</v>
      </c>
    </row>
    <row r="119" spans="1:11" x14ac:dyDescent="0.2">
      <c r="A119" s="1" t="s">
        <v>117</v>
      </c>
      <c r="B119">
        <v>2.34</v>
      </c>
      <c r="C119">
        <f t="shared" si="1"/>
        <v>42.347999999999999</v>
      </c>
    </row>
    <row r="120" spans="1:11" x14ac:dyDescent="0.2">
      <c r="A120" s="1" t="s">
        <v>118</v>
      </c>
      <c r="B120">
        <v>2.35</v>
      </c>
      <c r="C120">
        <f t="shared" si="1"/>
        <v>42.384</v>
      </c>
    </row>
    <row r="121" spans="1:11" x14ac:dyDescent="0.2">
      <c r="A121" s="1" t="s">
        <v>119</v>
      </c>
      <c r="B121">
        <v>2.36</v>
      </c>
      <c r="C121">
        <f t="shared" si="1"/>
        <v>42.451999999999998</v>
      </c>
      <c r="F121" s="3"/>
    </row>
    <row r="122" spans="1:11" x14ac:dyDescent="0.2">
      <c r="A122" s="1" t="s">
        <v>120</v>
      </c>
      <c r="B122">
        <v>2.37</v>
      </c>
      <c r="C122">
        <f t="shared" si="1"/>
        <v>42.484999999999999</v>
      </c>
    </row>
    <row r="123" spans="1:11" x14ac:dyDescent="0.2">
      <c r="A123" s="1" t="s">
        <v>121</v>
      </c>
      <c r="B123">
        <v>2.38</v>
      </c>
      <c r="C123">
        <f t="shared" si="1"/>
        <v>42.557000000000002</v>
      </c>
    </row>
    <row r="124" spans="1:11" x14ac:dyDescent="0.2">
      <c r="A124" s="1" t="s">
        <v>122</v>
      </c>
      <c r="B124">
        <v>2.38</v>
      </c>
      <c r="C124">
        <f t="shared" si="1"/>
        <v>42.595999999999997</v>
      </c>
    </row>
    <row r="125" spans="1:11" x14ac:dyDescent="0.2">
      <c r="A125" s="1" t="s">
        <v>123</v>
      </c>
      <c r="B125">
        <v>2.39</v>
      </c>
      <c r="C125">
        <f t="shared" si="1"/>
        <v>42.63</v>
      </c>
    </row>
    <row r="126" spans="1:11" x14ac:dyDescent="0.2">
      <c r="A126" s="1" t="s">
        <v>124</v>
      </c>
      <c r="B126">
        <v>2.39</v>
      </c>
      <c r="C126">
        <f t="shared" si="1"/>
        <v>42.701999999999998</v>
      </c>
    </row>
    <row r="127" spans="1:11" x14ac:dyDescent="0.2">
      <c r="A127" s="1" t="s">
        <v>125</v>
      </c>
      <c r="B127">
        <v>2.38</v>
      </c>
      <c r="C127">
        <f t="shared" si="1"/>
        <v>42.734999999999999</v>
      </c>
    </row>
    <row r="128" spans="1:11" x14ac:dyDescent="0.2">
      <c r="A128" s="1" t="s">
        <v>126</v>
      </c>
      <c r="B128">
        <v>2.37</v>
      </c>
      <c r="C128">
        <f t="shared" si="1"/>
        <v>42.802</v>
      </c>
    </row>
    <row r="129" spans="1:3" x14ac:dyDescent="0.2">
      <c r="A129" s="1" t="s">
        <v>127</v>
      </c>
      <c r="B129">
        <v>2.37</v>
      </c>
      <c r="C129">
        <f t="shared" si="1"/>
        <v>42.835000000000001</v>
      </c>
    </row>
    <row r="130" spans="1:3" x14ac:dyDescent="0.2">
      <c r="A130" s="1" t="s">
        <v>128</v>
      </c>
      <c r="B130">
        <v>2.36</v>
      </c>
      <c r="C130">
        <f t="shared" si="1"/>
        <v>42.902000000000001</v>
      </c>
    </row>
    <row r="131" spans="1:3" x14ac:dyDescent="0.2">
      <c r="A131" s="1" t="s">
        <v>129</v>
      </c>
      <c r="B131">
        <v>2.36</v>
      </c>
      <c r="C131">
        <f t="shared" ref="C131:C194" si="2">_xlfn.NUMBERVALUE(MID(A131,7,6))</f>
        <v>42.935000000000002</v>
      </c>
    </row>
    <row r="132" spans="1:3" x14ac:dyDescent="0.2">
      <c r="A132" s="1" t="s">
        <v>130</v>
      </c>
      <c r="B132">
        <v>2.36</v>
      </c>
      <c r="C132">
        <f t="shared" si="2"/>
        <v>43.003</v>
      </c>
    </row>
    <row r="133" spans="1:3" x14ac:dyDescent="0.2">
      <c r="A133" s="1" t="s">
        <v>131</v>
      </c>
      <c r="B133">
        <v>2.36</v>
      </c>
      <c r="C133">
        <f t="shared" si="2"/>
        <v>43.037999999999997</v>
      </c>
    </row>
    <row r="134" spans="1:3" x14ac:dyDescent="0.2">
      <c r="A134" s="1" t="s">
        <v>132</v>
      </c>
      <c r="B134">
        <v>2.36</v>
      </c>
      <c r="C134">
        <f t="shared" si="2"/>
        <v>43.11</v>
      </c>
    </row>
    <row r="135" spans="1:3" x14ac:dyDescent="0.2">
      <c r="A135" s="1" t="s">
        <v>133</v>
      </c>
      <c r="B135">
        <v>2.36</v>
      </c>
      <c r="C135">
        <f t="shared" si="2"/>
        <v>43.148000000000003</v>
      </c>
    </row>
    <row r="136" spans="1:3" x14ac:dyDescent="0.2">
      <c r="A136" s="1" t="s">
        <v>134</v>
      </c>
      <c r="B136">
        <v>2.37</v>
      </c>
      <c r="C136">
        <f t="shared" si="2"/>
        <v>43.183</v>
      </c>
    </row>
    <row r="137" spans="1:3" x14ac:dyDescent="0.2">
      <c r="A137" s="1" t="s">
        <v>135</v>
      </c>
      <c r="B137">
        <v>2.38</v>
      </c>
      <c r="C137">
        <f t="shared" si="2"/>
        <v>43.253</v>
      </c>
    </row>
    <row r="138" spans="1:3" x14ac:dyDescent="0.2">
      <c r="A138" s="1" t="s">
        <v>136</v>
      </c>
      <c r="B138">
        <v>2.38</v>
      </c>
      <c r="C138">
        <f t="shared" si="2"/>
        <v>43.289000000000001</v>
      </c>
    </row>
    <row r="139" spans="1:3" x14ac:dyDescent="0.2">
      <c r="A139" s="1" t="s">
        <v>137</v>
      </c>
      <c r="B139">
        <v>2.37</v>
      </c>
      <c r="C139">
        <f t="shared" si="2"/>
        <v>43.36</v>
      </c>
    </row>
    <row r="140" spans="1:3" x14ac:dyDescent="0.2">
      <c r="A140" s="1" t="s">
        <v>138</v>
      </c>
      <c r="B140">
        <v>2.37</v>
      </c>
      <c r="C140">
        <f t="shared" si="2"/>
        <v>43.393000000000001</v>
      </c>
    </row>
    <row r="141" spans="1:3" x14ac:dyDescent="0.2">
      <c r="A141" s="1" t="s">
        <v>139</v>
      </c>
      <c r="B141">
        <v>2.38</v>
      </c>
      <c r="C141">
        <f t="shared" si="2"/>
        <v>43.430999999999997</v>
      </c>
    </row>
    <row r="142" spans="1:3" x14ac:dyDescent="0.2">
      <c r="A142" s="1" t="s">
        <v>140</v>
      </c>
      <c r="B142">
        <v>2.36</v>
      </c>
      <c r="C142">
        <f t="shared" si="2"/>
        <v>43.503999999999998</v>
      </c>
    </row>
    <row r="143" spans="1:3" x14ac:dyDescent="0.2">
      <c r="A143" s="1" t="s">
        <v>141</v>
      </c>
      <c r="B143">
        <v>2.35</v>
      </c>
      <c r="C143">
        <f t="shared" si="2"/>
        <v>43.54</v>
      </c>
    </row>
    <row r="144" spans="1:3" x14ac:dyDescent="0.2">
      <c r="A144" s="1" t="s">
        <v>142</v>
      </c>
      <c r="B144">
        <v>2.35</v>
      </c>
      <c r="C144">
        <f t="shared" si="2"/>
        <v>43.610999999999997</v>
      </c>
    </row>
    <row r="145" spans="1:3" x14ac:dyDescent="0.2">
      <c r="A145" s="1" t="s">
        <v>143</v>
      </c>
      <c r="B145">
        <v>2.34</v>
      </c>
      <c r="C145">
        <f t="shared" si="2"/>
        <v>43.645000000000003</v>
      </c>
    </row>
    <row r="146" spans="1:3" x14ac:dyDescent="0.2">
      <c r="A146" s="1" t="s">
        <v>144</v>
      </c>
      <c r="B146">
        <v>2.34</v>
      </c>
      <c r="C146">
        <f t="shared" si="2"/>
        <v>43.683</v>
      </c>
    </row>
    <row r="147" spans="1:3" x14ac:dyDescent="0.2">
      <c r="A147" s="1" t="s">
        <v>145</v>
      </c>
      <c r="B147">
        <v>2.34</v>
      </c>
      <c r="C147">
        <f t="shared" si="2"/>
        <v>43.750999999999998</v>
      </c>
    </row>
    <row r="148" spans="1:3" x14ac:dyDescent="0.2">
      <c r="A148" s="1" t="s">
        <v>146</v>
      </c>
      <c r="B148">
        <v>2.33</v>
      </c>
      <c r="C148">
        <f t="shared" si="2"/>
        <v>43.784999999999997</v>
      </c>
    </row>
    <row r="149" spans="1:3" x14ac:dyDescent="0.2">
      <c r="A149" s="1" t="s">
        <v>147</v>
      </c>
      <c r="B149">
        <v>2.33</v>
      </c>
      <c r="C149">
        <f t="shared" si="2"/>
        <v>43.854999999999997</v>
      </c>
    </row>
    <row r="150" spans="1:3" x14ac:dyDescent="0.2">
      <c r="A150" s="1" t="s">
        <v>148</v>
      </c>
      <c r="B150">
        <v>2.33</v>
      </c>
      <c r="C150">
        <f t="shared" si="2"/>
        <v>43.889000000000003</v>
      </c>
    </row>
    <row r="151" spans="1:3" x14ac:dyDescent="0.2">
      <c r="A151" s="1" t="s">
        <v>149</v>
      </c>
      <c r="B151">
        <v>2.34</v>
      </c>
      <c r="C151">
        <f t="shared" si="2"/>
        <v>43.963000000000001</v>
      </c>
    </row>
    <row r="152" spans="1:3" x14ac:dyDescent="0.2">
      <c r="A152" s="1" t="s">
        <v>150</v>
      </c>
      <c r="B152">
        <v>2.34</v>
      </c>
      <c r="C152">
        <f t="shared" si="2"/>
        <v>44</v>
      </c>
    </row>
    <row r="153" spans="1:3" x14ac:dyDescent="0.2">
      <c r="A153" s="1" t="s">
        <v>151</v>
      </c>
      <c r="B153">
        <v>2.34</v>
      </c>
      <c r="C153">
        <f t="shared" si="2"/>
        <v>44.034999999999997</v>
      </c>
    </row>
    <row r="154" spans="1:3" x14ac:dyDescent="0.2">
      <c r="A154" s="1" t="s">
        <v>152</v>
      </c>
      <c r="B154">
        <v>2.35</v>
      </c>
      <c r="C154">
        <f t="shared" si="2"/>
        <v>44.101999999999997</v>
      </c>
    </row>
    <row r="155" spans="1:3" x14ac:dyDescent="0.2">
      <c r="A155" s="1" t="s">
        <v>153</v>
      </c>
      <c r="B155">
        <v>2.35</v>
      </c>
      <c r="C155">
        <f t="shared" si="2"/>
        <v>44.134999999999998</v>
      </c>
    </row>
    <row r="156" spans="1:3" x14ac:dyDescent="0.2">
      <c r="A156" s="1" t="s">
        <v>154</v>
      </c>
      <c r="B156">
        <v>2.35</v>
      </c>
      <c r="C156">
        <f t="shared" si="2"/>
        <v>44.207000000000001</v>
      </c>
    </row>
    <row r="157" spans="1:3" x14ac:dyDescent="0.2">
      <c r="A157" s="1" t="s">
        <v>155</v>
      </c>
      <c r="B157">
        <v>2.34</v>
      </c>
      <c r="C157">
        <f t="shared" si="2"/>
        <v>44.244</v>
      </c>
    </row>
    <row r="158" spans="1:3" x14ac:dyDescent="0.2">
      <c r="A158" s="1" t="s">
        <v>156</v>
      </c>
      <c r="B158">
        <v>2.34</v>
      </c>
      <c r="C158">
        <f t="shared" si="2"/>
        <v>44.314</v>
      </c>
    </row>
    <row r="159" spans="1:3" x14ac:dyDescent="0.2">
      <c r="A159" s="1" t="s">
        <v>157</v>
      </c>
      <c r="B159">
        <v>2.33</v>
      </c>
      <c r="C159">
        <f t="shared" si="2"/>
        <v>44.347999999999999</v>
      </c>
    </row>
    <row r="160" spans="1:3" x14ac:dyDescent="0.2">
      <c r="A160" s="1" t="s">
        <v>158</v>
      </c>
      <c r="B160">
        <v>2.33</v>
      </c>
      <c r="C160">
        <f t="shared" si="2"/>
        <v>44.383000000000003</v>
      </c>
    </row>
    <row r="161" spans="1:3" x14ac:dyDescent="0.2">
      <c r="A161" s="1" t="s">
        <v>159</v>
      </c>
      <c r="B161">
        <v>2.3199999999999998</v>
      </c>
      <c r="C161">
        <f t="shared" si="2"/>
        <v>44.451999999999998</v>
      </c>
    </row>
    <row r="162" spans="1:3" x14ac:dyDescent="0.2">
      <c r="A162" s="1" t="s">
        <v>160</v>
      </c>
      <c r="B162">
        <v>2.3199999999999998</v>
      </c>
      <c r="C162">
        <f t="shared" si="2"/>
        <v>44.484999999999999</v>
      </c>
    </row>
    <row r="163" spans="1:3" x14ac:dyDescent="0.2">
      <c r="A163" s="1" t="s">
        <v>161</v>
      </c>
      <c r="B163">
        <v>2.3199999999999998</v>
      </c>
      <c r="C163">
        <f t="shared" si="2"/>
        <v>44.557000000000002</v>
      </c>
    </row>
    <row r="164" spans="1:3" x14ac:dyDescent="0.2">
      <c r="A164" s="1" t="s">
        <v>162</v>
      </c>
      <c r="B164">
        <v>2.33</v>
      </c>
      <c r="C164">
        <f t="shared" si="2"/>
        <v>44.591000000000001</v>
      </c>
    </row>
    <row r="165" spans="1:3" x14ac:dyDescent="0.2">
      <c r="A165" s="1" t="s">
        <v>163</v>
      </c>
      <c r="B165">
        <v>2.33</v>
      </c>
      <c r="C165">
        <f t="shared" si="2"/>
        <v>44.661000000000001</v>
      </c>
    </row>
    <row r="166" spans="1:3" x14ac:dyDescent="0.2">
      <c r="A166" s="1" t="s">
        <v>164</v>
      </c>
      <c r="B166">
        <v>2.35</v>
      </c>
      <c r="C166">
        <f t="shared" si="2"/>
        <v>44.698999999999998</v>
      </c>
    </row>
    <row r="167" spans="1:3" x14ac:dyDescent="0.2">
      <c r="A167" s="1" t="s">
        <v>165</v>
      </c>
      <c r="B167">
        <v>2.36</v>
      </c>
      <c r="C167">
        <f t="shared" si="2"/>
        <v>44.731999999999999</v>
      </c>
    </row>
    <row r="168" spans="1:3" x14ac:dyDescent="0.2">
      <c r="A168" s="1" t="s">
        <v>166</v>
      </c>
      <c r="B168">
        <v>2.38</v>
      </c>
      <c r="C168">
        <f t="shared" si="2"/>
        <v>44.802</v>
      </c>
    </row>
    <row r="169" spans="1:3" x14ac:dyDescent="0.2">
      <c r="A169" s="1" t="s">
        <v>167</v>
      </c>
      <c r="B169">
        <v>2.39</v>
      </c>
      <c r="C169">
        <f t="shared" si="2"/>
        <v>44.835000000000001</v>
      </c>
    </row>
    <row r="170" spans="1:3" x14ac:dyDescent="0.2">
      <c r="A170" s="1" t="s">
        <v>168</v>
      </c>
      <c r="B170">
        <v>2.39</v>
      </c>
      <c r="C170">
        <f t="shared" si="2"/>
        <v>44.902000000000001</v>
      </c>
    </row>
    <row r="171" spans="1:3" x14ac:dyDescent="0.2">
      <c r="A171" s="1" t="s">
        <v>169</v>
      </c>
      <c r="B171">
        <v>2.39</v>
      </c>
      <c r="C171">
        <f t="shared" si="2"/>
        <v>44.935000000000002</v>
      </c>
    </row>
    <row r="172" spans="1:3" x14ac:dyDescent="0.2">
      <c r="A172" s="1" t="s">
        <v>170</v>
      </c>
      <c r="B172">
        <v>2.39</v>
      </c>
      <c r="C172">
        <f t="shared" si="2"/>
        <v>45.003</v>
      </c>
    </row>
    <row r="173" spans="1:3" x14ac:dyDescent="0.2">
      <c r="A173" s="1" t="s">
        <v>171</v>
      </c>
      <c r="B173">
        <v>2.39</v>
      </c>
      <c r="C173">
        <f t="shared" si="2"/>
        <v>45.04</v>
      </c>
    </row>
    <row r="174" spans="1:3" x14ac:dyDescent="0.2">
      <c r="A174" s="1" t="s">
        <v>172</v>
      </c>
      <c r="B174">
        <v>2.39</v>
      </c>
      <c r="C174">
        <f t="shared" si="2"/>
        <v>45.112000000000002</v>
      </c>
    </row>
    <row r="175" spans="1:3" x14ac:dyDescent="0.2">
      <c r="A175" s="1" t="s">
        <v>173</v>
      </c>
      <c r="B175">
        <v>2.37</v>
      </c>
      <c r="C175">
        <f t="shared" si="2"/>
        <v>45.146000000000001</v>
      </c>
    </row>
    <row r="176" spans="1:3" x14ac:dyDescent="0.2">
      <c r="A176" s="1" t="s">
        <v>174</v>
      </c>
      <c r="B176">
        <v>2.36</v>
      </c>
      <c r="C176">
        <f t="shared" si="2"/>
        <v>45.18</v>
      </c>
    </row>
    <row r="177" spans="1:3" x14ac:dyDescent="0.2">
      <c r="A177" s="1" t="s">
        <v>175</v>
      </c>
      <c r="B177">
        <v>2.36</v>
      </c>
      <c r="C177">
        <f t="shared" si="2"/>
        <v>45.247999999999998</v>
      </c>
    </row>
    <row r="178" spans="1:3" x14ac:dyDescent="0.2">
      <c r="A178" s="1" t="s">
        <v>176</v>
      </c>
      <c r="B178">
        <v>2.35</v>
      </c>
      <c r="C178">
        <f t="shared" si="2"/>
        <v>45.283000000000001</v>
      </c>
    </row>
    <row r="179" spans="1:3" x14ac:dyDescent="0.2">
      <c r="A179" s="1" t="s">
        <v>177</v>
      </c>
      <c r="B179">
        <v>2.35</v>
      </c>
      <c r="C179">
        <f t="shared" si="2"/>
        <v>45.357999999999997</v>
      </c>
    </row>
    <row r="180" spans="1:3" x14ac:dyDescent="0.2">
      <c r="A180" s="1" t="s">
        <v>178</v>
      </c>
      <c r="B180">
        <v>2.35</v>
      </c>
      <c r="C180">
        <f t="shared" si="2"/>
        <v>45.390999999999998</v>
      </c>
    </row>
    <row r="181" spans="1:3" x14ac:dyDescent="0.2">
      <c r="A181" s="1" t="s">
        <v>179</v>
      </c>
      <c r="B181">
        <v>2.34</v>
      </c>
      <c r="C181">
        <f t="shared" si="2"/>
        <v>45.460999999999999</v>
      </c>
    </row>
    <row r="182" spans="1:3" x14ac:dyDescent="0.2">
      <c r="A182" s="1" t="s">
        <v>180</v>
      </c>
      <c r="B182">
        <v>2.34</v>
      </c>
      <c r="C182">
        <f t="shared" si="2"/>
        <v>45.494999999999997</v>
      </c>
    </row>
    <row r="183" spans="1:3" x14ac:dyDescent="0.2">
      <c r="A183" s="1" t="s">
        <v>181</v>
      </c>
      <c r="B183">
        <v>2.35</v>
      </c>
      <c r="C183">
        <f t="shared" si="2"/>
        <v>45.533000000000001</v>
      </c>
    </row>
    <row r="184" spans="1:3" x14ac:dyDescent="0.2">
      <c r="A184" s="1" t="s">
        <v>182</v>
      </c>
      <c r="B184">
        <v>2.35</v>
      </c>
      <c r="C184">
        <f t="shared" si="2"/>
        <v>45.6</v>
      </c>
    </row>
    <row r="185" spans="1:3" x14ac:dyDescent="0.2">
      <c r="A185" s="1" t="s">
        <v>183</v>
      </c>
      <c r="B185">
        <v>2.35</v>
      </c>
      <c r="C185">
        <f t="shared" si="2"/>
        <v>45.636000000000003</v>
      </c>
    </row>
    <row r="186" spans="1:3" x14ac:dyDescent="0.2">
      <c r="A186" s="1" t="s">
        <v>184</v>
      </c>
      <c r="B186">
        <v>2.35</v>
      </c>
      <c r="C186">
        <f t="shared" si="2"/>
        <v>45.703000000000003</v>
      </c>
    </row>
    <row r="187" spans="1:3" x14ac:dyDescent="0.2">
      <c r="A187" s="1" t="s">
        <v>185</v>
      </c>
      <c r="B187">
        <v>2.35</v>
      </c>
      <c r="C187">
        <f t="shared" si="2"/>
        <v>45.737000000000002</v>
      </c>
    </row>
    <row r="188" spans="1:3" x14ac:dyDescent="0.2">
      <c r="A188" s="1" t="s">
        <v>186</v>
      </c>
      <c r="B188">
        <v>2.35</v>
      </c>
      <c r="C188">
        <f t="shared" si="2"/>
        <v>45.811999999999998</v>
      </c>
    </row>
    <row r="189" spans="1:3" x14ac:dyDescent="0.2">
      <c r="A189" s="1" t="s">
        <v>187</v>
      </c>
      <c r="B189">
        <v>2.35</v>
      </c>
      <c r="C189">
        <f t="shared" si="2"/>
        <v>45.844999999999999</v>
      </c>
    </row>
    <row r="190" spans="1:3" x14ac:dyDescent="0.2">
      <c r="A190" s="1" t="s">
        <v>188</v>
      </c>
      <c r="B190">
        <v>2.35</v>
      </c>
      <c r="C190">
        <f t="shared" si="2"/>
        <v>45.878999999999998</v>
      </c>
    </row>
    <row r="191" spans="1:3" x14ac:dyDescent="0.2">
      <c r="A191" s="1" t="s">
        <v>189</v>
      </c>
      <c r="B191">
        <v>2.35</v>
      </c>
      <c r="C191">
        <f t="shared" si="2"/>
        <v>45.954999999999998</v>
      </c>
    </row>
    <row r="192" spans="1:3" x14ac:dyDescent="0.2">
      <c r="A192" s="1" t="s">
        <v>190</v>
      </c>
      <c r="B192">
        <v>2.34</v>
      </c>
      <c r="C192">
        <f t="shared" si="2"/>
        <v>45.993000000000002</v>
      </c>
    </row>
    <row r="193" spans="1:3" x14ac:dyDescent="0.2">
      <c r="A193" s="1" t="s">
        <v>191</v>
      </c>
      <c r="B193">
        <v>2.34</v>
      </c>
      <c r="C193">
        <f t="shared" si="2"/>
        <v>46.027999999999999</v>
      </c>
    </row>
    <row r="194" spans="1:3" x14ac:dyDescent="0.2">
      <c r="A194" s="1" t="s">
        <v>192</v>
      </c>
      <c r="B194">
        <v>2.33</v>
      </c>
      <c r="C194">
        <f t="shared" si="2"/>
        <v>46.094999999999999</v>
      </c>
    </row>
    <row r="195" spans="1:3" x14ac:dyDescent="0.2">
      <c r="A195" s="1" t="s">
        <v>193</v>
      </c>
      <c r="B195">
        <v>2.33</v>
      </c>
      <c r="C195">
        <f t="shared" ref="C195:C258" si="3">_xlfn.NUMBERVALUE(MID(A195,7,6))</f>
        <v>46.133000000000003</v>
      </c>
    </row>
    <row r="196" spans="1:3" x14ac:dyDescent="0.2">
      <c r="A196" s="1" t="s">
        <v>194</v>
      </c>
      <c r="B196">
        <v>2.33</v>
      </c>
      <c r="C196">
        <f t="shared" si="3"/>
        <v>46.2</v>
      </c>
    </row>
    <row r="197" spans="1:3" x14ac:dyDescent="0.2">
      <c r="A197" s="1" t="s">
        <v>195</v>
      </c>
      <c r="B197">
        <v>2.33</v>
      </c>
      <c r="C197">
        <f t="shared" si="3"/>
        <v>46.234000000000002</v>
      </c>
    </row>
    <row r="198" spans="1:3" x14ac:dyDescent="0.2">
      <c r="A198" s="1" t="s">
        <v>196</v>
      </c>
      <c r="B198">
        <v>2.3199999999999998</v>
      </c>
      <c r="C198">
        <f t="shared" si="3"/>
        <v>46.307000000000002</v>
      </c>
    </row>
    <row r="199" spans="1:3" x14ac:dyDescent="0.2">
      <c r="A199" s="1" t="s">
        <v>197</v>
      </c>
      <c r="B199">
        <v>2.31</v>
      </c>
      <c r="C199">
        <f t="shared" si="3"/>
        <v>46.344999999999999</v>
      </c>
    </row>
    <row r="200" spans="1:3" x14ac:dyDescent="0.2">
      <c r="A200" s="1" t="s">
        <v>198</v>
      </c>
      <c r="B200">
        <v>2.31</v>
      </c>
      <c r="C200">
        <f t="shared" si="3"/>
        <v>46.383000000000003</v>
      </c>
    </row>
    <row r="201" spans="1:3" x14ac:dyDescent="0.2">
      <c r="A201" s="1" t="s">
        <v>199</v>
      </c>
      <c r="B201">
        <v>2.2999999999999998</v>
      </c>
      <c r="C201">
        <f t="shared" si="3"/>
        <v>46.451999999999998</v>
      </c>
    </row>
    <row r="202" spans="1:3" x14ac:dyDescent="0.2">
      <c r="A202" s="1" t="s">
        <v>200</v>
      </c>
      <c r="B202">
        <v>2.2999999999999998</v>
      </c>
      <c r="C202">
        <f t="shared" si="3"/>
        <v>46.485999999999997</v>
      </c>
    </row>
    <row r="203" spans="1:3" x14ac:dyDescent="0.2">
      <c r="A203" s="1" t="s">
        <v>201</v>
      </c>
      <c r="B203">
        <v>2.29</v>
      </c>
      <c r="C203">
        <f t="shared" si="3"/>
        <v>46.552</v>
      </c>
    </row>
    <row r="204" spans="1:3" x14ac:dyDescent="0.2">
      <c r="A204" s="1" t="s">
        <v>202</v>
      </c>
      <c r="B204">
        <v>2.29</v>
      </c>
      <c r="C204">
        <f t="shared" si="3"/>
        <v>46.585999999999999</v>
      </c>
    </row>
    <row r="205" spans="1:3" x14ac:dyDescent="0.2">
      <c r="A205" s="1" t="s">
        <v>203</v>
      </c>
      <c r="B205">
        <v>2.29</v>
      </c>
      <c r="C205">
        <f t="shared" si="3"/>
        <v>46.652999999999999</v>
      </c>
    </row>
    <row r="206" spans="1:3" x14ac:dyDescent="0.2">
      <c r="A206" s="1" t="s">
        <v>204</v>
      </c>
      <c r="B206">
        <v>2.31</v>
      </c>
      <c r="C206">
        <f t="shared" si="3"/>
        <v>46.686</v>
      </c>
    </row>
    <row r="207" spans="1:3" x14ac:dyDescent="0.2">
      <c r="A207" s="1" t="s">
        <v>205</v>
      </c>
      <c r="B207">
        <v>2.3199999999999998</v>
      </c>
      <c r="C207">
        <f t="shared" si="3"/>
        <v>46.753</v>
      </c>
    </row>
    <row r="208" spans="1:3" x14ac:dyDescent="0.2">
      <c r="A208" s="1" t="s">
        <v>206</v>
      </c>
      <c r="B208">
        <v>2.33</v>
      </c>
      <c r="C208">
        <f t="shared" si="3"/>
        <v>46.790999999999997</v>
      </c>
    </row>
    <row r="209" spans="1:3" x14ac:dyDescent="0.2">
      <c r="A209" s="1" t="s">
        <v>207</v>
      </c>
      <c r="B209">
        <v>2.33</v>
      </c>
      <c r="C209">
        <f t="shared" si="3"/>
        <v>46.859000000000002</v>
      </c>
    </row>
    <row r="210" spans="1:3" x14ac:dyDescent="0.2">
      <c r="A210" s="1" t="s">
        <v>208</v>
      </c>
      <c r="B210">
        <v>2.34</v>
      </c>
      <c r="C210">
        <f t="shared" si="3"/>
        <v>46.893000000000001</v>
      </c>
    </row>
    <row r="211" spans="1:3" x14ac:dyDescent="0.2">
      <c r="A211" s="1" t="s">
        <v>209</v>
      </c>
      <c r="B211">
        <v>2.35</v>
      </c>
      <c r="C211">
        <f t="shared" si="3"/>
        <v>46.960999999999999</v>
      </c>
    </row>
    <row r="212" spans="1:3" x14ac:dyDescent="0.2">
      <c r="A212" s="1" t="s">
        <v>210</v>
      </c>
      <c r="B212">
        <v>2.35</v>
      </c>
      <c r="C212">
        <f t="shared" si="3"/>
        <v>46.997</v>
      </c>
    </row>
    <row r="213" spans="1:3" x14ac:dyDescent="0.2">
      <c r="A213" s="1" t="s">
        <v>211</v>
      </c>
      <c r="B213">
        <v>2.36</v>
      </c>
      <c r="C213">
        <f t="shared" si="3"/>
        <v>47.033000000000001</v>
      </c>
    </row>
    <row r="214" spans="1:3" x14ac:dyDescent="0.2">
      <c r="A214" s="1" t="s">
        <v>212</v>
      </c>
      <c r="B214">
        <v>2.35</v>
      </c>
      <c r="C214">
        <f t="shared" si="3"/>
        <v>47.098999999999997</v>
      </c>
    </row>
    <row r="215" spans="1:3" x14ac:dyDescent="0.2">
      <c r="A215" s="1" t="s">
        <v>213</v>
      </c>
      <c r="B215">
        <v>2.33</v>
      </c>
      <c r="C215">
        <f t="shared" si="3"/>
        <v>47.134</v>
      </c>
    </row>
    <row r="216" spans="1:3" x14ac:dyDescent="0.2">
      <c r="A216" s="1" t="s">
        <v>214</v>
      </c>
      <c r="B216">
        <v>2.33</v>
      </c>
      <c r="C216">
        <f t="shared" si="3"/>
        <v>47.201000000000001</v>
      </c>
    </row>
    <row r="217" spans="1:3" x14ac:dyDescent="0.2">
      <c r="A217" s="1" t="s">
        <v>215</v>
      </c>
      <c r="B217">
        <v>2.3199999999999998</v>
      </c>
      <c r="C217">
        <f t="shared" si="3"/>
        <v>47.235999999999997</v>
      </c>
    </row>
    <row r="218" spans="1:3" x14ac:dyDescent="0.2">
      <c r="A218" s="1" t="s">
        <v>216</v>
      </c>
      <c r="B218">
        <v>2.3199999999999998</v>
      </c>
      <c r="C218">
        <f t="shared" si="3"/>
        <v>47.311999999999998</v>
      </c>
    </row>
    <row r="219" spans="1:3" x14ac:dyDescent="0.2">
      <c r="A219" s="1" t="s">
        <v>217</v>
      </c>
      <c r="B219">
        <v>2.31</v>
      </c>
      <c r="C219">
        <f t="shared" si="3"/>
        <v>47.35</v>
      </c>
    </row>
    <row r="220" spans="1:3" x14ac:dyDescent="0.2">
      <c r="A220" s="1" t="s">
        <v>218</v>
      </c>
      <c r="B220">
        <v>2.31</v>
      </c>
      <c r="C220">
        <f t="shared" si="3"/>
        <v>47.384</v>
      </c>
    </row>
    <row r="221" spans="1:3" x14ac:dyDescent="0.2">
      <c r="A221" s="1" t="s">
        <v>219</v>
      </c>
      <c r="B221">
        <v>2.31</v>
      </c>
      <c r="C221">
        <f t="shared" si="3"/>
        <v>47.451000000000001</v>
      </c>
    </row>
    <row r="222" spans="1:3" x14ac:dyDescent="0.2">
      <c r="A222" s="1" t="s">
        <v>220</v>
      </c>
      <c r="B222">
        <v>2.33</v>
      </c>
      <c r="C222">
        <f t="shared" si="3"/>
        <v>47.484000000000002</v>
      </c>
    </row>
    <row r="223" spans="1:3" x14ac:dyDescent="0.2">
      <c r="A223" s="1" t="s">
        <v>221</v>
      </c>
      <c r="B223">
        <v>2.35</v>
      </c>
      <c r="C223">
        <f t="shared" si="3"/>
        <v>47.555</v>
      </c>
    </row>
    <row r="224" spans="1:3" x14ac:dyDescent="0.2">
      <c r="A224" s="1" t="s">
        <v>222</v>
      </c>
      <c r="B224">
        <v>2.37</v>
      </c>
      <c r="C224">
        <f t="shared" si="3"/>
        <v>47.588999999999999</v>
      </c>
    </row>
    <row r="225" spans="1:3" x14ac:dyDescent="0.2">
      <c r="A225" s="1" t="s">
        <v>223</v>
      </c>
      <c r="B225">
        <v>2.39</v>
      </c>
      <c r="C225">
        <f t="shared" si="3"/>
        <v>47.66</v>
      </c>
    </row>
    <row r="226" spans="1:3" x14ac:dyDescent="0.2">
      <c r="A226" s="1" t="s">
        <v>224</v>
      </c>
      <c r="B226">
        <v>2.39</v>
      </c>
      <c r="C226">
        <f t="shared" si="3"/>
        <v>47.692999999999998</v>
      </c>
    </row>
    <row r="227" spans="1:3" x14ac:dyDescent="0.2">
      <c r="A227" s="1" t="s">
        <v>225</v>
      </c>
      <c r="B227">
        <v>2.4</v>
      </c>
      <c r="C227">
        <f t="shared" si="3"/>
        <v>47.731000000000002</v>
      </c>
    </row>
    <row r="228" spans="1:3" x14ac:dyDescent="0.2">
      <c r="A228" s="1" t="s">
        <v>226</v>
      </c>
      <c r="B228">
        <v>2.4</v>
      </c>
      <c r="C228">
        <f t="shared" si="3"/>
        <v>47.802</v>
      </c>
    </row>
    <row r="229" spans="1:3" x14ac:dyDescent="0.2">
      <c r="A229" s="1" t="s">
        <v>227</v>
      </c>
      <c r="B229">
        <v>2.4</v>
      </c>
      <c r="C229">
        <f t="shared" si="3"/>
        <v>47.84</v>
      </c>
    </row>
    <row r="230" spans="1:3" x14ac:dyDescent="0.2">
      <c r="A230" s="1" t="s">
        <v>228</v>
      </c>
      <c r="B230">
        <v>2.39</v>
      </c>
      <c r="C230">
        <f t="shared" si="3"/>
        <v>47.914999999999999</v>
      </c>
    </row>
    <row r="231" spans="1:3" x14ac:dyDescent="0.2">
      <c r="A231" s="1" t="s">
        <v>229</v>
      </c>
      <c r="B231">
        <v>2.38</v>
      </c>
      <c r="C231">
        <f t="shared" si="3"/>
        <v>47.948999999999998</v>
      </c>
    </row>
    <row r="232" spans="1:3" x14ac:dyDescent="0.2">
      <c r="A232" s="1" t="s">
        <v>230</v>
      </c>
      <c r="B232">
        <v>2.37</v>
      </c>
      <c r="C232">
        <f t="shared" si="3"/>
        <v>47.985999999999997</v>
      </c>
    </row>
    <row r="233" spans="1:3" x14ac:dyDescent="0.2">
      <c r="A233" s="1" t="s">
        <v>231</v>
      </c>
      <c r="B233">
        <v>2.36</v>
      </c>
      <c r="C233">
        <f t="shared" si="3"/>
        <v>48.055999999999997</v>
      </c>
    </row>
    <row r="234" spans="1:3" x14ac:dyDescent="0.2">
      <c r="A234" s="1" t="s">
        <v>232</v>
      </c>
      <c r="B234">
        <v>2.35</v>
      </c>
      <c r="C234">
        <f t="shared" si="3"/>
        <v>48.091000000000001</v>
      </c>
    </row>
    <row r="235" spans="1:3" x14ac:dyDescent="0.2">
      <c r="A235" s="1" t="s">
        <v>233</v>
      </c>
      <c r="B235">
        <v>2.35</v>
      </c>
      <c r="C235">
        <f t="shared" si="3"/>
        <v>48.162999999999997</v>
      </c>
    </row>
    <row r="236" spans="1:3" x14ac:dyDescent="0.2">
      <c r="A236" s="1" t="s">
        <v>234</v>
      </c>
      <c r="B236">
        <v>2.35</v>
      </c>
      <c r="C236">
        <f t="shared" si="3"/>
        <v>48.198999999999998</v>
      </c>
    </row>
    <row r="237" spans="1:3" x14ac:dyDescent="0.2">
      <c r="A237" s="1" t="s">
        <v>235</v>
      </c>
      <c r="B237">
        <v>2.34</v>
      </c>
      <c r="C237">
        <f t="shared" si="3"/>
        <v>48.231999999999999</v>
      </c>
    </row>
    <row r="238" spans="1:3" x14ac:dyDescent="0.2">
      <c r="A238" s="1" t="s">
        <v>236</v>
      </c>
      <c r="B238">
        <v>2.34</v>
      </c>
      <c r="C238">
        <f t="shared" si="3"/>
        <v>48.304000000000002</v>
      </c>
    </row>
    <row r="239" spans="1:3" x14ac:dyDescent="0.2">
      <c r="A239" s="1" t="s">
        <v>237</v>
      </c>
      <c r="B239">
        <v>2.33</v>
      </c>
      <c r="C239">
        <f t="shared" si="3"/>
        <v>48.341999999999999</v>
      </c>
    </row>
    <row r="240" spans="1:3" x14ac:dyDescent="0.2">
      <c r="A240" s="1" t="s">
        <v>238</v>
      </c>
      <c r="B240">
        <v>2.3199999999999998</v>
      </c>
      <c r="C240">
        <f t="shared" si="3"/>
        <v>48.408999999999999</v>
      </c>
    </row>
    <row r="241" spans="1:3" x14ac:dyDescent="0.2">
      <c r="A241" s="1" t="s">
        <v>239</v>
      </c>
      <c r="B241">
        <v>2.3199999999999998</v>
      </c>
      <c r="C241">
        <f t="shared" si="3"/>
        <v>48.445</v>
      </c>
    </row>
    <row r="242" spans="1:3" x14ac:dyDescent="0.2">
      <c r="A242" s="1" t="s">
        <v>240</v>
      </c>
      <c r="B242">
        <v>2.31</v>
      </c>
      <c r="C242">
        <f t="shared" si="3"/>
        <v>48.515000000000001</v>
      </c>
    </row>
    <row r="243" spans="1:3" x14ac:dyDescent="0.2">
      <c r="A243" s="1" t="s">
        <v>241</v>
      </c>
      <c r="B243">
        <v>2.31</v>
      </c>
      <c r="C243">
        <f t="shared" si="3"/>
        <v>48.548999999999999</v>
      </c>
    </row>
    <row r="244" spans="1:3" x14ac:dyDescent="0.2">
      <c r="A244" s="1" t="s">
        <v>242</v>
      </c>
      <c r="B244">
        <v>2.31</v>
      </c>
      <c r="C244">
        <f t="shared" si="3"/>
        <v>48.585000000000001</v>
      </c>
    </row>
    <row r="245" spans="1:3" x14ac:dyDescent="0.2">
      <c r="A245" s="1" t="s">
        <v>243</v>
      </c>
      <c r="B245">
        <v>2.31</v>
      </c>
      <c r="C245">
        <f t="shared" si="3"/>
        <v>48.654000000000003</v>
      </c>
    </row>
    <row r="246" spans="1:3" x14ac:dyDescent="0.2">
      <c r="A246" s="1" t="s">
        <v>244</v>
      </c>
      <c r="B246">
        <v>2.31</v>
      </c>
      <c r="C246">
        <f t="shared" si="3"/>
        <v>48.688000000000002</v>
      </c>
    </row>
    <row r="247" spans="1:3" x14ac:dyDescent="0.2">
      <c r="A247" s="1" t="s">
        <v>245</v>
      </c>
      <c r="B247">
        <v>2.3199999999999998</v>
      </c>
      <c r="C247">
        <f t="shared" si="3"/>
        <v>48.762</v>
      </c>
    </row>
    <row r="248" spans="1:3" x14ac:dyDescent="0.2">
      <c r="A248" s="1" t="s">
        <v>246</v>
      </c>
      <c r="B248">
        <v>2.33</v>
      </c>
      <c r="C248">
        <f t="shared" si="3"/>
        <v>48.795000000000002</v>
      </c>
    </row>
    <row r="249" spans="1:3" x14ac:dyDescent="0.2">
      <c r="A249" s="1" t="s">
        <v>247</v>
      </c>
      <c r="B249">
        <v>2.33</v>
      </c>
      <c r="C249">
        <f t="shared" si="3"/>
        <v>48.832999999999998</v>
      </c>
    </row>
    <row r="250" spans="1:3" x14ac:dyDescent="0.2">
      <c r="A250" s="1" t="s">
        <v>248</v>
      </c>
      <c r="B250">
        <v>2.34</v>
      </c>
      <c r="C250">
        <f t="shared" si="3"/>
        <v>48.9</v>
      </c>
    </row>
    <row r="251" spans="1:3" x14ac:dyDescent="0.2">
      <c r="A251" s="1" t="s">
        <v>249</v>
      </c>
      <c r="B251">
        <v>2.34</v>
      </c>
      <c r="C251">
        <f t="shared" si="3"/>
        <v>48.933999999999997</v>
      </c>
    </row>
    <row r="252" spans="1:3" x14ac:dyDescent="0.2">
      <c r="A252" s="1" t="s">
        <v>250</v>
      </c>
      <c r="B252">
        <v>2.35</v>
      </c>
      <c r="C252">
        <f t="shared" si="3"/>
        <v>49.000999999999998</v>
      </c>
    </row>
    <row r="253" spans="1:3" x14ac:dyDescent="0.2">
      <c r="A253" s="1" t="s">
        <v>251</v>
      </c>
      <c r="B253">
        <v>2.35</v>
      </c>
      <c r="C253">
        <f t="shared" si="3"/>
        <v>49.036000000000001</v>
      </c>
    </row>
    <row r="254" spans="1:3" x14ac:dyDescent="0.2">
      <c r="A254" s="1" t="s">
        <v>252</v>
      </c>
      <c r="B254">
        <v>2.36</v>
      </c>
      <c r="C254">
        <f t="shared" si="3"/>
        <v>49.11</v>
      </c>
    </row>
    <row r="255" spans="1:3" x14ac:dyDescent="0.2">
      <c r="A255" s="1" t="s">
        <v>253</v>
      </c>
      <c r="B255">
        <v>2.36</v>
      </c>
      <c r="C255">
        <f t="shared" si="3"/>
        <v>49.148000000000003</v>
      </c>
    </row>
    <row r="256" spans="1:3" x14ac:dyDescent="0.2">
      <c r="A256" s="1" t="s">
        <v>254</v>
      </c>
      <c r="B256">
        <v>2.36</v>
      </c>
      <c r="C256">
        <f t="shared" si="3"/>
        <v>49.186</v>
      </c>
    </row>
    <row r="257" spans="1:3" x14ac:dyDescent="0.2">
      <c r="A257" s="1" t="s">
        <v>255</v>
      </c>
      <c r="B257">
        <v>2.36</v>
      </c>
      <c r="C257">
        <f t="shared" si="3"/>
        <v>49.258000000000003</v>
      </c>
    </row>
    <row r="258" spans="1:3" x14ac:dyDescent="0.2">
      <c r="A258" s="1" t="s">
        <v>256</v>
      </c>
      <c r="B258">
        <v>2.36</v>
      </c>
      <c r="C258">
        <f t="shared" si="3"/>
        <v>49.292000000000002</v>
      </c>
    </row>
    <row r="259" spans="1:3" x14ac:dyDescent="0.2">
      <c r="A259" s="1" t="s">
        <v>257</v>
      </c>
      <c r="B259">
        <v>2.36</v>
      </c>
      <c r="C259">
        <f t="shared" ref="C259:C322" si="4">_xlfn.NUMBERVALUE(MID(A259,7,6))</f>
        <v>49.36</v>
      </c>
    </row>
    <row r="260" spans="1:3" x14ac:dyDescent="0.2">
      <c r="A260" s="1" t="s">
        <v>258</v>
      </c>
      <c r="B260">
        <v>2.35</v>
      </c>
      <c r="C260">
        <f t="shared" si="4"/>
        <v>49.393999999999998</v>
      </c>
    </row>
    <row r="261" spans="1:3" x14ac:dyDescent="0.2">
      <c r="A261" s="1" t="s">
        <v>259</v>
      </c>
      <c r="B261">
        <v>2.34</v>
      </c>
      <c r="C261">
        <f t="shared" si="4"/>
        <v>49.466000000000001</v>
      </c>
    </row>
    <row r="262" spans="1:3" x14ac:dyDescent="0.2">
      <c r="A262" s="1" t="s">
        <v>260</v>
      </c>
      <c r="B262">
        <v>2.35</v>
      </c>
      <c r="C262">
        <f t="shared" si="4"/>
        <v>49.5</v>
      </c>
    </row>
    <row r="263" spans="1:3" x14ac:dyDescent="0.2">
      <c r="A263" s="1" t="s">
        <v>261</v>
      </c>
      <c r="B263">
        <v>2.34</v>
      </c>
      <c r="C263">
        <f t="shared" si="4"/>
        <v>49.536000000000001</v>
      </c>
    </row>
    <row r="264" spans="1:3" x14ac:dyDescent="0.2">
      <c r="A264" s="1" t="s">
        <v>262</v>
      </c>
      <c r="B264">
        <v>2.34</v>
      </c>
      <c r="C264">
        <f t="shared" si="4"/>
        <v>49.603999999999999</v>
      </c>
    </row>
    <row r="265" spans="1:3" x14ac:dyDescent="0.2">
      <c r="A265" s="1" t="s">
        <v>263</v>
      </c>
      <c r="B265">
        <v>2.34</v>
      </c>
      <c r="C265">
        <f t="shared" si="4"/>
        <v>49.637999999999998</v>
      </c>
    </row>
    <row r="266" spans="1:3" x14ac:dyDescent="0.2">
      <c r="A266" s="1" t="s">
        <v>264</v>
      </c>
      <c r="B266">
        <v>2.33</v>
      </c>
      <c r="C266">
        <f t="shared" si="4"/>
        <v>49.707999999999998</v>
      </c>
    </row>
    <row r="267" spans="1:3" x14ac:dyDescent="0.2">
      <c r="A267" s="1" t="s">
        <v>265</v>
      </c>
      <c r="B267">
        <v>2.33</v>
      </c>
      <c r="C267">
        <f t="shared" si="4"/>
        <v>49.743000000000002</v>
      </c>
    </row>
    <row r="268" spans="1:3" x14ac:dyDescent="0.2">
      <c r="A268" s="1" t="s">
        <v>266</v>
      </c>
      <c r="B268">
        <v>2.33</v>
      </c>
      <c r="C268">
        <f t="shared" si="4"/>
        <v>49.814</v>
      </c>
    </row>
    <row r="269" spans="1:3" x14ac:dyDescent="0.2">
      <c r="A269" s="1" t="s">
        <v>267</v>
      </c>
      <c r="B269">
        <v>2.3199999999999998</v>
      </c>
      <c r="C269">
        <f t="shared" si="4"/>
        <v>49.850999999999999</v>
      </c>
    </row>
    <row r="270" spans="1:3" x14ac:dyDescent="0.2">
      <c r="A270" s="1" t="s">
        <v>268</v>
      </c>
      <c r="B270">
        <v>2.3199999999999998</v>
      </c>
      <c r="C270">
        <f t="shared" si="4"/>
        <v>49.886000000000003</v>
      </c>
    </row>
    <row r="271" spans="1:3" x14ac:dyDescent="0.2">
      <c r="A271" s="1" t="s">
        <v>269</v>
      </c>
      <c r="B271">
        <v>2.33</v>
      </c>
      <c r="C271">
        <f t="shared" si="4"/>
        <v>49.957000000000001</v>
      </c>
    </row>
    <row r="272" spans="1:3" x14ac:dyDescent="0.2">
      <c r="A272" s="1" t="s">
        <v>270</v>
      </c>
      <c r="B272">
        <v>2.34</v>
      </c>
      <c r="C272">
        <f t="shared" si="4"/>
        <v>49.994999999999997</v>
      </c>
    </row>
    <row r="273" spans="1:3" x14ac:dyDescent="0.2">
      <c r="A273" s="1" t="s">
        <v>271</v>
      </c>
      <c r="B273">
        <v>2.34</v>
      </c>
      <c r="C273">
        <f t="shared" si="4"/>
        <v>50.029000000000003</v>
      </c>
    </row>
    <row r="274" spans="1:3" x14ac:dyDescent="0.2">
      <c r="A274" s="1" t="s">
        <v>272</v>
      </c>
      <c r="B274">
        <v>2.34</v>
      </c>
      <c r="C274">
        <f t="shared" si="4"/>
        <v>50.097000000000001</v>
      </c>
    </row>
    <row r="275" spans="1:3" x14ac:dyDescent="0.2">
      <c r="A275" s="1" t="s">
        <v>273</v>
      </c>
      <c r="B275">
        <v>2.34</v>
      </c>
      <c r="C275">
        <f t="shared" si="4"/>
        <v>50.131</v>
      </c>
    </row>
    <row r="276" spans="1:3" x14ac:dyDescent="0.2">
      <c r="A276" s="1" t="s">
        <v>274</v>
      </c>
      <c r="B276">
        <v>2.34</v>
      </c>
      <c r="C276">
        <f t="shared" si="4"/>
        <v>50.203000000000003</v>
      </c>
    </row>
    <row r="277" spans="1:3" x14ac:dyDescent="0.2">
      <c r="A277" s="1" t="s">
        <v>275</v>
      </c>
      <c r="B277">
        <v>2.34</v>
      </c>
      <c r="C277">
        <f t="shared" si="4"/>
        <v>50.241</v>
      </c>
    </row>
    <row r="278" spans="1:3" x14ac:dyDescent="0.2">
      <c r="A278" s="1" t="s">
        <v>276</v>
      </c>
      <c r="B278">
        <v>2.34</v>
      </c>
      <c r="C278">
        <f t="shared" si="4"/>
        <v>50.277000000000001</v>
      </c>
    </row>
    <row r="279" spans="1:3" x14ac:dyDescent="0.2">
      <c r="A279" s="1" t="s">
        <v>277</v>
      </c>
      <c r="B279">
        <v>2.33</v>
      </c>
      <c r="C279">
        <f t="shared" si="4"/>
        <v>50.351999999999997</v>
      </c>
    </row>
    <row r="280" spans="1:3" x14ac:dyDescent="0.2">
      <c r="A280" s="1" t="s">
        <v>278</v>
      </c>
      <c r="B280">
        <v>2.33</v>
      </c>
      <c r="C280">
        <f t="shared" si="4"/>
        <v>50.386000000000003</v>
      </c>
    </row>
    <row r="281" spans="1:3" x14ac:dyDescent="0.2">
      <c r="A281" s="1" t="s">
        <v>279</v>
      </c>
      <c r="B281">
        <v>2.33</v>
      </c>
      <c r="C281">
        <f t="shared" si="4"/>
        <v>50.453000000000003</v>
      </c>
    </row>
    <row r="282" spans="1:3" x14ac:dyDescent="0.2">
      <c r="A282" s="1" t="s">
        <v>280</v>
      </c>
      <c r="B282">
        <v>2.33</v>
      </c>
      <c r="C282">
        <f t="shared" si="4"/>
        <v>50.485999999999997</v>
      </c>
    </row>
    <row r="283" spans="1:3" x14ac:dyDescent="0.2">
      <c r="A283" s="1" t="s">
        <v>281</v>
      </c>
      <c r="B283">
        <v>2.33</v>
      </c>
      <c r="C283">
        <f t="shared" si="4"/>
        <v>50.552999999999997</v>
      </c>
    </row>
    <row r="284" spans="1:3" x14ac:dyDescent="0.2">
      <c r="A284" s="1" t="s">
        <v>282</v>
      </c>
      <c r="B284">
        <v>2.33</v>
      </c>
      <c r="C284">
        <f t="shared" si="4"/>
        <v>50.585999999999999</v>
      </c>
    </row>
    <row r="285" spans="1:3" x14ac:dyDescent="0.2">
      <c r="A285" s="1" t="s">
        <v>283</v>
      </c>
      <c r="B285">
        <v>2.33</v>
      </c>
      <c r="C285">
        <f t="shared" si="4"/>
        <v>50.652999999999999</v>
      </c>
    </row>
    <row r="286" spans="1:3" x14ac:dyDescent="0.2">
      <c r="A286" s="1" t="s">
        <v>284</v>
      </c>
      <c r="B286">
        <v>2.3199999999999998</v>
      </c>
      <c r="C286">
        <f t="shared" si="4"/>
        <v>50.686</v>
      </c>
    </row>
    <row r="287" spans="1:3" x14ac:dyDescent="0.2">
      <c r="A287" s="1" t="s">
        <v>285</v>
      </c>
      <c r="B287">
        <v>2.2999999999999998</v>
      </c>
      <c r="C287">
        <f t="shared" si="4"/>
        <v>50.755000000000003</v>
      </c>
    </row>
    <row r="288" spans="1:3" x14ac:dyDescent="0.2">
      <c r="A288" s="1" t="s">
        <v>286</v>
      </c>
      <c r="B288">
        <v>2.29</v>
      </c>
      <c r="C288">
        <f t="shared" si="4"/>
        <v>50.789000000000001</v>
      </c>
    </row>
    <row r="289" spans="1:3" x14ac:dyDescent="0.2">
      <c r="A289" s="1" t="s">
        <v>287</v>
      </c>
      <c r="B289">
        <v>2.2799999999999998</v>
      </c>
      <c r="C289">
        <f t="shared" si="4"/>
        <v>50.863999999999997</v>
      </c>
    </row>
    <row r="290" spans="1:3" x14ac:dyDescent="0.2">
      <c r="A290" s="1" t="s">
        <v>288</v>
      </c>
      <c r="B290">
        <v>2.27</v>
      </c>
      <c r="C290">
        <f t="shared" si="4"/>
        <v>50.896999999999998</v>
      </c>
    </row>
    <row r="291" spans="1:3" x14ac:dyDescent="0.2">
      <c r="A291" s="1" t="s">
        <v>289</v>
      </c>
      <c r="B291">
        <v>2.27</v>
      </c>
      <c r="C291">
        <f t="shared" si="4"/>
        <v>50.936</v>
      </c>
    </row>
    <row r="292" spans="1:3" x14ac:dyDescent="0.2">
      <c r="A292" s="1" t="s">
        <v>290</v>
      </c>
      <c r="B292">
        <v>2.27</v>
      </c>
      <c r="C292">
        <f t="shared" si="4"/>
        <v>51.005000000000003</v>
      </c>
    </row>
    <row r="293" spans="1:3" x14ac:dyDescent="0.2">
      <c r="A293" s="1" t="s">
        <v>291</v>
      </c>
      <c r="B293">
        <v>2.2799999999999998</v>
      </c>
      <c r="C293">
        <f t="shared" si="4"/>
        <v>51.04</v>
      </c>
    </row>
    <row r="294" spans="1:3" x14ac:dyDescent="0.2">
      <c r="A294" s="1" t="s">
        <v>292</v>
      </c>
      <c r="B294">
        <v>2.2999999999999998</v>
      </c>
      <c r="C294">
        <f t="shared" si="4"/>
        <v>51.115000000000002</v>
      </c>
    </row>
    <row r="295" spans="1:3" x14ac:dyDescent="0.2">
      <c r="A295" s="1" t="s">
        <v>293</v>
      </c>
      <c r="B295">
        <v>2.34</v>
      </c>
      <c r="C295">
        <f t="shared" si="4"/>
        <v>51.148000000000003</v>
      </c>
    </row>
    <row r="296" spans="1:3" x14ac:dyDescent="0.2">
      <c r="A296" s="1" t="s">
        <v>294</v>
      </c>
      <c r="B296">
        <v>2.37</v>
      </c>
      <c r="C296">
        <f t="shared" si="4"/>
        <v>51.182000000000002</v>
      </c>
    </row>
    <row r="297" spans="1:3" x14ac:dyDescent="0.2">
      <c r="A297" s="1" t="s">
        <v>295</v>
      </c>
      <c r="B297">
        <v>2.39</v>
      </c>
      <c r="C297">
        <f t="shared" si="4"/>
        <v>51.252000000000002</v>
      </c>
    </row>
    <row r="298" spans="1:3" x14ac:dyDescent="0.2">
      <c r="A298" s="1" t="s">
        <v>296</v>
      </c>
      <c r="B298">
        <v>2.39</v>
      </c>
      <c r="C298">
        <f t="shared" si="4"/>
        <v>51.286000000000001</v>
      </c>
    </row>
    <row r="299" spans="1:3" x14ac:dyDescent="0.2">
      <c r="A299" s="1" t="s">
        <v>297</v>
      </c>
      <c r="B299">
        <v>2.4</v>
      </c>
      <c r="C299">
        <f t="shared" si="4"/>
        <v>51.353999999999999</v>
      </c>
    </row>
    <row r="300" spans="1:3" x14ac:dyDescent="0.2">
      <c r="A300" s="1" t="s">
        <v>298</v>
      </c>
      <c r="B300">
        <v>2.41</v>
      </c>
      <c r="C300">
        <f t="shared" si="4"/>
        <v>51.387999999999998</v>
      </c>
    </row>
    <row r="301" spans="1:3" x14ac:dyDescent="0.2">
      <c r="A301" s="1" t="s">
        <v>299</v>
      </c>
      <c r="B301">
        <v>2.41</v>
      </c>
      <c r="C301">
        <f t="shared" si="4"/>
        <v>51.46</v>
      </c>
    </row>
    <row r="302" spans="1:3" x14ac:dyDescent="0.2">
      <c r="A302" s="1" t="s">
        <v>300</v>
      </c>
      <c r="B302">
        <v>2.4</v>
      </c>
      <c r="C302">
        <f t="shared" si="4"/>
        <v>51.493000000000002</v>
      </c>
    </row>
    <row r="303" spans="1:3" x14ac:dyDescent="0.2">
      <c r="A303" s="1" t="s">
        <v>301</v>
      </c>
      <c r="B303">
        <v>2.39</v>
      </c>
      <c r="C303">
        <f t="shared" si="4"/>
        <v>51.564</v>
      </c>
    </row>
    <row r="304" spans="1:3" x14ac:dyDescent="0.2">
      <c r="A304" s="1" t="s">
        <v>302</v>
      </c>
      <c r="B304">
        <v>2.38</v>
      </c>
      <c r="C304">
        <f t="shared" si="4"/>
        <v>51.597999999999999</v>
      </c>
    </row>
    <row r="305" spans="1:3" x14ac:dyDescent="0.2">
      <c r="A305" s="1" t="s">
        <v>303</v>
      </c>
      <c r="B305">
        <v>2.38</v>
      </c>
      <c r="C305">
        <f t="shared" si="4"/>
        <v>51.633000000000003</v>
      </c>
    </row>
    <row r="306" spans="1:3" x14ac:dyDescent="0.2">
      <c r="A306" s="1" t="s">
        <v>304</v>
      </c>
      <c r="B306">
        <v>2.37</v>
      </c>
      <c r="C306">
        <f t="shared" si="4"/>
        <v>51.701000000000001</v>
      </c>
    </row>
    <row r="307" spans="1:3" x14ac:dyDescent="0.2">
      <c r="A307" s="1" t="s">
        <v>305</v>
      </c>
      <c r="B307">
        <v>2.37</v>
      </c>
      <c r="C307">
        <f t="shared" si="4"/>
        <v>51.735999999999997</v>
      </c>
    </row>
    <row r="308" spans="1:3" x14ac:dyDescent="0.2">
      <c r="A308" s="1" t="s">
        <v>306</v>
      </c>
      <c r="B308">
        <v>2.37</v>
      </c>
      <c r="C308">
        <f t="shared" si="4"/>
        <v>51.81</v>
      </c>
    </row>
    <row r="309" spans="1:3" x14ac:dyDescent="0.2">
      <c r="A309" s="1" t="s">
        <v>307</v>
      </c>
      <c r="B309">
        <v>2.36</v>
      </c>
      <c r="C309">
        <f t="shared" si="4"/>
        <v>51.844000000000001</v>
      </c>
    </row>
    <row r="310" spans="1:3" x14ac:dyDescent="0.2">
      <c r="A310" s="1" t="s">
        <v>308</v>
      </c>
      <c r="B310">
        <v>2.37</v>
      </c>
      <c r="C310">
        <f t="shared" si="4"/>
        <v>51.914000000000001</v>
      </c>
    </row>
    <row r="311" spans="1:3" x14ac:dyDescent="0.2">
      <c r="A311" s="1" t="s">
        <v>309</v>
      </c>
      <c r="B311">
        <v>2.37</v>
      </c>
      <c r="C311">
        <f t="shared" si="4"/>
        <v>51.95</v>
      </c>
    </row>
    <row r="312" spans="1:3" x14ac:dyDescent="0.2">
      <c r="A312" s="1" t="s">
        <v>310</v>
      </c>
      <c r="B312">
        <v>2.37</v>
      </c>
      <c r="C312">
        <f t="shared" si="4"/>
        <v>51.985999999999997</v>
      </c>
    </row>
    <row r="313" spans="1:3" x14ac:dyDescent="0.2">
      <c r="A313" s="1" t="s">
        <v>311</v>
      </c>
      <c r="B313">
        <v>2.36</v>
      </c>
      <c r="C313">
        <f t="shared" si="4"/>
        <v>52.061</v>
      </c>
    </row>
    <row r="314" spans="1:3" x14ac:dyDescent="0.2">
      <c r="A314" s="1" t="s">
        <v>312</v>
      </c>
      <c r="B314">
        <v>2.36</v>
      </c>
      <c r="C314">
        <f t="shared" si="4"/>
        <v>52.095999999999997</v>
      </c>
    </row>
    <row r="315" spans="1:3" x14ac:dyDescent="0.2">
      <c r="A315" s="1" t="s">
        <v>313</v>
      </c>
      <c r="B315">
        <v>2.36</v>
      </c>
      <c r="C315">
        <f t="shared" si="4"/>
        <v>52.13</v>
      </c>
    </row>
    <row r="316" spans="1:3" x14ac:dyDescent="0.2">
      <c r="A316" s="1" t="s">
        <v>314</v>
      </c>
      <c r="B316">
        <v>2.36</v>
      </c>
      <c r="C316">
        <f t="shared" si="4"/>
        <v>52.198</v>
      </c>
    </row>
    <row r="317" spans="1:3" x14ac:dyDescent="0.2">
      <c r="A317" s="1" t="s">
        <v>315</v>
      </c>
      <c r="B317">
        <v>2.36</v>
      </c>
      <c r="C317">
        <f t="shared" si="4"/>
        <v>52.235999999999997</v>
      </c>
    </row>
    <row r="318" spans="1:3" x14ac:dyDescent="0.2">
      <c r="A318" s="1" t="s">
        <v>316</v>
      </c>
      <c r="B318">
        <v>2.36</v>
      </c>
      <c r="C318">
        <f t="shared" si="4"/>
        <v>52.304000000000002</v>
      </c>
    </row>
    <row r="319" spans="1:3" x14ac:dyDescent="0.2">
      <c r="A319" s="1" t="s">
        <v>317</v>
      </c>
      <c r="B319">
        <v>2.37</v>
      </c>
      <c r="C319">
        <f t="shared" si="4"/>
        <v>52.343000000000004</v>
      </c>
    </row>
    <row r="320" spans="1:3" x14ac:dyDescent="0.2">
      <c r="A320" s="1" t="s">
        <v>318</v>
      </c>
      <c r="B320">
        <v>2.36</v>
      </c>
      <c r="C320">
        <f t="shared" si="4"/>
        <v>52.414000000000001</v>
      </c>
    </row>
    <row r="321" spans="1:3" x14ac:dyDescent="0.2">
      <c r="A321" s="1" t="s">
        <v>319</v>
      </c>
      <c r="B321">
        <v>2.37</v>
      </c>
      <c r="C321">
        <f t="shared" si="4"/>
        <v>52.447000000000003</v>
      </c>
    </row>
    <row r="322" spans="1:3" x14ac:dyDescent="0.2">
      <c r="A322" s="1" t="s">
        <v>320</v>
      </c>
      <c r="B322">
        <v>2.37</v>
      </c>
      <c r="C322">
        <f t="shared" si="4"/>
        <v>52.514000000000003</v>
      </c>
    </row>
    <row r="323" spans="1:3" x14ac:dyDescent="0.2">
      <c r="A323" s="1" t="s">
        <v>321</v>
      </c>
      <c r="B323">
        <v>2.37</v>
      </c>
      <c r="C323">
        <f t="shared" ref="C323:C386" si="5">_xlfn.NUMBERVALUE(MID(A323,7,6))</f>
        <v>52.552</v>
      </c>
    </row>
    <row r="324" spans="1:3" x14ac:dyDescent="0.2">
      <c r="A324" s="1" t="s">
        <v>322</v>
      </c>
      <c r="B324">
        <v>2.37</v>
      </c>
      <c r="C324">
        <f t="shared" si="5"/>
        <v>52.585999999999999</v>
      </c>
    </row>
    <row r="325" spans="1:3" x14ac:dyDescent="0.2">
      <c r="A325" s="1" t="s">
        <v>323</v>
      </c>
      <c r="B325">
        <v>2.37</v>
      </c>
      <c r="C325">
        <f t="shared" si="5"/>
        <v>52.652999999999999</v>
      </c>
    </row>
    <row r="326" spans="1:3" x14ac:dyDescent="0.2">
      <c r="A326" s="1" t="s">
        <v>324</v>
      </c>
      <c r="B326">
        <v>2.36</v>
      </c>
      <c r="C326">
        <f t="shared" si="5"/>
        <v>52.686</v>
      </c>
    </row>
    <row r="327" spans="1:3" x14ac:dyDescent="0.2">
      <c r="A327" s="1" t="s">
        <v>325</v>
      </c>
      <c r="B327">
        <v>2.36</v>
      </c>
      <c r="C327">
        <f t="shared" si="5"/>
        <v>52.753</v>
      </c>
    </row>
    <row r="328" spans="1:3" x14ac:dyDescent="0.2">
      <c r="A328" s="1" t="s">
        <v>326</v>
      </c>
      <c r="B328">
        <v>2.35</v>
      </c>
      <c r="C328">
        <f t="shared" si="5"/>
        <v>52.786000000000001</v>
      </c>
    </row>
    <row r="329" spans="1:3" x14ac:dyDescent="0.2">
      <c r="A329" s="1" t="s">
        <v>327</v>
      </c>
      <c r="B329">
        <v>2.35</v>
      </c>
      <c r="C329">
        <f t="shared" si="5"/>
        <v>52.859000000000002</v>
      </c>
    </row>
    <row r="330" spans="1:3" x14ac:dyDescent="0.2">
      <c r="A330" s="1" t="s">
        <v>328</v>
      </c>
      <c r="B330">
        <v>2.35</v>
      </c>
      <c r="C330">
        <f t="shared" si="5"/>
        <v>52.895000000000003</v>
      </c>
    </row>
    <row r="331" spans="1:3" x14ac:dyDescent="0.2">
      <c r="A331" s="1" t="s">
        <v>329</v>
      </c>
      <c r="B331">
        <v>2.35</v>
      </c>
      <c r="C331">
        <f t="shared" si="5"/>
        <v>52.963000000000001</v>
      </c>
    </row>
    <row r="332" spans="1:3" x14ac:dyDescent="0.2">
      <c r="A332" s="1" t="s">
        <v>330</v>
      </c>
      <c r="B332">
        <v>2.34</v>
      </c>
      <c r="C332">
        <f t="shared" si="5"/>
        <v>53</v>
      </c>
    </row>
    <row r="333" spans="1:3" x14ac:dyDescent="0.2">
      <c r="A333" s="1" t="s">
        <v>331</v>
      </c>
      <c r="B333">
        <v>2.35</v>
      </c>
      <c r="C333">
        <f t="shared" si="5"/>
        <v>53.037999999999997</v>
      </c>
    </row>
    <row r="334" spans="1:3" x14ac:dyDescent="0.2">
      <c r="A334" s="1" t="s">
        <v>332</v>
      </c>
      <c r="B334">
        <v>2.35</v>
      </c>
      <c r="C334">
        <f t="shared" si="5"/>
        <v>53.109000000000002</v>
      </c>
    </row>
    <row r="335" spans="1:3" x14ac:dyDescent="0.2">
      <c r="A335" s="1" t="s">
        <v>333</v>
      </c>
      <c r="B335">
        <v>2.36</v>
      </c>
      <c r="C335">
        <f t="shared" si="5"/>
        <v>53.143000000000001</v>
      </c>
    </row>
    <row r="336" spans="1:3" x14ac:dyDescent="0.2">
      <c r="A336" s="1" t="s">
        <v>334</v>
      </c>
      <c r="B336">
        <v>2.36</v>
      </c>
      <c r="C336">
        <f t="shared" si="5"/>
        <v>53.213999999999999</v>
      </c>
    </row>
    <row r="337" spans="1:3" x14ac:dyDescent="0.2">
      <c r="A337" s="1" t="s">
        <v>335</v>
      </c>
      <c r="B337">
        <v>2.37</v>
      </c>
      <c r="C337">
        <f t="shared" si="5"/>
        <v>53.252000000000002</v>
      </c>
    </row>
    <row r="338" spans="1:3" x14ac:dyDescent="0.2">
      <c r="A338" s="1" t="s">
        <v>336</v>
      </c>
      <c r="B338">
        <v>2.38</v>
      </c>
      <c r="C338">
        <f t="shared" si="5"/>
        <v>53.286000000000001</v>
      </c>
    </row>
    <row r="339" spans="1:3" x14ac:dyDescent="0.2">
      <c r="A339" s="1" t="s">
        <v>337</v>
      </c>
      <c r="B339">
        <v>2.38</v>
      </c>
      <c r="C339">
        <f t="shared" si="5"/>
        <v>53.36</v>
      </c>
    </row>
    <row r="340" spans="1:3" x14ac:dyDescent="0.2">
      <c r="A340" s="1" t="s">
        <v>338</v>
      </c>
      <c r="B340">
        <v>2.38</v>
      </c>
      <c r="C340">
        <f t="shared" si="5"/>
        <v>53.395000000000003</v>
      </c>
    </row>
    <row r="341" spans="1:3" x14ac:dyDescent="0.2">
      <c r="A341" s="1" t="s">
        <v>339</v>
      </c>
      <c r="B341">
        <v>2.38</v>
      </c>
      <c r="C341">
        <f t="shared" si="5"/>
        <v>53.463999999999999</v>
      </c>
    </row>
    <row r="342" spans="1:3" x14ac:dyDescent="0.2">
      <c r="A342" s="1" t="s">
        <v>340</v>
      </c>
      <c r="B342">
        <v>2.39</v>
      </c>
      <c r="C342">
        <f t="shared" si="5"/>
        <v>53.502000000000002</v>
      </c>
    </row>
    <row r="343" spans="1:3" x14ac:dyDescent="0.2">
      <c r="A343" s="1" t="s">
        <v>341</v>
      </c>
      <c r="B343">
        <v>2.39</v>
      </c>
      <c r="C343">
        <f t="shared" si="5"/>
        <v>53.534999999999997</v>
      </c>
    </row>
    <row r="344" spans="1:3" x14ac:dyDescent="0.2">
      <c r="A344" s="1" t="s">
        <v>342</v>
      </c>
      <c r="B344">
        <v>2.39</v>
      </c>
      <c r="C344">
        <f t="shared" si="5"/>
        <v>53.603000000000002</v>
      </c>
    </row>
    <row r="345" spans="1:3" x14ac:dyDescent="0.2">
      <c r="A345" s="1" t="s">
        <v>343</v>
      </c>
      <c r="B345">
        <v>2.39</v>
      </c>
      <c r="C345">
        <f t="shared" si="5"/>
        <v>53.640999999999998</v>
      </c>
    </row>
    <row r="346" spans="1:3" x14ac:dyDescent="0.2">
      <c r="A346" s="1" t="s">
        <v>344</v>
      </c>
      <c r="B346">
        <v>2.39</v>
      </c>
      <c r="C346">
        <f t="shared" si="5"/>
        <v>53.707000000000001</v>
      </c>
    </row>
    <row r="347" spans="1:3" x14ac:dyDescent="0.2">
      <c r="A347" s="1" t="s">
        <v>345</v>
      </c>
      <c r="B347">
        <v>2.39</v>
      </c>
      <c r="C347">
        <f t="shared" si="5"/>
        <v>53.746000000000002</v>
      </c>
    </row>
    <row r="348" spans="1:3" x14ac:dyDescent="0.2">
      <c r="A348" s="1" t="s">
        <v>346</v>
      </c>
      <c r="B348">
        <v>2.39</v>
      </c>
      <c r="C348">
        <f t="shared" si="5"/>
        <v>53.816000000000003</v>
      </c>
    </row>
    <row r="349" spans="1:3" x14ac:dyDescent="0.2">
      <c r="A349" s="1" t="s">
        <v>347</v>
      </c>
      <c r="B349">
        <v>2.39</v>
      </c>
      <c r="C349">
        <f t="shared" si="5"/>
        <v>53.848999999999997</v>
      </c>
    </row>
    <row r="350" spans="1:3" x14ac:dyDescent="0.2">
      <c r="A350" s="1" t="s">
        <v>348</v>
      </c>
      <c r="B350">
        <v>2.37</v>
      </c>
      <c r="C350">
        <f t="shared" si="5"/>
        <v>53.887</v>
      </c>
    </row>
    <row r="351" spans="1:3" x14ac:dyDescent="0.2">
      <c r="A351" s="1" t="s">
        <v>349</v>
      </c>
      <c r="B351">
        <v>2.36</v>
      </c>
      <c r="C351">
        <f t="shared" si="5"/>
        <v>53.956000000000003</v>
      </c>
    </row>
    <row r="352" spans="1:3" x14ac:dyDescent="0.2">
      <c r="A352" s="1" t="s">
        <v>350</v>
      </c>
      <c r="B352">
        <v>2.35</v>
      </c>
      <c r="C352">
        <f t="shared" si="5"/>
        <v>53.99</v>
      </c>
    </row>
    <row r="353" spans="1:3" x14ac:dyDescent="0.2">
      <c r="A353" s="1" t="s">
        <v>351</v>
      </c>
      <c r="B353">
        <v>2.34</v>
      </c>
      <c r="C353">
        <f t="shared" si="5"/>
        <v>54.061</v>
      </c>
    </row>
    <row r="354" spans="1:3" x14ac:dyDescent="0.2">
      <c r="A354" s="1" t="s">
        <v>352</v>
      </c>
      <c r="B354">
        <v>2.34</v>
      </c>
      <c r="C354">
        <f t="shared" si="5"/>
        <v>54.094999999999999</v>
      </c>
    </row>
    <row r="355" spans="1:3" x14ac:dyDescent="0.2">
      <c r="A355" s="1" t="s">
        <v>353</v>
      </c>
      <c r="B355">
        <v>2.34</v>
      </c>
      <c r="C355">
        <f t="shared" si="5"/>
        <v>54.164000000000001</v>
      </c>
    </row>
    <row r="356" spans="1:3" x14ac:dyDescent="0.2">
      <c r="A356" s="1" t="s">
        <v>354</v>
      </c>
      <c r="B356">
        <v>2.33</v>
      </c>
      <c r="C356">
        <f t="shared" si="5"/>
        <v>54.198</v>
      </c>
    </row>
    <row r="357" spans="1:3" x14ac:dyDescent="0.2">
      <c r="A357" s="1" t="s">
        <v>355</v>
      </c>
      <c r="B357">
        <v>2.33</v>
      </c>
      <c r="C357">
        <f t="shared" si="5"/>
        <v>54.235999999999997</v>
      </c>
    </row>
    <row r="358" spans="1:3" x14ac:dyDescent="0.2">
      <c r="A358" s="1" t="s">
        <v>356</v>
      </c>
      <c r="B358">
        <v>2.3199999999999998</v>
      </c>
      <c r="C358">
        <f t="shared" si="5"/>
        <v>54.304000000000002</v>
      </c>
    </row>
    <row r="359" spans="1:3" x14ac:dyDescent="0.2">
      <c r="A359" s="1" t="s">
        <v>357</v>
      </c>
      <c r="B359">
        <v>2.3199999999999998</v>
      </c>
      <c r="C359">
        <f t="shared" si="5"/>
        <v>54.34</v>
      </c>
    </row>
    <row r="360" spans="1:3" x14ac:dyDescent="0.2">
      <c r="A360" s="1" t="s">
        <v>358</v>
      </c>
      <c r="B360">
        <v>2.31</v>
      </c>
      <c r="C360">
        <f t="shared" si="5"/>
        <v>54.414000000000001</v>
      </c>
    </row>
    <row r="361" spans="1:3" x14ac:dyDescent="0.2">
      <c r="A361" s="1" t="s">
        <v>359</v>
      </c>
      <c r="B361">
        <v>2.31</v>
      </c>
      <c r="C361">
        <f t="shared" si="5"/>
        <v>54.447000000000003</v>
      </c>
    </row>
    <row r="362" spans="1:3" x14ac:dyDescent="0.2">
      <c r="A362" s="1" t="s">
        <v>360</v>
      </c>
      <c r="B362">
        <v>2.31</v>
      </c>
      <c r="C362">
        <f t="shared" si="5"/>
        <v>54.484000000000002</v>
      </c>
    </row>
    <row r="363" spans="1:3" x14ac:dyDescent="0.2">
      <c r="A363" s="1" t="s">
        <v>361</v>
      </c>
      <c r="B363">
        <v>2.2999999999999998</v>
      </c>
      <c r="C363">
        <f t="shared" si="5"/>
        <v>54.555999999999997</v>
      </c>
    </row>
    <row r="364" spans="1:3" x14ac:dyDescent="0.2">
      <c r="A364" s="1" t="s">
        <v>362</v>
      </c>
      <c r="B364">
        <v>2.2999999999999998</v>
      </c>
      <c r="C364">
        <f t="shared" si="5"/>
        <v>54.591000000000001</v>
      </c>
    </row>
    <row r="365" spans="1:3" x14ac:dyDescent="0.2">
      <c r="A365" s="1" t="s">
        <v>363</v>
      </c>
      <c r="B365">
        <v>2.2999999999999998</v>
      </c>
      <c r="C365">
        <f t="shared" si="5"/>
        <v>54.664000000000001</v>
      </c>
    </row>
    <row r="366" spans="1:3" x14ac:dyDescent="0.2">
      <c r="A366" s="1" t="s">
        <v>364</v>
      </c>
      <c r="B366">
        <v>2.31</v>
      </c>
      <c r="C366">
        <f t="shared" si="5"/>
        <v>54.697000000000003</v>
      </c>
    </row>
    <row r="367" spans="1:3" x14ac:dyDescent="0.2">
      <c r="A367" s="1" t="s">
        <v>365</v>
      </c>
      <c r="B367">
        <v>2.3199999999999998</v>
      </c>
      <c r="C367">
        <f t="shared" si="5"/>
        <v>54.734999999999999</v>
      </c>
    </row>
    <row r="368" spans="1:3" x14ac:dyDescent="0.2">
      <c r="A368" s="1" t="s">
        <v>366</v>
      </c>
      <c r="B368">
        <v>2.3199999999999998</v>
      </c>
      <c r="C368">
        <f t="shared" si="5"/>
        <v>54.802999999999997</v>
      </c>
    </row>
    <row r="369" spans="1:3" x14ac:dyDescent="0.2">
      <c r="A369" s="1" t="s">
        <v>367</v>
      </c>
      <c r="B369">
        <v>2.33</v>
      </c>
      <c r="C369">
        <f t="shared" si="5"/>
        <v>54.837000000000003</v>
      </c>
    </row>
    <row r="370" spans="1:3" x14ac:dyDescent="0.2">
      <c r="A370" s="1" t="s">
        <v>368</v>
      </c>
      <c r="B370">
        <v>2.33</v>
      </c>
      <c r="C370">
        <f t="shared" si="5"/>
        <v>54.902999999999999</v>
      </c>
    </row>
    <row r="371" spans="1:3" x14ac:dyDescent="0.2">
      <c r="A371" s="1" t="s">
        <v>369</v>
      </c>
      <c r="B371">
        <v>2.33</v>
      </c>
      <c r="C371">
        <f t="shared" si="5"/>
        <v>54.939</v>
      </c>
    </row>
    <row r="372" spans="1:3" x14ac:dyDescent="0.2">
      <c r="A372" s="1" t="s">
        <v>370</v>
      </c>
      <c r="B372">
        <v>2.33</v>
      </c>
      <c r="C372">
        <f t="shared" si="5"/>
        <v>55.014000000000003</v>
      </c>
    </row>
    <row r="373" spans="1:3" x14ac:dyDescent="0.2">
      <c r="A373" s="1" t="s">
        <v>371</v>
      </c>
      <c r="B373">
        <v>2.33</v>
      </c>
      <c r="C373">
        <f t="shared" si="5"/>
        <v>55.046999999999997</v>
      </c>
    </row>
    <row r="374" spans="1:3" x14ac:dyDescent="0.2">
      <c r="A374" s="1" t="s">
        <v>372</v>
      </c>
      <c r="B374">
        <v>2.34</v>
      </c>
      <c r="C374">
        <f t="shared" si="5"/>
        <v>55.115000000000002</v>
      </c>
    </row>
    <row r="375" spans="1:3" x14ac:dyDescent="0.2">
      <c r="A375" s="1" t="s">
        <v>373</v>
      </c>
      <c r="B375">
        <v>2.35</v>
      </c>
      <c r="C375">
        <f t="shared" si="5"/>
        <v>55.152999999999999</v>
      </c>
    </row>
    <row r="376" spans="1:3" x14ac:dyDescent="0.2">
      <c r="A376" s="1" t="s">
        <v>374</v>
      </c>
      <c r="B376">
        <v>2.36</v>
      </c>
      <c r="C376">
        <f t="shared" si="5"/>
        <v>55.186</v>
      </c>
    </row>
    <row r="377" spans="1:3" x14ac:dyDescent="0.2">
      <c r="A377" s="1" t="s">
        <v>375</v>
      </c>
      <c r="B377">
        <v>2.37</v>
      </c>
      <c r="C377">
        <f t="shared" si="5"/>
        <v>55.253</v>
      </c>
    </row>
    <row r="378" spans="1:3" x14ac:dyDescent="0.2">
      <c r="A378" s="1" t="s">
        <v>376</v>
      </c>
      <c r="B378">
        <v>2.37</v>
      </c>
      <c r="C378">
        <f t="shared" si="5"/>
        <v>55.286000000000001</v>
      </c>
    </row>
    <row r="379" spans="1:3" x14ac:dyDescent="0.2">
      <c r="A379" s="1" t="s">
        <v>377</v>
      </c>
      <c r="B379">
        <v>2.38</v>
      </c>
      <c r="C379">
        <f t="shared" si="5"/>
        <v>55.353999999999999</v>
      </c>
    </row>
    <row r="380" spans="1:3" x14ac:dyDescent="0.2">
      <c r="A380" s="1" t="s">
        <v>378</v>
      </c>
      <c r="B380">
        <v>2.38</v>
      </c>
      <c r="C380">
        <f t="shared" si="5"/>
        <v>55.387999999999998</v>
      </c>
    </row>
    <row r="381" spans="1:3" x14ac:dyDescent="0.2">
      <c r="A381" s="1" t="s">
        <v>379</v>
      </c>
      <c r="B381">
        <v>2.38</v>
      </c>
      <c r="C381">
        <f t="shared" si="5"/>
        <v>55.46</v>
      </c>
    </row>
    <row r="382" spans="1:3" x14ac:dyDescent="0.2">
      <c r="A382" s="1" t="s">
        <v>380</v>
      </c>
      <c r="B382">
        <v>2.38</v>
      </c>
      <c r="C382">
        <f t="shared" si="5"/>
        <v>55.496000000000002</v>
      </c>
    </row>
    <row r="383" spans="1:3" x14ac:dyDescent="0.2">
      <c r="A383" s="1" t="s">
        <v>381</v>
      </c>
      <c r="B383">
        <v>2.36</v>
      </c>
      <c r="C383">
        <f t="shared" si="5"/>
        <v>55.566000000000003</v>
      </c>
    </row>
    <row r="384" spans="1:3" x14ac:dyDescent="0.2">
      <c r="A384" s="1" t="s">
        <v>382</v>
      </c>
      <c r="B384">
        <v>2.36</v>
      </c>
      <c r="C384">
        <f t="shared" si="5"/>
        <v>55.603999999999999</v>
      </c>
    </row>
    <row r="385" spans="1:3" x14ac:dyDescent="0.2">
      <c r="A385" s="1" t="s">
        <v>383</v>
      </c>
      <c r="B385">
        <v>2.35</v>
      </c>
      <c r="C385">
        <f t="shared" si="5"/>
        <v>55.637999999999998</v>
      </c>
    </row>
    <row r="386" spans="1:3" x14ac:dyDescent="0.2">
      <c r="A386" s="1" t="s">
        <v>384</v>
      </c>
      <c r="B386">
        <v>2.35</v>
      </c>
      <c r="C386">
        <f t="shared" si="5"/>
        <v>55.706000000000003</v>
      </c>
    </row>
    <row r="387" spans="1:3" x14ac:dyDescent="0.2">
      <c r="A387" s="1" t="s">
        <v>385</v>
      </c>
      <c r="B387">
        <v>2.35</v>
      </c>
      <c r="C387">
        <f t="shared" ref="C387:C450" si="6">_xlfn.NUMBERVALUE(MID(A387,7,6))</f>
        <v>55.741</v>
      </c>
    </row>
    <row r="388" spans="1:3" x14ac:dyDescent="0.2">
      <c r="A388" s="1" t="s">
        <v>386</v>
      </c>
      <c r="B388">
        <v>2.34</v>
      </c>
      <c r="C388">
        <f t="shared" si="6"/>
        <v>55.817</v>
      </c>
    </row>
    <row r="389" spans="1:3" x14ac:dyDescent="0.2">
      <c r="A389" s="1" t="s">
        <v>387</v>
      </c>
      <c r="B389">
        <v>2.34</v>
      </c>
      <c r="C389">
        <f t="shared" si="6"/>
        <v>55.850999999999999</v>
      </c>
    </row>
    <row r="390" spans="1:3" x14ac:dyDescent="0.2">
      <c r="A390" s="1" t="s">
        <v>388</v>
      </c>
      <c r="B390">
        <v>2.34</v>
      </c>
      <c r="C390">
        <f t="shared" si="6"/>
        <v>55.887</v>
      </c>
    </row>
    <row r="391" spans="1:3" x14ac:dyDescent="0.2">
      <c r="A391" s="1" t="s">
        <v>389</v>
      </c>
      <c r="B391">
        <v>2.34</v>
      </c>
      <c r="C391">
        <f t="shared" si="6"/>
        <v>55.957999999999998</v>
      </c>
    </row>
    <row r="392" spans="1:3" x14ac:dyDescent="0.2">
      <c r="A392" s="1" t="s">
        <v>390</v>
      </c>
      <c r="B392">
        <v>2.33</v>
      </c>
      <c r="C392">
        <f t="shared" si="6"/>
        <v>55.991999999999997</v>
      </c>
    </row>
    <row r="393" spans="1:3" x14ac:dyDescent="0.2">
      <c r="A393" s="1" t="s">
        <v>391</v>
      </c>
      <c r="B393">
        <v>2.33</v>
      </c>
      <c r="C393">
        <f t="shared" si="6"/>
        <v>56.063000000000002</v>
      </c>
    </row>
    <row r="394" spans="1:3" x14ac:dyDescent="0.2">
      <c r="A394" s="1" t="s">
        <v>392</v>
      </c>
      <c r="B394">
        <v>2.33</v>
      </c>
      <c r="C394">
        <f t="shared" si="6"/>
        <v>56.097000000000001</v>
      </c>
    </row>
    <row r="395" spans="1:3" x14ac:dyDescent="0.2">
      <c r="A395" s="1" t="s">
        <v>393</v>
      </c>
      <c r="B395">
        <v>2.33</v>
      </c>
      <c r="C395">
        <f t="shared" si="6"/>
        <v>56.131</v>
      </c>
    </row>
    <row r="396" spans="1:3" x14ac:dyDescent="0.2">
      <c r="A396" s="1" t="s">
        <v>394</v>
      </c>
      <c r="B396">
        <v>2.33</v>
      </c>
      <c r="C396">
        <f t="shared" si="6"/>
        <v>56.201000000000001</v>
      </c>
    </row>
    <row r="397" spans="1:3" x14ac:dyDescent="0.2">
      <c r="A397" s="1" t="s">
        <v>395</v>
      </c>
      <c r="B397">
        <v>2.33</v>
      </c>
      <c r="C397">
        <f t="shared" si="6"/>
        <v>56.237000000000002</v>
      </c>
    </row>
    <row r="398" spans="1:3" x14ac:dyDescent="0.2">
      <c r="A398" s="1" t="s">
        <v>396</v>
      </c>
      <c r="B398">
        <v>2.3199999999999998</v>
      </c>
      <c r="C398">
        <f t="shared" si="6"/>
        <v>56.308</v>
      </c>
    </row>
    <row r="399" spans="1:3" x14ac:dyDescent="0.2">
      <c r="A399" s="1" t="s">
        <v>397</v>
      </c>
      <c r="B399">
        <v>2.31</v>
      </c>
      <c r="C399">
        <f t="shared" si="6"/>
        <v>56.345999999999997</v>
      </c>
    </row>
    <row r="400" spans="1:3" x14ac:dyDescent="0.2">
      <c r="A400" s="1" t="s">
        <v>398</v>
      </c>
      <c r="B400">
        <v>2.31</v>
      </c>
      <c r="C400">
        <f t="shared" si="6"/>
        <v>56.414000000000001</v>
      </c>
    </row>
    <row r="401" spans="1:3" x14ac:dyDescent="0.2">
      <c r="A401" s="1" t="s">
        <v>399</v>
      </c>
      <c r="B401">
        <v>2.2999999999999998</v>
      </c>
      <c r="C401">
        <f t="shared" si="6"/>
        <v>56.451000000000001</v>
      </c>
    </row>
    <row r="402" spans="1:3" x14ac:dyDescent="0.2">
      <c r="A402" s="1" t="s">
        <v>400</v>
      </c>
      <c r="B402">
        <v>2.2999999999999998</v>
      </c>
      <c r="C402">
        <f t="shared" si="6"/>
        <v>56.487000000000002</v>
      </c>
    </row>
    <row r="403" spans="1:3" x14ac:dyDescent="0.2">
      <c r="A403" s="1" t="s">
        <v>401</v>
      </c>
      <c r="B403">
        <v>2.2999999999999998</v>
      </c>
      <c r="C403">
        <f t="shared" si="6"/>
        <v>56.555999999999997</v>
      </c>
    </row>
    <row r="404" spans="1:3" x14ac:dyDescent="0.2">
      <c r="A404" s="1" t="s">
        <v>402</v>
      </c>
      <c r="B404">
        <v>2.2999999999999998</v>
      </c>
      <c r="C404">
        <f t="shared" si="6"/>
        <v>56.588999999999999</v>
      </c>
    </row>
    <row r="405" spans="1:3" x14ac:dyDescent="0.2">
      <c r="A405" s="1" t="s">
        <v>403</v>
      </c>
      <c r="B405">
        <v>2.2999999999999998</v>
      </c>
      <c r="C405">
        <f t="shared" si="6"/>
        <v>56.656999999999996</v>
      </c>
    </row>
    <row r="406" spans="1:3" x14ac:dyDescent="0.2">
      <c r="A406" s="1" t="s">
        <v>404</v>
      </c>
      <c r="B406">
        <v>2.31</v>
      </c>
      <c r="C406">
        <f t="shared" si="6"/>
        <v>56.691000000000003</v>
      </c>
    </row>
    <row r="407" spans="1:3" x14ac:dyDescent="0.2">
      <c r="A407" s="1" t="s">
        <v>405</v>
      </c>
      <c r="B407">
        <v>2.31</v>
      </c>
      <c r="C407">
        <f t="shared" si="6"/>
        <v>56.756999999999998</v>
      </c>
    </row>
    <row r="408" spans="1:3" x14ac:dyDescent="0.2">
      <c r="A408" s="1" t="s">
        <v>406</v>
      </c>
      <c r="B408">
        <v>2.3199999999999998</v>
      </c>
      <c r="C408">
        <f t="shared" si="6"/>
        <v>56.790999999999997</v>
      </c>
    </row>
    <row r="409" spans="1:3" x14ac:dyDescent="0.2">
      <c r="A409" s="1" t="s">
        <v>407</v>
      </c>
      <c r="B409">
        <v>2.3199999999999998</v>
      </c>
      <c r="C409">
        <f t="shared" si="6"/>
        <v>56.859000000000002</v>
      </c>
    </row>
    <row r="410" spans="1:3" x14ac:dyDescent="0.2">
      <c r="A410" s="1" t="s">
        <v>408</v>
      </c>
      <c r="B410">
        <v>2.3199999999999998</v>
      </c>
      <c r="C410">
        <f t="shared" si="6"/>
        <v>56.892000000000003</v>
      </c>
    </row>
    <row r="411" spans="1:3" x14ac:dyDescent="0.2">
      <c r="A411" s="1" t="s">
        <v>409</v>
      </c>
      <c r="B411">
        <v>2.3199999999999998</v>
      </c>
      <c r="C411">
        <f t="shared" si="6"/>
        <v>56.966000000000001</v>
      </c>
    </row>
    <row r="412" spans="1:3" x14ac:dyDescent="0.2">
      <c r="A412" s="1" t="s">
        <v>410</v>
      </c>
      <c r="B412">
        <v>2.3199999999999998</v>
      </c>
      <c r="C412">
        <f t="shared" si="6"/>
        <v>57.003</v>
      </c>
    </row>
    <row r="413" spans="1:3" x14ac:dyDescent="0.2">
      <c r="A413" s="1" t="s">
        <v>411</v>
      </c>
      <c r="B413">
        <v>2.33</v>
      </c>
      <c r="C413">
        <f t="shared" si="6"/>
        <v>57.036999999999999</v>
      </c>
    </row>
    <row r="414" spans="1:3" x14ac:dyDescent="0.2">
      <c r="A414" s="1" t="s">
        <v>412</v>
      </c>
      <c r="B414">
        <v>2.33</v>
      </c>
      <c r="C414">
        <f t="shared" si="6"/>
        <v>57.109000000000002</v>
      </c>
    </row>
    <row r="415" spans="1:3" x14ac:dyDescent="0.2">
      <c r="A415" s="1" t="s">
        <v>413</v>
      </c>
      <c r="B415">
        <v>2.33</v>
      </c>
      <c r="C415">
        <f t="shared" si="6"/>
        <v>57.143999999999998</v>
      </c>
    </row>
    <row r="416" spans="1:3" x14ac:dyDescent="0.2">
      <c r="A416" s="1" t="s">
        <v>414</v>
      </c>
      <c r="B416">
        <v>2.33</v>
      </c>
      <c r="C416">
        <f t="shared" si="6"/>
        <v>57.215000000000003</v>
      </c>
    </row>
    <row r="417" spans="1:3" x14ac:dyDescent="0.2">
      <c r="A417" s="1" t="s">
        <v>415</v>
      </c>
      <c r="B417">
        <v>2.33</v>
      </c>
      <c r="C417">
        <f t="shared" si="6"/>
        <v>57.247999999999998</v>
      </c>
    </row>
    <row r="418" spans="1:3" x14ac:dyDescent="0.2">
      <c r="A418" s="1" t="s">
        <v>416</v>
      </c>
      <c r="B418">
        <v>2.34</v>
      </c>
      <c r="C418">
        <f t="shared" si="6"/>
        <v>57.286000000000001</v>
      </c>
    </row>
    <row r="419" spans="1:3" x14ac:dyDescent="0.2">
      <c r="A419" s="1" t="s">
        <v>417</v>
      </c>
      <c r="B419">
        <v>2.34</v>
      </c>
      <c r="C419">
        <f t="shared" si="6"/>
        <v>57.357999999999997</v>
      </c>
    </row>
    <row r="420" spans="1:3" x14ac:dyDescent="0.2">
      <c r="A420" s="1" t="s">
        <v>418</v>
      </c>
      <c r="B420">
        <v>2.34</v>
      </c>
      <c r="C420">
        <f t="shared" si="6"/>
        <v>57.392000000000003</v>
      </c>
    </row>
    <row r="421" spans="1:3" x14ac:dyDescent="0.2">
      <c r="A421" s="1" t="s">
        <v>419</v>
      </c>
      <c r="B421">
        <v>2.35</v>
      </c>
      <c r="C421">
        <f t="shared" si="6"/>
        <v>57.463999999999999</v>
      </c>
    </row>
    <row r="422" spans="1:3" x14ac:dyDescent="0.2">
      <c r="A422" s="1" t="s">
        <v>420</v>
      </c>
      <c r="B422">
        <v>2.34</v>
      </c>
      <c r="C422">
        <f t="shared" si="6"/>
        <v>57.497999999999998</v>
      </c>
    </row>
    <row r="423" spans="1:3" x14ac:dyDescent="0.2">
      <c r="A423" s="1" t="s">
        <v>421</v>
      </c>
      <c r="B423">
        <v>2.34</v>
      </c>
      <c r="C423">
        <f t="shared" si="6"/>
        <v>57.531999999999996</v>
      </c>
    </row>
    <row r="424" spans="1:3" x14ac:dyDescent="0.2">
      <c r="A424" s="1" t="s">
        <v>422</v>
      </c>
      <c r="B424">
        <v>2.33</v>
      </c>
      <c r="C424">
        <f t="shared" si="6"/>
        <v>57.600999999999999</v>
      </c>
    </row>
    <row r="425" spans="1:3" x14ac:dyDescent="0.2">
      <c r="A425" s="1" t="s">
        <v>423</v>
      </c>
      <c r="B425">
        <v>2.3199999999999998</v>
      </c>
      <c r="C425">
        <f t="shared" si="6"/>
        <v>57.637</v>
      </c>
    </row>
    <row r="426" spans="1:3" x14ac:dyDescent="0.2">
      <c r="A426" s="1" t="s">
        <v>424</v>
      </c>
      <c r="B426">
        <v>2.3199999999999998</v>
      </c>
      <c r="C426">
        <f t="shared" si="6"/>
        <v>57.704000000000001</v>
      </c>
    </row>
    <row r="427" spans="1:3" x14ac:dyDescent="0.2">
      <c r="A427" s="1" t="s">
        <v>425</v>
      </c>
      <c r="B427">
        <v>2.3199999999999998</v>
      </c>
      <c r="C427">
        <f t="shared" si="6"/>
        <v>57.74</v>
      </c>
    </row>
    <row r="428" spans="1:3" x14ac:dyDescent="0.2">
      <c r="A428" s="1" t="s">
        <v>426</v>
      </c>
      <c r="B428">
        <v>2.3199999999999998</v>
      </c>
      <c r="C428">
        <f t="shared" si="6"/>
        <v>57.808999999999997</v>
      </c>
    </row>
    <row r="429" spans="1:3" x14ac:dyDescent="0.2">
      <c r="A429" s="1" t="s">
        <v>427</v>
      </c>
      <c r="B429">
        <v>2.31</v>
      </c>
      <c r="C429">
        <f t="shared" si="6"/>
        <v>57.844999999999999</v>
      </c>
    </row>
    <row r="430" spans="1:3" x14ac:dyDescent="0.2">
      <c r="A430" s="1" t="s">
        <v>428</v>
      </c>
      <c r="B430">
        <v>2.33</v>
      </c>
      <c r="C430">
        <f t="shared" si="6"/>
        <v>57.915999999999997</v>
      </c>
    </row>
    <row r="431" spans="1:3" x14ac:dyDescent="0.2">
      <c r="A431" s="1" t="s">
        <v>429</v>
      </c>
      <c r="B431">
        <v>2.35</v>
      </c>
      <c r="C431">
        <f t="shared" si="6"/>
        <v>57.951999999999998</v>
      </c>
    </row>
    <row r="432" spans="1:3" x14ac:dyDescent="0.2">
      <c r="A432" s="1" t="s">
        <v>430</v>
      </c>
      <c r="B432">
        <v>2.36</v>
      </c>
      <c r="C432">
        <f t="shared" si="6"/>
        <v>57.985999999999997</v>
      </c>
    </row>
    <row r="433" spans="1:3" x14ac:dyDescent="0.2">
      <c r="A433" s="1" t="s">
        <v>431</v>
      </c>
      <c r="B433">
        <v>2.37</v>
      </c>
      <c r="C433">
        <f t="shared" si="6"/>
        <v>58.057000000000002</v>
      </c>
    </row>
    <row r="434" spans="1:3" x14ac:dyDescent="0.2">
      <c r="A434" s="1" t="s">
        <v>432</v>
      </c>
      <c r="B434">
        <v>2.37</v>
      </c>
      <c r="C434">
        <f t="shared" si="6"/>
        <v>58.09</v>
      </c>
    </row>
    <row r="435" spans="1:3" x14ac:dyDescent="0.2">
      <c r="A435" s="1" t="s">
        <v>433</v>
      </c>
      <c r="B435">
        <v>2.37</v>
      </c>
      <c r="C435">
        <f t="shared" si="6"/>
        <v>58.156999999999996</v>
      </c>
    </row>
    <row r="436" spans="1:3" x14ac:dyDescent="0.2">
      <c r="A436" s="1" t="s">
        <v>434</v>
      </c>
      <c r="B436">
        <v>2.38</v>
      </c>
      <c r="C436">
        <f t="shared" si="6"/>
        <v>58.191000000000003</v>
      </c>
    </row>
    <row r="437" spans="1:3" x14ac:dyDescent="0.2">
      <c r="A437" s="1" t="s">
        <v>435</v>
      </c>
      <c r="B437">
        <v>2.38</v>
      </c>
      <c r="C437">
        <f t="shared" si="6"/>
        <v>58.259</v>
      </c>
    </row>
    <row r="438" spans="1:3" x14ac:dyDescent="0.2">
      <c r="A438" s="1" t="s">
        <v>436</v>
      </c>
      <c r="B438">
        <v>2.36</v>
      </c>
      <c r="C438">
        <f t="shared" si="6"/>
        <v>58.293999999999997</v>
      </c>
    </row>
    <row r="439" spans="1:3" x14ac:dyDescent="0.2">
      <c r="A439" s="1" t="s">
        <v>437</v>
      </c>
      <c r="B439">
        <v>2.35</v>
      </c>
      <c r="C439">
        <f t="shared" si="6"/>
        <v>58.360999999999997</v>
      </c>
    </row>
    <row r="440" spans="1:3" x14ac:dyDescent="0.2">
      <c r="A440" s="1" t="s">
        <v>438</v>
      </c>
      <c r="B440">
        <v>2.34</v>
      </c>
      <c r="C440">
        <f t="shared" si="6"/>
        <v>58.395000000000003</v>
      </c>
    </row>
    <row r="441" spans="1:3" x14ac:dyDescent="0.2">
      <c r="A441" s="1" t="s">
        <v>439</v>
      </c>
      <c r="B441">
        <v>2.33</v>
      </c>
      <c r="C441">
        <f t="shared" si="6"/>
        <v>58.572000000000003</v>
      </c>
    </row>
    <row r="442" spans="1:3" x14ac:dyDescent="0.2">
      <c r="A442" s="1" t="s">
        <v>440</v>
      </c>
      <c r="B442">
        <v>2.3199999999999998</v>
      </c>
      <c r="C442">
        <f t="shared" si="6"/>
        <v>58.607999999999997</v>
      </c>
    </row>
    <row r="443" spans="1:3" x14ac:dyDescent="0.2">
      <c r="A443" s="1" t="s">
        <v>440</v>
      </c>
      <c r="B443">
        <v>2.3199999999999998</v>
      </c>
      <c r="C443">
        <f t="shared" si="6"/>
        <v>58.607999999999997</v>
      </c>
    </row>
    <row r="444" spans="1:3" x14ac:dyDescent="0.2">
      <c r="A444" s="1" t="s">
        <v>440</v>
      </c>
      <c r="B444">
        <v>2.3199999999999998</v>
      </c>
      <c r="C444">
        <f t="shared" si="6"/>
        <v>58.607999999999997</v>
      </c>
    </row>
    <row r="445" spans="1:3" x14ac:dyDescent="0.2">
      <c r="A445" s="1" t="s">
        <v>441</v>
      </c>
      <c r="B445">
        <v>2.31</v>
      </c>
      <c r="C445">
        <f t="shared" si="6"/>
        <v>58.646000000000001</v>
      </c>
    </row>
    <row r="446" spans="1:3" x14ac:dyDescent="0.2">
      <c r="A446" s="1" t="s">
        <v>442</v>
      </c>
      <c r="B446">
        <v>2.34</v>
      </c>
      <c r="C446">
        <f t="shared" si="6"/>
        <v>58.715000000000003</v>
      </c>
    </row>
    <row r="447" spans="1:3" x14ac:dyDescent="0.2">
      <c r="A447" s="1" t="s">
        <v>443</v>
      </c>
      <c r="B447">
        <v>2.35</v>
      </c>
      <c r="C447">
        <f t="shared" si="6"/>
        <v>58.749000000000002</v>
      </c>
    </row>
    <row r="448" spans="1:3" x14ac:dyDescent="0.2">
      <c r="A448" s="1" t="s">
        <v>444</v>
      </c>
      <c r="B448">
        <v>2.37</v>
      </c>
      <c r="C448">
        <f t="shared" si="6"/>
        <v>58.817</v>
      </c>
    </row>
    <row r="449" spans="1:3" x14ac:dyDescent="0.2">
      <c r="A449" s="1" t="s">
        <v>445</v>
      </c>
      <c r="B449">
        <v>2.37</v>
      </c>
      <c r="C449">
        <f t="shared" si="6"/>
        <v>58.850999999999999</v>
      </c>
    </row>
    <row r="450" spans="1:3" x14ac:dyDescent="0.2">
      <c r="A450" s="1" t="s">
        <v>446</v>
      </c>
      <c r="B450">
        <v>2.38</v>
      </c>
      <c r="C450">
        <f t="shared" si="6"/>
        <v>58.887</v>
      </c>
    </row>
    <row r="451" spans="1:3" x14ac:dyDescent="0.2">
      <c r="A451" s="1" t="s">
        <v>447</v>
      </c>
      <c r="B451">
        <v>2.39</v>
      </c>
      <c r="C451">
        <f t="shared" ref="C451:C514" si="7">_xlfn.NUMBERVALUE(MID(A451,7,6))</f>
        <v>58.954000000000001</v>
      </c>
    </row>
    <row r="452" spans="1:3" x14ac:dyDescent="0.2">
      <c r="A452" s="1" t="s">
        <v>448</v>
      </c>
      <c r="B452">
        <v>2.39</v>
      </c>
      <c r="C452">
        <f t="shared" si="7"/>
        <v>58.993000000000002</v>
      </c>
    </row>
    <row r="453" spans="1:3" x14ac:dyDescent="0.2">
      <c r="A453" s="1" t="s">
        <v>449</v>
      </c>
      <c r="B453">
        <v>2.39</v>
      </c>
      <c r="C453">
        <f t="shared" si="7"/>
        <v>59.064999999999998</v>
      </c>
    </row>
    <row r="454" spans="1:3" x14ac:dyDescent="0.2">
      <c r="A454" s="1" t="s">
        <v>450</v>
      </c>
      <c r="B454">
        <v>2.37</v>
      </c>
      <c r="C454">
        <f t="shared" si="7"/>
        <v>59.098999999999997</v>
      </c>
    </row>
    <row r="455" spans="1:3" x14ac:dyDescent="0.2">
      <c r="A455" s="1" t="s">
        <v>451</v>
      </c>
      <c r="B455">
        <v>2.35</v>
      </c>
      <c r="C455">
        <f t="shared" si="7"/>
        <v>59.134</v>
      </c>
    </row>
    <row r="456" spans="1:3" x14ac:dyDescent="0.2">
      <c r="A456" s="1" t="s">
        <v>452</v>
      </c>
      <c r="B456">
        <v>2.34</v>
      </c>
      <c r="C456">
        <f t="shared" si="7"/>
        <v>59.201999999999998</v>
      </c>
    </row>
    <row r="457" spans="1:3" x14ac:dyDescent="0.2">
      <c r="A457" s="1" t="s">
        <v>453</v>
      </c>
      <c r="B457">
        <v>2.34</v>
      </c>
      <c r="C457">
        <f t="shared" si="7"/>
        <v>59.235999999999997</v>
      </c>
    </row>
    <row r="458" spans="1:3" x14ac:dyDescent="0.2">
      <c r="A458" s="1" t="s">
        <v>454</v>
      </c>
      <c r="B458">
        <v>2.33</v>
      </c>
      <c r="C458">
        <f t="shared" si="7"/>
        <v>59.304000000000002</v>
      </c>
    </row>
    <row r="459" spans="1:3" x14ac:dyDescent="0.2">
      <c r="A459" s="1" t="s">
        <v>455</v>
      </c>
      <c r="B459">
        <v>2.33</v>
      </c>
      <c r="C459">
        <f t="shared" si="7"/>
        <v>59.341000000000001</v>
      </c>
    </row>
    <row r="460" spans="1:3" x14ac:dyDescent="0.2">
      <c r="A460" s="1" t="s">
        <v>456</v>
      </c>
      <c r="B460">
        <v>2.3199999999999998</v>
      </c>
      <c r="C460">
        <f t="shared" si="7"/>
        <v>59.411999999999999</v>
      </c>
    </row>
    <row r="461" spans="1:3" x14ac:dyDescent="0.2">
      <c r="A461" s="1" t="s">
        <v>457</v>
      </c>
      <c r="B461">
        <v>2.3199999999999998</v>
      </c>
      <c r="C461">
        <f t="shared" si="7"/>
        <v>59.448999999999998</v>
      </c>
    </row>
    <row r="462" spans="1:3" x14ac:dyDescent="0.2">
      <c r="A462" s="1" t="s">
        <v>458</v>
      </c>
      <c r="B462">
        <v>2.3199999999999998</v>
      </c>
      <c r="C462">
        <f t="shared" si="7"/>
        <v>59.515999999999998</v>
      </c>
    </row>
    <row r="463" spans="1:3" x14ac:dyDescent="0.2">
      <c r="A463" s="1" t="s">
        <v>459</v>
      </c>
      <c r="B463">
        <v>2.31</v>
      </c>
      <c r="C463">
        <f t="shared" si="7"/>
        <v>59.548999999999999</v>
      </c>
    </row>
    <row r="464" spans="1:3" x14ac:dyDescent="0.2">
      <c r="A464" s="1" t="s">
        <v>460</v>
      </c>
      <c r="B464">
        <v>2.31</v>
      </c>
      <c r="C464">
        <f t="shared" si="7"/>
        <v>59.585999999999999</v>
      </c>
    </row>
    <row r="465" spans="1:3" x14ac:dyDescent="0.2">
      <c r="A465" s="1" t="s">
        <v>461</v>
      </c>
      <c r="B465">
        <v>2.31</v>
      </c>
      <c r="C465">
        <f t="shared" si="7"/>
        <v>59.652999999999999</v>
      </c>
    </row>
    <row r="466" spans="1:3" x14ac:dyDescent="0.2">
      <c r="A466" s="1" t="s">
        <v>462</v>
      </c>
      <c r="B466">
        <v>2.31</v>
      </c>
      <c r="C466">
        <f t="shared" si="7"/>
        <v>59.719000000000001</v>
      </c>
    </row>
    <row r="467" spans="1:3" x14ac:dyDescent="0.2">
      <c r="A467" s="1" t="s">
        <v>463</v>
      </c>
      <c r="B467">
        <v>2.31</v>
      </c>
      <c r="C467">
        <f t="shared" si="7"/>
        <v>59.753</v>
      </c>
    </row>
    <row r="468" spans="1:3" x14ac:dyDescent="0.2">
      <c r="A468" s="1" t="s">
        <v>464</v>
      </c>
      <c r="B468">
        <v>2.3199999999999998</v>
      </c>
      <c r="C468">
        <f t="shared" si="7"/>
        <v>59.786999999999999</v>
      </c>
    </row>
    <row r="469" spans="1:3" x14ac:dyDescent="0.2">
      <c r="A469" s="1" t="s">
        <v>465</v>
      </c>
      <c r="B469">
        <v>2.3199999999999998</v>
      </c>
      <c r="C469">
        <f t="shared" si="7"/>
        <v>59.853999999999999</v>
      </c>
    </row>
    <row r="470" spans="1:3" x14ac:dyDescent="0.2">
      <c r="A470" s="1" t="s">
        <v>466</v>
      </c>
      <c r="B470">
        <v>2.34</v>
      </c>
      <c r="C470">
        <f t="shared" si="7"/>
        <v>59.887</v>
      </c>
    </row>
    <row r="471" spans="1:3" x14ac:dyDescent="0.2">
      <c r="A471" s="1" t="s">
        <v>467</v>
      </c>
      <c r="B471">
        <v>2.34</v>
      </c>
      <c r="C471">
        <f t="shared" si="7"/>
        <v>59.953000000000003</v>
      </c>
    </row>
    <row r="472" spans="1:3" x14ac:dyDescent="0.2">
      <c r="A472" s="1" t="s">
        <v>468</v>
      </c>
      <c r="B472">
        <v>2.35</v>
      </c>
      <c r="C472">
        <f t="shared" si="7"/>
        <v>59.987000000000002</v>
      </c>
    </row>
    <row r="473" spans="1:3" x14ac:dyDescent="0.2">
      <c r="A473" s="1" t="s">
        <v>469</v>
      </c>
      <c r="B473">
        <v>2.35</v>
      </c>
      <c r="C473" s="4">
        <f>_xlfn.NUMBERVALUE(MID(A473,7,6))+60</f>
        <v>60.055999999999997</v>
      </c>
    </row>
    <row r="474" spans="1:3" x14ac:dyDescent="0.2">
      <c r="A474" s="1" t="s">
        <v>470</v>
      </c>
      <c r="B474">
        <v>2.36</v>
      </c>
      <c r="C474" s="4">
        <f t="shared" ref="C474:C537" si="8">_xlfn.NUMBERVALUE(MID(A474,7,6))+60</f>
        <v>60.093000000000004</v>
      </c>
    </row>
    <row r="475" spans="1:3" x14ac:dyDescent="0.2">
      <c r="A475" s="1" t="s">
        <v>471</v>
      </c>
      <c r="B475">
        <v>2.36</v>
      </c>
      <c r="C475" s="4">
        <f t="shared" si="8"/>
        <v>60.161999999999999</v>
      </c>
    </row>
    <row r="476" spans="1:3" x14ac:dyDescent="0.2">
      <c r="A476" s="1" t="s">
        <v>472</v>
      </c>
      <c r="B476">
        <v>2.36</v>
      </c>
      <c r="C476" s="4">
        <f t="shared" si="8"/>
        <v>60.195999999999998</v>
      </c>
    </row>
    <row r="477" spans="1:3" x14ac:dyDescent="0.2">
      <c r="A477" s="1" t="s">
        <v>473</v>
      </c>
      <c r="B477">
        <v>2.36</v>
      </c>
      <c r="C477" s="4">
        <f t="shared" si="8"/>
        <v>60.262999999999998</v>
      </c>
    </row>
    <row r="478" spans="1:3" x14ac:dyDescent="0.2">
      <c r="A478" s="1" t="s">
        <v>474</v>
      </c>
      <c r="B478">
        <v>2.35</v>
      </c>
      <c r="C478" s="4">
        <f t="shared" si="8"/>
        <v>60.295999999999999</v>
      </c>
    </row>
    <row r="479" spans="1:3" x14ac:dyDescent="0.2">
      <c r="A479" s="1" t="s">
        <v>475</v>
      </c>
      <c r="B479">
        <v>2.36</v>
      </c>
      <c r="C479" s="4">
        <f t="shared" si="8"/>
        <v>60.363999999999997</v>
      </c>
    </row>
    <row r="480" spans="1:3" x14ac:dyDescent="0.2">
      <c r="A480" s="1" t="s">
        <v>476</v>
      </c>
      <c r="B480">
        <v>2.35</v>
      </c>
      <c r="C480" s="4">
        <f t="shared" si="8"/>
        <v>60.402000000000001</v>
      </c>
    </row>
    <row r="481" spans="1:3" x14ac:dyDescent="0.2">
      <c r="A481" s="1" t="s">
        <v>477</v>
      </c>
      <c r="B481">
        <v>2.36</v>
      </c>
      <c r="C481" s="4">
        <f t="shared" si="8"/>
        <v>60.44</v>
      </c>
    </row>
    <row r="482" spans="1:3" x14ac:dyDescent="0.2">
      <c r="A482" s="1" t="s">
        <v>478</v>
      </c>
      <c r="B482">
        <v>2.36</v>
      </c>
      <c r="C482" s="4">
        <f t="shared" si="8"/>
        <v>60.512999999999998</v>
      </c>
    </row>
    <row r="483" spans="1:3" x14ac:dyDescent="0.2">
      <c r="A483" s="1" t="s">
        <v>479</v>
      </c>
      <c r="B483">
        <v>2.35</v>
      </c>
      <c r="C483" s="4">
        <f t="shared" si="8"/>
        <v>60.548999999999999</v>
      </c>
    </row>
    <row r="484" spans="1:3" x14ac:dyDescent="0.2">
      <c r="A484" s="1" t="s">
        <v>480</v>
      </c>
      <c r="B484">
        <v>2.35</v>
      </c>
      <c r="C484" s="4">
        <f t="shared" si="8"/>
        <v>60.582999999999998</v>
      </c>
    </row>
    <row r="485" spans="1:3" x14ac:dyDescent="0.2">
      <c r="A485" s="1" t="s">
        <v>481</v>
      </c>
      <c r="B485">
        <v>2.35</v>
      </c>
      <c r="C485" s="4">
        <f t="shared" si="8"/>
        <v>60.654000000000003</v>
      </c>
    </row>
    <row r="486" spans="1:3" x14ac:dyDescent="0.2">
      <c r="A486" s="1" t="s">
        <v>482</v>
      </c>
      <c r="B486">
        <v>2.35</v>
      </c>
      <c r="C486" s="4">
        <f t="shared" si="8"/>
        <v>60.688000000000002</v>
      </c>
    </row>
    <row r="487" spans="1:3" x14ac:dyDescent="0.2">
      <c r="A487" s="1" t="s">
        <v>483</v>
      </c>
      <c r="B487">
        <v>2.35</v>
      </c>
      <c r="C487" s="4">
        <f t="shared" si="8"/>
        <v>60.758000000000003</v>
      </c>
    </row>
    <row r="488" spans="1:3" x14ac:dyDescent="0.2">
      <c r="A488" s="1" t="s">
        <v>484</v>
      </c>
      <c r="B488">
        <v>2.35</v>
      </c>
      <c r="C488" s="4">
        <f t="shared" si="8"/>
        <v>60.793999999999997</v>
      </c>
    </row>
    <row r="489" spans="1:3" x14ac:dyDescent="0.2">
      <c r="A489" s="1" t="s">
        <v>485</v>
      </c>
      <c r="B489">
        <v>2.35</v>
      </c>
      <c r="C489" s="4">
        <f t="shared" si="8"/>
        <v>60.860999999999997</v>
      </c>
    </row>
    <row r="490" spans="1:3" x14ac:dyDescent="0.2">
      <c r="A490" s="1" t="s">
        <v>486</v>
      </c>
      <c r="B490">
        <v>2.35</v>
      </c>
      <c r="C490" s="4">
        <f t="shared" si="8"/>
        <v>60.899000000000001</v>
      </c>
    </row>
    <row r="491" spans="1:3" x14ac:dyDescent="0.2">
      <c r="A491" s="1" t="s">
        <v>487</v>
      </c>
      <c r="B491">
        <v>2.35</v>
      </c>
      <c r="C491" s="4">
        <f t="shared" si="8"/>
        <v>60.97</v>
      </c>
    </row>
    <row r="492" spans="1:3" x14ac:dyDescent="0.2">
      <c r="A492" s="1" t="s">
        <v>488</v>
      </c>
      <c r="B492">
        <v>2.35</v>
      </c>
      <c r="C492" s="4">
        <f t="shared" si="8"/>
        <v>61.006</v>
      </c>
    </row>
    <row r="493" spans="1:3" x14ac:dyDescent="0.2">
      <c r="A493" s="1" t="s">
        <v>489</v>
      </c>
      <c r="B493">
        <v>2.35</v>
      </c>
      <c r="C493" s="4">
        <f t="shared" si="8"/>
        <v>61.039000000000001</v>
      </c>
    </row>
    <row r="494" spans="1:3" x14ac:dyDescent="0.2">
      <c r="A494" s="1" t="s">
        <v>490</v>
      </c>
      <c r="B494">
        <v>2.34</v>
      </c>
      <c r="C494" s="4">
        <f t="shared" si="8"/>
        <v>61.106000000000002</v>
      </c>
    </row>
    <row r="495" spans="1:3" x14ac:dyDescent="0.2">
      <c r="A495" s="1" t="s">
        <v>491</v>
      </c>
      <c r="B495">
        <v>2.35</v>
      </c>
      <c r="C495" s="4">
        <f t="shared" si="8"/>
        <v>61.142000000000003</v>
      </c>
    </row>
    <row r="496" spans="1:3" x14ac:dyDescent="0.2">
      <c r="A496" s="1" t="s">
        <v>492</v>
      </c>
      <c r="B496">
        <v>2.34</v>
      </c>
      <c r="C496" s="4">
        <f t="shared" si="8"/>
        <v>61.213000000000001</v>
      </c>
    </row>
    <row r="497" spans="1:3" x14ac:dyDescent="0.2">
      <c r="A497" s="1" t="s">
        <v>493</v>
      </c>
      <c r="B497">
        <v>2.34</v>
      </c>
      <c r="C497" s="4">
        <f t="shared" si="8"/>
        <v>61.247</v>
      </c>
    </row>
    <row r="498" spans="1:3" x14ac:dyDescent="0.2">
      <c r="A498" s="1" t="s">
        <v>494</v>
      </c>
      <c r="B498">
        <v>2.34</v>
      </c>
      <c r="C498" s="4">
        <f t="shared" si="8"/>
        <v>61.314</v>
      </c>
    </row>
    <row r="499" spans="1:3" x14ac:dyDescent="0.2">
      <c r="A499" s="1" t="s">
        <v>495</v>
      </c>
      <c r="B499">
        <v>2.34</v>
      </c>
      <c r="C499" s="4">
        <f t="shared" si="8"/>
        <v>61.347999999999999</v>
      </c>
    </row>
    <row r="500" spans="1:3" x14ac:dyDescent="0.2">
      <c r="A500" s="1" t="s">
        <v>496</v>
      </c>
      <c r="B500">
        <v>2.34</v>
      </c>
      <c r="C500" s="4">
        <f t="shared" si="8"/>
        <v>61.415999999999997</v>
      </c>
    </row>
    <row r="501" spans="1:3" x14ac:dyDescent="0.2">
      <c r="A501" s="1" t="s">
        <v>497</v>
      </c>
      <c r="B501">
        <v>2.34</v>
      </c>
      <c r="C501" s="4">
        <f t="shared" si="8"/>
        <v>61.45</v>
      </c>
    </row>
    <row r="502" spans="1:3" x14ac:dyDescent="0.2">
      <c r="A502" s="1" t="s">
        <v>498</v>
      </c>
      <c r="B502">
        <v>2.3199999999999998</v>
      </c>
      <c r="C502" s="4">
        <f t="shared" si="8"/>
        <v>61.484000000000002</v>
      </c>
    </row>
    <row r="503" spans="1:3" x14ac:dyDescent="0.2">
      <c r="A503" s="1" t="s">
        <v>499</v>
      </c>
      <c r="B503">
        <v>2.31</v>
      </c>
      <c r="C503" s="4">
        <f t="shared" si="8"/>
        <v>61.552999999999997</v>
      </c>
    </row>
    <row r="504" spans="1:3" x14ac:dyDescent="0.2">
      <c r="A504" s="1" t="s">
        <v>500</v>
      </c>
      <c r="B504">
        <v>2.2999999999999998</v>
      </c>
      <c r="C504" s="4">
        <f t="shared" si="8"/>
        <v>61.588999999999999</v>
      </c>
    </row>
    <row r="505" spans="1:3" x14ac:dyDescent="0.2">
      <c r="A505" s="1" t="s">
        <v>501</v>
      </c>
      <c r="B505">
        <v>2.2999999999999998</v>
      </c>
      <c r="C505" s="4">
        <f t="shared" si="8"/>
        <v>61.66</v>
      </c>
    </row>
    <row r="506" spans="1:3" x14ac:dyDescent="0.2">
      <c r="A506" s="1" t="s">
        <v>502</v>
      </c>
      <c r="B506">
        <v>2.2999999999999998</v>
      </c>
      <c r="C506" s="4">
        <f t="shared" si="8"/>
        <v>61.694000000000003</v>
      </c>
    </row>
    <row r="507" spans="1:3" x14ac:dyDescent="0.2">
      <c r="A507" s="1" t="s">
        <v>503</v>
      </c>
      <c r="B507">
        <v>2.2999999999999998</v>
      </c>
      <c r="C507" s="4">
        <f t="shared" si="8"/>
        <v>61.765999999999998</v>
      </c>
    </row>
    <row r="508" spans="1:3" x14ac:dyDescent="0.2">
      <c r="A508" s="1" t="s">
        <v>504</v>
      </c>
      <c r="B508">
        <v>2.31</v>
      </c>
      <c r="C508" s="4">
        <f t="shared" si="8"/>
        <v>61.802999999999997</v>
      </c>
    </row>
    <row r="509" spans="1:3" x14ac:dyDescent="0.2">
      <c r="A509" s="1" t="s">
        <v>505</v>
      </c>
      <c r="B509">
        <v>2.31</v>
      </c>
      <c r="C509" s="4">
        <f t="shared" si="8"/>
        <v>61.838999999999999</v>
      </c>
    </row>
    <row r="510" spans="1:3" x14ac:dyDescent="0.2">
      <c r="A510" s="1" t="s">
        <v>506</v>
      </c>
      <c r="B510">
        <v>2.31</v>
      </c>
      <c r="C510" s="4">
        <f t="shared" si="8"/>
        <v>61.908999999999999</v>
      </c>
    </row>
    <row r="511" spans="1:3" x14ac:dyDescent="0.2">
      <c r="A511" s="1" t="s">
        <v>507</v>
      </c>
      <c r="B511">
        <v>2.31</v>
      </c>
      <c r="C511" s="4">
        <f t="shared" si="8"/>
        <v>61.944000000000003</v>
      </c>
    </row>
    <row r="512" spans="1:3" x14ac:dyDescent="0.2">
      <c r="A512" s="1" t="s">
        <v>508</v>
      </c>
      <c r="B512">
        <v>2.31</v>
      </c>
      <c r="C512" s="4">
        <f t="shared" si="8"/>
        <v>62.014000000000003</v>
      </c>
    </row>
    <row r="513" spans="1:3" x14ac:dyDescent="0.2">
      <c r="A513" s="1" t="s">
        <v>509</v>
      </c>
      <c r="B513">
        <v>2.31</v>
      </c>
      <c r="C513" s="4">
        <f t="shared" si="8"/>
        <v>62.046999999999997</v>
      </c>
    </row>
    <row r="514" spans="1:3" x14ac:dyDescent="0.2">
      <c r="A514" s="1" t="s">
        <v>510</v>
      </c>
      <c r="B514">
        <v>2.31</v>
      </c>
      <c r="C514" s="4">
        <f t="shared" si="8"/>
        <v>62.113999999999997</v>
      </c>
    </row>
    <row r="515" spans="1:3" x14ac:dyDescent="0.2">
      <c r="A515" s="1" t="s">
        <v>511</v>
      </c>
      <c r="B515">
        <v>2.31</v>
      </c>
      <c r="C515" s="4">
        <f t="shared" si="8"/>
        <v>62.148000000000003</v>
      </c>
    </row>
    <row r="516" spans="1:3" x14ac:dyDescent="0.2">
      <c r="A516" s="1" t="s">
        <v>512</v>
      </c>
      <c r="B516">
        <v>2.31</v>
      </c>
      <c r="C516" s="4">
        <f t="shared" si="8"/>
        <v>62.216999999999999</v>
      </c>
    </row>
    <row r="517" spans="1:3" x14ac:dyDescent="0.2">
      <c r="A517" s="1" t="s">
        <v>513</v>
      </c>
      <c r="B517">
        <v>2.31</v>
      </c>
      <c r="C517" s="4">
        <f t="shared" si="8"/>
        <v>62.253</v>
      </c>
    </row>
    <row r="518" spans="1:3" x14ac:dyDescent="0.2">
      <c r="A518" s="1" t="s">
        <v>514</v>
      </c>
      <c r="B518">
        <v>2.33</v>
      </c>
      <c r="C518" s="4">
        <f t="shared" si="8"/>
        <v>62.286000000000001</v>
      </c>
    </row>
    <row r="519" spans="1:3" x14ac:dyDescent="0.2">
      <c r="A519" s="1" t="s">
        <v>515</v>
      </c>
      <c r="B519">
        <v>2.35</v>
      </c>
      <c r="C519" s="4">
        <f t="shared" si="8"/>
        <v>62.353999999999999</v>
      </c>
    </row>
    <row r="520" spans="1:3" x14ac:dyDescent="0.2">
      <c r="A520" s="1" t="s">
        <v>516</v>
      </c>
      <c r="B520">
        <v>2.36</v>
      </c>
      <c r="C520" s="4">
        <f t="shared" si="8"/>
        <v>62.387999999999998</v>
      </c>
    </row>
    <row r="521" spans="1:3" x14ac:dyDescent="0.2">
      <c r="A521" s="1" t="s">
        <v>517</v>
      </c>
      <c r="B521">
        <v>2.37</v>
      </c>
      <c r="C521" s="4">
        <f t="shared" si="8"/>
        <v>62.457999999999998</v>
      </c>
    </row>
    <row r="522" spans="1:3" x14ac:dyDescent="0.2">
      <c r="A522" s="1" t="s">
        <v>518</v>
      </c>
      <c r="B522">
        <v>2.38</v>
      </c>
      <c r="C522" s="4">
        <f t="shared" si="8"/>
        <v>62.493000000000002</v>
      </c>
    </row>
    <row r="523" spans="1:3" x14ac:dyDescent="0.2">
      <c r="A523" s="1" t="s">
        <v>519</v>
      </c>
      <c r="B523">
        <v>2.38</v>
      </c>
      <c r="C523" s="4">
        <f t="shared" si="8"/>
        <v>62.56</v>
      </c>
    </row>
    <row r="524" spans="1:3" x14ac:dyDescent="0.2">
      <c r="A524" s="1" t="s">
        <v>520</v>
      </c>
      <c r="B524">
        <v>2.38</v>
      </c>
      <c r="C524" s="4">
        <f t="shared" si="8"/>
        <v>62.594000000000001</v>
      </c>
    </row>
    <row r="525" spans="1:3" x14ac:dyDescent="0.2">
      <c r="A525" s="1" t="s">
        <v>521</v>
      </c>
      <c r="B525">
        <v>2.39</v>
      </c>
      <c r="C525" s="4">
        <f t="shared" si="8"/>
        <v>62.664999999999999</v>
      </c>
    </row>
    <row r="526" spans="1:3" x14ac:dyDescent="0.2">
      <c r="A526" s="1" t="s">
        <v>522</v>
      </c>
      <c r="B526">
        <v>2.37</v>
      </c>
      <c r="C526" s="4">
        <f t="shared" si="8"/>
        <v>62.698</v>
      </c>
    </row>
    <row r="527" spans="1:3" x14ac:dyDescent="0.2">
      <c r="A527" s="1" t="s">
        <v>523</v>
      </c>
      <c r="B527">
        <v>2.36</v>
      </c>
      <c r="C527" s="4">
        <f t="shared" si="8"/>
        <v>62.773000000000003</v>
      </c>
    </row>
    <row r="528" spans="1:3" x14ac:dyDescent="0.2">
      <c r="A528" s="1" t="s">
        <v>524</v>
      </c>
      <c r="B528">
        <v>2.36</v>
      </c>
      <c r="C528" s="4">
        <f t="shared" si="8"/>
        <v>62.807000000000002</v>
      </c>
    </row>
    <row r="529" spans="1:3" x14ac:dyDescent="0.2">
      <c r="A529" s="1" t="s">
        <v>525</v>
      </c>
      <c r="B529">
        <v>2.35</v>
      </c>
      <c r="C529" s="4">
        <f t="shared" si="8"/>
        <v>62.841000000000001</v>
      </c>
    </row>
    <row r="530" spans="1:3" x14ac:dyDescent="0.2">
      <c r="A530" s="1" t="s">
        <v>526</v>
      </c>
      <c r="B530">
        <v>2.35</v>
      </c>
      <c r="C530" s="4">
        <f t="shared" si="8"/>
        <v>62.908000000000001</v>
      </c>
    </row>
    <row r="531" spans="1:3" x14ac:dyDescent="0.2">
      <c r="A531" s="1" t="s">
        <v>527</v>
      </c>
      <c r="B531">
        <v>2.35</v>
      </c>
      <c r="C531" s="4">
        <f t="shared" si="8"/>
        <v>62.945</v>
      </c>
    </row>
    <row r="532" spans="1:3" x14ac:dyDescent="0.2">
      <c r="A532" s="1" t="s">
        <v>528</v>
      </c>
      <c r="B532">
        <v>2.34</v>
      </c>
      <c r="C532" s="4">
        <f t="shared" si="8"/>
        <v>63.015999999999998</v>
      </c>
    </row>
    <row r="533" spans="1:3" x14ac:dyDescent="0.2">
      <c r="A533" s="1" t="s">
        <v>529</v>
      </c>
      <c r="B533">
        <v>2.34</v>
      </c>
      <c r="C533" s="4">
        <f t="shared" si="8"/>
        <v>63.052</v>
      </c>
    </row>
    <row r="534" spans="1:3" x14ac:dyDescent="0.2">
      <c r="A534" s="1" t="s">
        <v>530</v>
      </c>
      <c r="B534">
        <v>2.35</v>
      </c>
      <c r="C534" s="4">
        <f t="shared" si="8"/>
        <v>63.088999999999999</v>
      </c>
    </row>
    <row r="535" spans="1:3" x14ac:dyDescent="0.2">
      <c r="A535" s="1" t="s">
        <v>531</v>
      </c>
      <c r="B535">
        <v>2.34</v>
      </c>
      <c r="C535" s="4">
        <f t="shared" si="8"/>
        <v>63.158000000000001</v>
      </c>
    </row>
    <row r="536" spans="1:3" x14ac:dyDescent="0.2">
      <c r="A536" s="1" t="s">
        <v>532</v>
      </c>
      <c r="B536">
        <v>2.35</v>
      </c>
      <c r="C536" s="4">
        <f t="shared" si="8"/>
        <v>63.192</v>
      </c>
    </row>
    <row r="537" spans="1:3" x14ac:dyDescent="0.2">
      <c r="A537" s="1" t="s">
        <v>533</v>
      </c>
      <c r="B537">
        <v>2.35</v>
      </c>
      <c r="C537" s="4">
        <f t="shared" si="8"/>
        <v>63.265000000000001</v>
      </c>
    </row>
    <row r="538" spans="1:3" x14ac:dyDescent="0.2">
      <c r="A538" s="1" t="s">
        <v>534</v>
      </c>
      <c r="B538">
        <v>2.34</v>
      </c>
      <c r="C538" s="4">
        <f t="shared" ref="C538:C601" si="9">_xlfn.NUMBERVALUE(MID(A538,7,6))+60</f>
        <v>63.301000000000002</v>
      </c>
    </row>
    <row r="539" spans="1:3" x14ac:dyDescent="0.2">
      <c r="A539" s="1" t="s">
        <v>535</v>
      </c>
      <c r="B539">
        <v>2.34</v>
      </c>
      <c r="C539" s="4">
        <f t="shared" si="9"/>
        <v>63.335000000000001</v>
      </c>
    </row>
    <row r="540" spans="1:3" x14ac:dyDescent="0.2">
      <c r="A540" s="1" t="s">
        <v>536</v>
      </c>
      <c r="B540">
        <v>2.35</v>
      </c>
      <c r="C540" s="4">
        <f t="shared" si="9"/>
        <v>63.402000000000001</v>
      </c>
    </row>
    <row r="541" spans="1:3" x14ac:dyDescent="0.2">
      <c r="A541" s="1" t="s">
        <v>537</v>
      </c>
      <c r="B541">
        <v>2.35</v>
      </c>
      <c r="C541" s="4">
        <f t="shared" si="9"/>
        <v>63.474000000000004</v>
      </c>
    </row>
    <row r="542" spans="1:3" x14ac:dyDescent="0.2">
      <c r="A542" s="1" t="s">
        <v>538</v>
      </c>
      <c r="B542">
        <v>2.33</v>
      </c>
      <c r="C542" s="4">
        <f t="shared" si="9"/>
        <v>63.508000000000003</v>
      </c>
    </row>
    <row r="543" spans="1:3" x14ac:dyDescent="0.2">
      <c r="A543" s="1" t="s">
        <v>539</v>
      </c>
      <c r="B543">
        <v>2.31</v>
      </c>
      <c r="C543" s="4">
        <f t="shared" si="9"/>
        <v>63.542999999999999</v>
      </c>
    </row>
    <row r="544" spans="1:3" x14ac:dyDescent="0.2">
      <c r="A544" s="1" t="s">
        <v>540</v>
      </c>
      <c r="B544">
        <v>2.31</v>
      </c>
      <c r="C544" s="4">
        <f t="shared" si="9"/>
        <v>63.613</v>
      </c>
    </row>
    <row r="545" spans="1:3" x14ac:dyDescent="0.2">
      <c r="A545" s="1" t="s">
        <v>541</v>
      </c>
      <c r="B545">
        <v>2.2999999999999998</v>
      </c>
      <c r="C545" s="4">
        <f t="shared" si="9"/>
        <v>63.646000000000001</v>
      </c>
    </row>
    <row r="546" spans="1:3" x14ac:dyDescent="0.2">
      <c r="A546" s="1" t="s">
        <v>542</v>
      </c>
      <c r="B546">
        <v>2.2999999999999998</v>
      </c>
      <c r="C546" s="4">
        <f t="shared" si="9"/>
        <v>63.713000000000001</v>
      </c>
    </row>
    <row r="547" spans="1:3" x14ac:dyDescent="0.2">
      <c r="A547" s="1" t="s">
        <v>543</v>
      </c>
      <c r="B547">
        <v>2.2999999999999998</v>
      </c>
      <c r="C547" s="4">
        <f t="shared" si="9"/>
        <v>63.750999999999998</v>
      </c>
    </row>
    <row r="548" spans="1:3" x14ac:dyDescent="0.2">
      <c r="A548" s="1" t="s">
        <v>544</v>
      </c>
      <c r="B548">
        <v>2.2999999999999998</v>
      </c>
      <c r="C548" s="4">
        <f t="shared" si="9"/>
        <v>63.819000000000003</v>
      </c>
    </row>
    <row r="549" spans="1:3" x14ac:dyDescent="0.2">
      <c r="A549" s="1" t="s">
        <v>545</v>
      </c>
      <c r="B549">
        <v>2.2999999999999998</v>
      </c>
      <c r="C549" s="4">
        <f t="shared" si="9"/>
        <v>63.851999999999997</v>
      </c>
    </row>
    <row r="550" spans="1:3" x14ac:dyDescent="0.2">
      <c r="A550" s="1" t="s">
        <v>546</v>
      </c>
      <c r="B550">
        <v>2.2999999999999998</v>
      </c>
      <c r="C550" s="4">
        <f t="shared" si="9"/>
        <v>63.887999999999998</v>
      </c>
    </row>
    <row r="551" spans="1:3" x14ac:dyDescent="0.2">
      <c r="A551" s="1" t="s">
        <v>547</v>
      </c>
      <c r="B551">
        <v>2.31</v>
      </c>
      <c r="C551" s="4">
        <f t="shared" si="9"/>
        <v>63.96</v>
      </c>
    </row>
    <row r="552" spans="1:3" x14ac:dyDescent="0.2">
      <c r="A552" s="1" t="s">
        <v>548</v>
      </c>
      <c r="B552">
        <v>2.31</v>
      </c>
      <c r="C552" s="4">
        <f t="shared" si="9"/>
        <v>63.994</v>
      </c>
    </row>
    <row r="553" spans="1:3" x14ac:dyDescent="0.2">
      <c r="A553" s="1" t="s">
        <v>549</v>
      </c>
      <c r="B553">
        <v>2.31</v>
      </c>
      <c r="C553" s="4">
        <f t="shared" si="9"/>
        <v>64.06</v>
      </c>
    </row>
    <row r="554" spans="1:3" x14ac:dyDescent="0.2">
      <c r="A554" s="1" t="s">
        <v>550</v>
      </c>
      <c r="B554">
        <v>2.3199999999999998</v>
      </c>
      <c r="C554" s="4">
        <f t="shared" si="9"/>
        <v>64.094999999999999</v>
      </c>
    </row>
    <row r="555" spans="1:3" x14ac:dyDescent="0.2">
      <c r="A555" s="1" t="s">
        <v>551</v>
      </c>
      <c r="B555">
        <v>2.3199999999999998</v>
      </c>
      <c r="C555" s="4">
        <f t="shared" si="9"/>
        <v>64.165999999999997</v>
      </c>
    </row>
    <row r="556" spans="1:3" x14ac:dyDescent="0.2">
      <c r="A556" s="1" t="s">
        <v>552</v>
      </c>
      <c r="B556">
        <v>2.3199999999999998</v>
      </c>
      <c r="C556" s="4">
        <f t="shared" si="9"/>
        <v>64.203000000000003</v>
      </c>
    </row>
    <row r="557" spans="1:3" x14ac:dyDescent="0.2">
      <c r="A557" s="1" t="s">
        <v>553</v>
      </c>
      <c r="B557">
        <v>2.3199999999999998</v>
      </c>
      <c r="C557" s="4">
        <f t="shared" si="9"/>
        <v>64.236999999999995</v>
      </c>
    </row>
    <row r="558" spans="1:3" x14ac:dyDescent="0.2">
      <c r="A558" s="1" t="s">
        <v>554</v>
      </c>
      <c r="B558">
        <v>2.33</v>
      </c>
      <c r="C558" s="4">
        <f t="shared" si="9"/>
        <v>64.308999999999997</v>
      </c>
    </row>
    <row r="559" spans="1:3" x14ac:dyDescent="0.2">
      <c r="A559" s="1" t="s">
        <v>555</v>
      </c>
      <c r="B559">
        <v>2.34</v>
      </c>
      <c r="C559" s="4">
        <f t="shared" si="9"/>
        <v>64.346000000000004</v>
      </c>
    </row>
    <row r="560" spans="1:3" x14ac:dyDescent="0.2">
      <c r="A560" s="1" t="s">
        <v>556</v>
      </c>
      <c r="B560">
        <v>2.35</v>
      </c>
      <c r="C560" s="4">
        <f t="shared" si="9"/>
        <v>64.415000000000006</v>
      </c>
    </row>
    <row r="561" spans="1:3" x14ac:dyDescent="0.2">
      <c r="A561" s="1" t="s">
        <v>557</v>
      </c>
      <c r="B561">
        <v>2.35</v>
      </c>
      <c r="C561" s="4">
        <f t="shared" si="9"/>
        <v>64.448000000000008</v>
      </c>
    </row>
    <row r="562" spans="1:3" x14ac:dyDescent="0.2">
      <c r="A562" s="1" t="s">
        <v>558</v>
      </c>
      <c r="B562">
        <v>2.36</v>
      </c>
      <c r="C562" s="4">
        <f t="shared" si="9"/>
        <v>64.518000000000001</v>
      </c>
    </row>
    <row r="563" spans="1:3" x14ac:dyDescent="0.2">
      <c r="A563" s="1" t="s">
        <v>559</v>
      </c>
      <c r="B563">
        <v>2.36</v>
      </c>
      <c r="C563" s="4">
        <f t="shared" si="9"/>
        <v>64.552999999999997</v>
      </c>
    </row>
    <row r="564" spans="1:3" x14ac:dyDescent="0.2">
      <c r="A564" s="1" t="s">
        <v>560</v>
      </c>
      <c r="B564">
        <v>2.36</v>
      </c>
      <c r="C564" s="4">
        <f t="shared" si="9"/>
        <v>64.619</v>
      </c>
    </row>
    <row r="565" spans="1:3" x14ac:dyDescent="0.2">
      <c r="A565" s="1" t="s">
        <v>561</v>
      </c>
      <c r="B565">
        <v>2.36</v>
      </c>
      <c r="C565" s="4">
        <f t="shared" si="9"/>
        <v>64.652000000000001</v>
      </c>
    </row>
    <row r="566" spans="1:3" x14ac:dyDescent="0.2">
      <c r="A566" s="1" t="s">
        <v>562</v>
      </c>
      <c r="B566">
        <v>2.37</v>
      </c>
      <c r="C566" s="4">
        <f t="shared" si="9"/>
        <v>64.69</v>
      </c>
    </row>
    <row r="567" spans="1:3" x14ac:dyDescent="0.2">
      <c r="A567" s="1" t="s">
        <v>563</v>
      </c>
      <c r="B567">
        <v>2.37</v>
      </c>
      <c r="C567" s="4">
        <f t="shared" si="9"/>
        <v>64.760999999999996</v>
      </c>
    </row>
    <row r="568" spans="1:3" x14ac:dyDescent="0.2">
      <c r="A568" s="1" t="s">
        <v>564</v>
      </c>
      <c r="B568">
        <v>2.37</v>
      </c>
      <c r="C568" s="4">
        <f t="shared" si="9"/>
        <v>64.793999999999997</v>
      </c>
    </row>
    <row r="569" spans="1:3" x14ac:dyDescent="0.2">
      <c r="A569" s="1" t="s">
        <v>565</v>
      </c>
      <c r="B569">
        <v>2.37</v>
      </c>
      <c r="C569" s="4">
        <f t="shared" si="9"/>
        <v>64.864999999999995</v>
      </c>
    </row>
    <row r="570" spans="1:3" x14ac:dyDescent="0.2">
      <c r="A570" s="1" t="s">
        <v>566</v>
      </c>
      <c r="B570">
        <v>2.37</v>
      </c>
      <c r="C570" s="4">
        <f t="shared" si="9"/>
        <v>64.902000000000001</v>
      </c>
    </row>
    <row r="571" spans="1:3" x14ac:dyDescent="0.2">
      <c r="A571" s="1" t="s">
        <v>567</v>
      </c>
      <c r="B571">
        <v>2.37</v>
      </c>
      <c r="C571" s="4">
        <f t="shared" si="9"/>
        <v>64.971000000000004</v>
      </c>
    </row>
    <row r="572" spans="1:3" x14ac:dyDescent="0.2">
      <c r="A572" s="1" t="s">
        <v>568</v>
      </c>
      <c r="B572">
        <v>2.37</v>
      </c>
      <c r="C572" s="4">
        <f t="shared" si="9"/>
        <v>65.004999999999995</v>
      </c>
    </row>
    <row r="573" spans="1:3" x14ac:dyDescent="0.2">
      <c r="A573" s="1" t="s">
        <v>569</v>
      </c>
      <c r="B573">
        <v>2.37</v>
      </c>
      <c r="C573" s="4">
        <f t="shared" si="9"/>
        <v>65.039000000000001</v>
      </c>
    </row>
    <row r="574" spans="1:3" x14ac:dyDescent="0.2">
      <c r="A574" s="1" t="s">
        <v>570</v>
      </c>
      <c r="B574">
        <v>2.37</v>
      </c>
      <c r="C574" s="4">
        <f t="shared" si="9"/>
        <v>65.105000000000004</v>
      </c>
    </row>
    <row r="575" spans="1:3" x14ac:dyDescent="0.2">
      <c r="A575" s="1" t="s">
        <v>571</v>
      </c>
      <c r="B575">
        <v>2.37</v>
      </c>
      <c r="C575" s="4">
        <f t="shared" si="9"/>
        <v>65.143000000000001</v>
      </c>
    </row>
    <row r="576" spans="1:3" x14ac:dyDescent="0.2">
      <c r="A576" s="1" t="s">
        <v>572</v>
      </c>
      <c r="B576">
        <v>2.37</v>
      </c>
      <c r="C576" s="4">
        <f t="shared" si="9"/>
        <v>65.212999999999994</v>
      </c>
    </row>
    <row r="577" spans="1:3" x14ac:dyDescent="0.2">
      <c r="A577" s="1" t="s">
        <v>573</v>
      </c>
      <c r="B577">
        <v>2.37</v>
      </c>
      <c r="C577" s="4">
        <f t="shared" si="9"/>
        <v>65.25</v>
      </c>
    </row>
    <row r="578" spans="1:3" x14ac:dyDescent="0.2">
      <c r="A578" s="1" t="s">
        <v>574</v>
      </c>
      <c r="B578">
        <v>2.37</v>
      </c>
      <c r="C578" s="4">
        <f t="shared" si="9"/>
        <v>65.320999999999998</v>
      </c>
    </row>
    <row r="579" spans="1:3" x14ac:dyDescent="0.2">
      <c r="A579" s="1" t="s">
        <v>575</v>
      </c>
      <c r="B579">
        <v>2.37</v>
      </c>
      <c r="C579" s="4">
        <f t="shared" si="9"/>
        <v>65.355000000000004</v>
      </c>
    </row>
    <row r="580" spans="1:3" x14ac:dyDescent="0.2">
      <c r="A580" s="1" t="s">
        <v>576</v>
      </c>
      <c r="B580">
        <v>2.37</v>
      </c>
      <c r="C580" s="4">
        <f t="shared" si="9"/>
        <v>65.388000000000005</v>
      </c>
    </row>
    <row r="581" spans="1:3" x14ac:dyDescent="0.2">
      <c r="A581" s="1" t="s">
        <v>577</v>
      </c>
      <c r="B581">
        <v>2.37</v>
      </c>
      <c r="C581" s="4">
        <f t="shared" si="9"/>
        <v>65.459999999999994</v>
      </c>
    </row>
    <row r="582" spans="1:3" x14ac:dyDescent="0.2">
      <c r="A582" s="1" t="s">
        <v>578</v>
      </c>
      <c r="B582">
        <v>2.36</v>
      </c>
      <c r="C582" s="4">
        <f t="shared" si="9"/>
        <v>65.498000000000005</v>
      </c>
    </row>
    <row r="583" spans="1:3" x14ac:dyDescent="0.2">
      <c r="A583" s="1" t="s">
        <v>579</v>
      </c>
      <c r="B583">
        <v>2.36</v>
      </c>
      <c r="C583" s="4">
        <f t="shared" si="9"/>
        <v>65.567000000000007</v>
      </c>
    </row>
    <row r="584" spans="1:3" x14ac:dyDescent="0.2">
      <c r="A584" s="1" t="s">
        <v>580</v>
      </c>
      <c r="B584">
        <v>2.36</v>
      </c>
      <c r="C584" s="4">
        <f t="shared" si="9"/>
        <v>65.599999999999994</v>
      </c>
    </row>
    <row r="585" spans="1:3" x14ac:dyDescent="0.2">
      <c r="A585" s="1" t="s">
        <v>581</v>
      </c>
      <c r="B585">
        <v>2.36</v>
      </c>
      <c r="C585" s="4">
        <f t="shared" si="9"/>
        <v>65.668999999999997</v>
      </c>
    </row>
    <row r="586" spans="1:3" x14ac:dyDescent="0.2">
      <c r="A586" s="1" t="s">
        <v>582</v>
      </c>
      <c r="B586">
        <v>2.35</v>
      </c>
      <c r="C586" s="4">
        <f t="shared" si="9"/>
        <v>65.703000000000003</v>
      </c>
    </row>
    <row r="587" spans="1:3" x14ac:dyDescent="0.2">
      <c r="A587" s="1" t="s">
        <v>583</v>
      </c>
      <c r="B587">
        <v>2.35</v>
      </c>
      <c r="C587" s="4">
        <f t="shared" si="9"/>
        <v>65.736000000000004</v>
      </c>
    </row>
    <row r="588" spans="1:3" x14ac:dyDescent="0.2">
      <c r="A588" s="1" t="s">
        <v>584</v>
      </c>
      <c r="B588">
        <v>2.35</v>
      </c>
      <c r="C588" s="4">
        <f t="shared" si="9"/>
        <v>65.804000000000002</v>
      </c>
    </row>
    <row r="589" spans="1:3" x14ac:dyDescent="0.2">
      <c r="A589" s="1" t="s">
        <v>585</v>
      </c>
      <c r="B589">
        <v>2.35</v>
      </c>
      <c r="C589" s="4">
        <f t="shared" si="9"/>
        <v>65.837999999999994</v>
      </c>
    </row>
    <row r="590" spans="1:3" x14ac:dyDescent="0.2">
      <c r="A590" s="1" t="s">
        <v>586</v>
      </c>
      <c r="B590">
        <v>2.34</v>
      </c>
      <c r="C590" s="4">
        <f t="shared" si="9"/>
        <v>65.912000000000006</v>
      </c>
    </row>
    <row r="591" spans="1:3" x14ac:dyDescent="0.2">
      <c r="A591" s="1" t="s">
        <v>587</v>
      </c>
      <c r="B591">
        <v>2.34</v>
      </c>
      <c r="C591" s="4">
        <f t="shared" si="9"/>
        <v>65.947000000000003</v>
      </c>
    </row>
    <row r="592" spans="1:3" x14ac:dyDescent="0.2">
      <c r="A592" s="1" t="s">
        <v>588</v>
      </c>
      <c r="B592">
        <v>2.33</v>
      </c>
      <c r="C592" s="4">
        <f t="shared" si="9"/>
        <v>66.015000000000001</v>
      </c>
    </row>
    <row r="593" spans="1:3" x14ac:dyDescent="0.2">
      <c r="A593" s="1" t="s">
        <v>589</v>
      </c>
      <c r="B593">
        <v>2.34</v>
      </c>
      <c r="C593" s="4">
        <f t="shared" si="9"/>
        <v>66.051999999999992</v>
      </c>
    </row>
    <row r="594" spans="1:3" x14ac:dyDescent="0.2">
      <c r="A594" s="1" t="s">
        <v>590</v>
      </c>
      <c r="B594">
        <v>2.34</v>
      </c>
      <c r="C594" s="4">
        <f t="shared" si="9"/>
        <v>66.120999999999995</v>
      </c>
    </row>
    <row r="595" spans="1:3" x14ac:dyDescent="0.2">
      <c r="A595" s="1" t="s">
        <v>591</v>
      </c>
      <c r="B595">
        <v>2.34</v>
      </c>
      <c r="C595" s="4">
        <f t="shared" si="9"/>
        <v>66.153999999999996</v>
      </c>
    </row>
    <row r="596" spans="1:3" x14ac:dyDescent="0.2">
      <c r="A596" s="1" t="s">
        <v>592</v>
      </c>
      <c r="B596">
        <v>2.34</v>
      </c>
      <c r="C596" s="4">
        <f t="shared" si="9"/>
        <v>66.188000000000002</v>
      </c>
    </row>
    <row r="597" spans="1:3" x14ac:dyDescent="0.2">
      <c r="A597" s="1" t="s">
        <v>593</v>
      </c>
      <c r="B597">
        <v>2.35</v>
      </c>
      <c r="C597" s="4">
        <f t="shared" si="9"/>
        <v>66.254000000000005</v>
      </c>
    </row>
    <row r="598" spans="1:3" x14ac:dyDescent="0.2">
      <c r="A598" s="1" t="s">
        <v>594</v>
      </c>
      <c r="B598">
        <v>2.37</v>
      </c>
      <c r="C598" s="4">
        <f t="shared" si="9"/>
        <v>66.320999999999998</v>
      </c>
    </row>
    <row r="599" spans="1:3" x14ac:dyDescent="0.2">
      <c r="A599" s="1" t="s">
        <v>595</v>
      </c>
      <c r="B599">
        <v>2.38</v>
      </c>
      <c r="C599" s="4">
        <f t="shared" si="9"/>
        <v>66.356999999999999</v>
      </c>
    </row>
    <row r="600" spans="1:3" x14ac:dyDescent="0.2">
      <c r="A600" s="1" t="s">
        <v>596</v>
      </c>
      <c r="B600">
        <v>2.39</v>
      </c>
      <c r="C600" s="4">
        <f t="shared" si="9"/>
        <v>66.391000000000005</v>
      </c>
    </row>
    <row r="601" spans="1:3" x14ac:dyDescent="0.2">
      <c r="A601" s="1" t="s">
        <v>597</v>
      </c>
      <c r="B601">
        <v>2.39</v>
      </c>
      <c r="C601" s="4">
        <f t="shared" si="9"/>
        <v>66.462999999999994</v>
      </c>
    </row>
    <row r="602" spans="1:3" x14ac:dyDescent="0.2">
      <c r="A602" s="1" t="s">
        <v>598</v>
      </c>
      <c r="B602">
        <v>2.39</v>
      </c>
      <c r="C602" s="4">
        <f t="shared" ref="C602:C665" si="10">_xlfn.NUMBERVALUE(MID(A602,7,6))+60</f>
        <v>66.497</v>
      </c>
    </row>
    <row r="603" spans="1:3" x14ac:dyDescent="0.2">
      <c r="A603" s="1" t="s">
        <v>599</v>
      </c>
      <c r="B603">
        <v>2.39</v>
      </c>
      <c r="C603" s="4">
        <f t="shared" si="10"/>
        <v>66.569999999999993</v>
      </c>
    </row>
    <row r="604" spans="1:3" x14ac:dyDescent="0.2">
      <c r="A604" s="1" t="s">
        <v>600</v>
      </c>
      <c r="B604">
        <v>2.39</v>
      </c>
      <c r="C604" s="4">
        <f t="shared" si="10"/>
        <v>66.608000000000004</v>
      </c>
    </row>
    <row r="605" spans="1:3" x14ac:dyDescent="0.2">
      <c r="A605" s="1" t="s">
        <v>601</v>
      </c>
      <c r="B605">
        <v>2.39</v>
      </c>
      <c r="C605" s="4">
        <f t="shared" si="10"/>
        <v>66.641000000000005</v>
      </c>
    </row>
    <row r="606" spans="1:3" x14ac:dyDescent="0.2">
      <c r="A606" s="1" t="s">
        <v>602</v>
      </c>
      <c r="B606">
        <v>2.39</v>
      </c>
      <c r="C606" s="4">
        <f t="shared" si="10"/>
        <v>66.707999999999998</v>
      </c>
    </row>
    <row r="607" spans="1:3" x14ac:dyDescent="0.2">
      <c r="A607" s="1" t="s">
        <v>603</v>
      </c>
      <c r="B607">
        <v>2.39</v>
      </c>
      <c r="C607" s="4">
        <f t="shared" si="10"/>
        <v>66.745999999999995</v>
      </c>
    </row>
    <row r="608" spans="1:3" x14ac:dyDescent="0.2">
      <c r="A608" s="1" t="s">
        <v>604</v>
      </c>
      <c r="B608">
        <v>2.39</v>
      </c>
      <c r="C608" s="4">
        <f t="shared" si="10"/>
        <v>66.816000000000003</v>
      </c>
    </row>
    <row r="609" spans="1:3" x14ac:dyDescent="0.2">
      <c r="A609" s="1" t="s">
        <v>605</v>
      </c>
      <c r="B609">
        <v>2.38</v>
      </c>
      <c r="C609" s="4">
        <f t="shared" si="10"/>
        <v>66.853999999999999</v>
      </c>
    </row>
    <row r="610" spans="1:3" x14ac:dyDescent="0.2">
      <c r="A610" s="1" t="s">
        <v>606</v>
      </c>
      <c r="B610">
        <v>2.39</v>
      </c>
      <c r="C610" s="4">
        <f t="shared" si="10"/>
        <v>66.887</v>
      </c>
    </row>
    <row r="611" spans="1:3" x14ac:dyDescent="0.2">
      <c r="A611" s="1" t="s">
        <v>607</v>
      </c>
      <c r="B611">
        <v>2.38</v>
      </c>
      <c r="C611" s="4">
        <f t="shared" si="10"/>
        <v>66.959000000000003</v>
      </c>
    </row>
    <row r="612" spans="1:3" x14ac:dyDescent="0.2">
      <c r="A612" s="1" t="s">
        <v>608</v>
      </c>
      <c r="B612">
        <v>2.39</v>
      </c>
      <c r="C612" s="4">
        <f t="shared" si="10"/>
        <v>66.992000000000004</v>
      </c>
    </row>
    <row r="613" spans="1:3" x14ac:dyDescent="0.2">
      <c r="A613" s="1" t="s">
        <v>609</v>
      </c>
      <c r="B613">
        <v>2.38</v>
      </c>
      <c r="C613" s="4">
        <f t="shared" si="10"/>
        <v>67.061999999999998</v>
      </c>
    </row>
    <row r="614" spans="1:3" x14ac:dyDescent="0.2">
      <c r="A614" s="1" t="s">
        <v>610</v>
      </c>
      <c r="B614">
        <v>2.38</v>
      </c>
      <c r="C614" s="4">
        <f t="shared" si="10"/>
        <v>67.096999999999994</v>
      </c>
    </row>
    <row r="615" spans="1:3" x14ac:dyDescent="0.2">
      <c r="A615" s="1" t="s">
        <v>611</v>
      </c>
      <c r="B615">
        <v>2.38</v>
      </c>
      <c r="C615" s="4">
        <f t="shared" si="10"/>
        <v>67.17</v>
      </c>
    </row>
    <row r="616" spans="1:3" x14ac:dyDescent="0.2">
      <c r="A616" s="1" t="s">
        <v>612</v>
      </c>
      <c r="B616">
        <v>2.37</v>
      </c>
      <c r="C616" s="4">
        <f t="shared" si="10"/>
        <v>67.203000000000003</v>
      </c>
    </row>
    <row r="617" spans="1:3" x14ac:dyDescent="0.2">
      <c r="A617" s="1" t="s">
        <v>613</v>
      </c>
      <c r="B617">
        <v>2.37</v>
      </c>
      <c r="C617" s="4">
        <f t="shared" si="10"/>
        <v>67.269000000000005</v>
      </c>
    </row>
    <row r="618" spans="1:3" x14ac:dyDescent="0.2">
      <c r="A618" s="1" t="s">
        <v>614</v>
      </c>
      <c r="B618">
        <v>2.37</v>
      </c>
      <c r="C618" s="4">
        <f t="shared" si="10"/>
        <v>67.301999999999992</v>
      </c>
    </row>
    <row r="619" spans="1:3" x14ac:dyDescent="0.2">
      <c r="A619" s="1" t="s">
        <v>615</v>
      </c>
      <c r="B619">
        <v>2.37</v>
      </c>
      <c r="C619" s="4">
        <f t="shared" si="10"/>
        <v>67.369</v>
      </c>
    </row>
    <row r="620" spans="1:3" x14ac:dyDescent="0.2">
      <c r="A620" s="1" t="s">
        <v>616</v>
      </c>
      <c r="B620">
        <v>2.37</v>
      </c>
      <c r="C620" s="4">
        <f t="shared" si="10"/>
        <v>67.405000000000001</v>
      </c>
    </row>
    <row r="621" spans="1:3" x14ac:dyDescent="0.2">
      <c r="A621" s="1" t="s">
        <v>617</v>
      </c>
      <c r="B621">
        <v>2.37</v>
      </c>
      <c r="C621" s="4">
        <f t="shared" si="10"/>
        <v>67.472999999999999</v>
      </c>
    </row>
    <row r="622" spans="1:3" x14ac:dyDescent="0.2">
      <c r="A622" s="1" t="s">
        <v>618</v>
      </c>
      <c r="B622">
        <v>2.36</v>
      </c>
      <c r="C622" s="4">
        <f t="shared" si="10"/>
        <v>67.507000000000005</v>
      </c>
    </row>
    <row r="623" spans="1:3" x14ac:dyDescent="0.2">
      <c r="A623" s="1" t="s">
        <v>619</v>
      </c>
      <c r="B623">
        <v>2.35</v>
      </c>
      <c r="C623" s="4">
        <f t="shared" si="10"/>
        <v>67.540999999999997</v>
      </c>
    </row>
    <row r="624" spans="1:3" x14ac:dyDescent="0.2">
      <c r="A624" s="1" t="s">
        <v>620</v>
      </c>
      <c r="B624">
        <v>2.35</v>
      </c>
      <c r="C624" s="4">
        <f t="shared" si="10"/>
        <v>67.611999999999995</v>
      </c>
    </row>
    <row r="625" spans="1:3" x14ac:dyDescent="0.2">
      <c r="A625" s="1" t="s">
        <v>621</v>
      </c>
      <c r="B625">
        <v>2.34</v>
      </c>
      <c r="C625" s="4">
        <f t="shared" si="10"/>
        <v>67.646000000000001</v>
      </c>
    </row>
    <row r="626" spans="1:3" x14ac:dyDescent="0.2">
      <c r="A626" s="1" t="s">
        <v>622</v>
      </c>
      <c r="B626">
        <v>2.34</v>
      </c>
      <c r="C626" s="4">
        <f t="shared" si="10"/>
        <v>67.713999999999999</v>
      </c>
    </row>
    <row r="627" spans="1:3" x14ac:dyDescent="0.2">
      <c r="A627" s="1" t="s">
        <v>623</v>
      </c>
      <c r="B627">
        <v>2.34</v>
      </c>
      <c r="C627" s="4">
        <f t="shared" si="10"/>
        <v>67.751000000000005</v>
      </c>
    </row>
    <row r="628" spans="1:3" x14ac:dyDescent="0.2">
      <c r="A628" s="1" t="s">
        <v>624</v>
      </c>
      <c r="B628">
        <v>2.34</v>
      </c>
      <c r="C628" s="4">
        <f t="shared" si="10"/>
        <v>67.819000000000003</v>
      </c>
    </row>
    <row r="629" spans="1:3" x14ac:dyDescent="0.2">
      <c r="A629" s="1" t="s">
        <v>625</v>
      </c>
      <c r="B629">
        <v>2.34</v>
      </c>
      <c r="C629" s="4">
        <f t="shared" si="10"/>
        <v>67.855000000000004</v>
      </c>
    </row>
    <row r="630" spans="1:3" x14ac:dyDescent="0.2">
      <c r="A630" s="1" t="s">
        <v>626</v>
      </c>
      <c r="B630">
        <v>2.33</v>
      </c>
      <c r="C630" s="4">
        <f t="shared" si="10"/>
        <v>67.891000000000005</v>
      </c>
    </row>
    <row r="631" spans="1:3" x14ac:dyDescent="0.2">
      <c r="A631" s="1" t="s">
        <v>627</v>
      </c>
      <c r="B631">
        <v>2.3199999999999998</v>
      </c>
      <c r="C631" s="4">
        <f t="shared" si="10"/>
        <v>67.956999999999994</v>
      </c>
    </row>
    <row r="632" spans="1:3" x14ac:dyDescent="0.2">
      <c r="A632" s="1" t="s">
        <v>628</v>
      </c>
      <c r="B632">
        <v>2.3199999999999998</v>
      </c>
      <c r="C632" s="4">
        <f t="shared" si="10"/>
        <v>67.991</v>
      </c>
    </row>
    <row r="633" spans="1:3" x14ac:dyDescent="0.2">
      <c r="A633" s="1" t="s">
        <v>629</v>
      </c>
      <c r="B633">
        <v>2.3199999999999998</v>
      </c>
      <c r="C633" s="4">
        <f t="shared" si="10"/>
        <v>68.061999999999998</v>
      </c>
    </row>
    <row r="634" spans="1:3" x14ac:dyDescent="0.2">
      <c r="A634" s="1" t="s">
        <v>630</v>
      </c>
      <c r="B634">
        <v>2.3199999999999998</v>
      </c>
      <c r="C634" s="4">
        <f t="shared" si="10"/>
        <v>68.099000000000004</v>
      </c>
    </row>
    <row r="635" spans="1:3" x14ac:dyDescent="0.2">
      <c r="A635" s="1" t="s">
        <v>631</v>
      </c>
      <c r="B635">
        <v>2.33</v>
      </c>
      <c r="C635" s="4">
        <f t="shared" si="10"/>
        <v>68.168999999999997</v>
      </c>
    </row>
    <row r="636" spans="1:3" x14ac:dyDescent="0.2">
      <c r="A636" s="1" t="s">
        <v>632</v>
      </c>
      <c r="B636">
        <v>2.33</v>
      </c>
      <c r="C636" s="4">
        <f t="shared" si="10"/>
        <v>68.201999999999998</v>
      </c>
    </row>
    <row r="637" spans="1:3" x14ac:dyDescent="0.2">
      <c r="A637" s="1" t="s">
        <v>633</v>
      </c>
      <c r="B637">
        <v>2.34</v>
      </c>
      <c r="C637" s="4">
        <f t="shared" si="10"/>
        <v>68.271000000000001</v>
      </c>
    </row>
    <row r="638" spans="1:3" x14ac:dyDescent="0.2">
      <c r="A638" s="1" t="s">
        <v>634</v>
      </c>
      <c r="B638">
        <v>2.34</v>
      </c>
      <c r="C638" s="4">
        <f t="shared" si="10"/>
        <v>68.304000000000002</v>
      </c>
    </row>
    <row r="639" spans="1:3" x14ac:dyDescent="0.2">
      <c r="A639" s="1" t="s">
        <v>635</v>
      </c>
      <c r="B639">
        <v>2.35</v>
      </c>
      <c r="C639" s="4">
        <f t="shared" si="10"/>
        <v>68.34</v>
      </c>
    </row>
    <row r="640" spans="1:3" x14ac:dyDescent="0.2">
      <c r="A640" s="1" t="s">
        <v>636</v>
      </c>
      <c r="B640">
        <v>2.36</v>
      </c>
      <c r="C640" s="4">
        <f t="shared" si="10"/>
        <v>68.414999999999992</v>
      </c>
    </row>
    <row r="641" spans="1:3" x14ac:dyDescent="0.2">
      <c r="A641" s="1" t="s">
        <v>637</v>
      </c>
      <c r="B641">
        <v>2.36</v>
      </c>
      <c r="C641" s="4">
        <f t="shared" si="10"/>
        <v>68.448000000000008</v>
      </c>
    </row>
    <row r="642" spans="1:3" x14ac:dyDescent="0.2">
      <c r="A642" s="1" t="s">
        <v>638</v>
      </c>
      <c r="B642">
        <v>2.36</v>
      </c>
      <c r="C642" s="4">
        <f t="shared" si="10"/>
        <v>68.515000000000001</v>
      </c>
    </row>
    <row r="643" spans="1:3" x14ac:dyDescent="0.2">
      <c r="A643" s="1" t="s">
        <v>639</v>
      </c>
      <c r="B643">
        <v>2.37</v>
      </c>
      <c r="C643" s="4">
        <f t="shared" si="10"/>
        <v>68.548000000000002</v>
      </c>
    </row>
    <row r="644" spans="1:3" x14ac:dyDescent="0.2">
      <c r="A644" s="1" t="s">
        <v>640</v>
      </c>
      <c r="B644">
        <v>2.37</v>
      </c>
      <c r="C644" s="4">
        <f t="shared" si="10"/>
        <v>68.614999999999995</v>
      </c>
    </row>
    <row r="645" spans="1:3" x14ac:dyDescent="0.2">
      <c r="A645" s="1" t="s">
        <v>641</v>
      </c>
      <c r="B645">
        <v>2.36</v>
      </c>
      <c r="C645" s="4">
        <f t="shared" si="10"/>
        <v>68.652000000000001</v>
      </c>
    </row>
    <row r="646" spans="1:3" x14ac:dyDescent="0.2">
      <c r="A646" s="1" t="s">
        <v>642</v>
      </c>
      <c r="B646">
        <v>2.36</v>
      </c>
      <c r="C646" s="4">
        <f t="shared" si="10"/>
        <v>68.721000000000004</v>
      </c>
    </row>
    <row r="647" spans="1:3" x14ac:dyDescent="0.2">
      <c r="A647" s="1" t="s">
        <v>643</v>
      </c>
      <c r="B647">
        <v>2.35</v>
      </c>
      <c r="C647" s="4">
        <f t="shared" si="10"/>
        <v>68.756</v>
      </c>
    </row>
    <row r="648" spans="1:3" x14ac:dyDescent="0.2">
      <c r="A648" s="1" t="s">
        <v>644</v>
      </c>
      <c r="B648">
        <v>2.35</v>
      </c>
      <c r="C648" s="4">
        <f t="shared" si="10"/>
        <v>68.823000000000008</v>
      </c>
    </row>
    <row r="649" spans="1:3" x14ac:dyDescent="0.2">
      <c r="A649" s="1" t="s">
        <v>645</v>
      </c>
      <c r="B649">
        <v>2.34</v>
      </c>
      <c r="C649" s="4">
        <f t="shared" si="10"/>
        <v>68.858000000000004</v>
      </c>
    </row>
    <row r="650" spans="1:3" x14ac:dyDescent="0.2">
      <c r="A650" s="1" t="s">
        <v>646</v>
      </c>
      <c r="B650">
        <v>2.34</v>
      </c>
      <c r="C650" s="4">
        <f t="shared" si="10"/>
        <v>68.896000000000001</v>
      </c>
    </row>
    <row r="651" spans="1:3" x14ac:dyDescent="0.2">
      <c r="A651" s="1" t="s">
        <v>647</v>
      </c>
      <c r="B651">
        <v>2.34</v>
      </c>
      <c r="C651" s="4">
        <f t="shared" si="10"/>
        <v>68.962999999999994</v>
      </c>
    </row>
    <row r="652" spans="1:3" x14ac:dyDescent="0.2">
      <c r="A652" s="1" t="s">
        <v>648</v>
      </c>
      <c r="B652">
        <v>2.34</v>
      </c>
      <c r="C652" s="4">
        <f t="shared" si="10"/>
        <v>68.997</v>
      </c>
    </row>
    <row r="653" spans="1:3" x14ac:dyDescent="0.2">
      <c r="A653" s="1" t="s">
        <v>649</v>
      </c>
      <c r="B653">
        <v>2.34</v>
      </c>
      <c r="C653" s="4">
        <f t="shared" si="10"/>
        <v>69.066000000000003</v>
      </c>
    </row>
    <row r="654" spans="1:3" x14ac:dyDescent="0.2">
      <c r="A654" s="1" t="s">
        <v>650</v>
      </c>
      <c r="B654">
        <v>2.33</v>
      </c>
      <c r="C654" s="4">
        <f t="shared" si="10"/>
        <v>69.100999999999999</v>
      </c>
    </row>
    <row r="655" spans="1:3" x14ac:dyDescent="0.2">
      <c r="A655" s="1" t="s">
        <v>651</v>
      </c>
      <c r="B655">
        <v>2.33</v>
      </c>
      <c r="C655" s="4">
        <f t="shared" si="10"/>
        <v>69.170999999999992</v>
      </c>
    </row>
    <row r="656" spans="1:3" x14ac:dyDescent="0.2">
      <c r="A656" s="1" t="s">
        <v>652</v>
      </c>
      <c r="B656">
        <v>2.33</v>
      </c>
      <c r="C656" s="4">
        <f t="shared" si="10"/>
        <v>69.204000000000008</v>
      </c>
    </row>
    <row r="657" spans="1:3" x14ac:dyDescent="0.2">
      <c r="A657" s="1" t="s">
        <v>653</v>
      </c>
      <c r="B657">
        <v>2.3199999999999998</v>
      </c>
      <c r="C657" s="4">
        <f t="shared" si="10"/>
        <v>69.238</v>
      </c>
    </row>
    <row r="658" spans="1:3" x14ac:dyDescent="0.2">
      <c r="A658" s="1" t="s">
        <v>654</v>
      </c>
      <c r="B658">
        <v>2.3199999999999998</v>
      </c>
      <c r="C658" s="4">
        <f t="shared" si="10"/>
        <v>69.305000000000007</v>
      </c>
    </row>
    <row r="659" spans="1:3" x14ac:dyDescent="0.2">
      <c r="A659" s="1" t="s">
        <v>655</v>
      </c>
      <c r="B659">
        <v>2.3199999999999998</v>
      </c>
      <c r="C659" s="4">
        <f t="shared" si="10"/>
        <v>69.370999999999995</v>
      </c>
    </row>
    <row r="660" spans="1:3" x14ac:dyDescent="0.2">
      <c r="A660" s="1" t="s">
        <v>656</v>
      </c>
      <c r="B660">
        <v>2.3199999999999998</v>
      </c>
      <c r="C660" s="4">
        <f t="shared" si="10"/>
        <v>69.409000000000006</v>
      </c>
    </row>
    <row r="661" spans="1:3" x14ac:dyDescent="0.2">
      <c r="A661" s="1" t="s">
        <v>657</v>
      </c>
      <c r="B661">
        <v>2.3199999999999998</v>
      </c>
      <c r="C661" s="4">
        <f t="shared" si="10"/>
        <v>69.450999999999993</v>
      </c>
    </row>
    <row r="662" spans="1:3" x14ac:dyDescent="0.2">
      <c r="A662" s="1" t="s">
        <v>658</v>
      </c>
      <c r="B662">
        <v>2.33</v>
      </c>
      <c r="C662" s="4">
        <f t="shared" si="10"/>
        <v>69.513000000000005</v>
      </c>
    </row>
    <row r="663" spans="1:3" x14ac:dyDescent="0.2">
      <c r="A663" s="1" t="s">
        <v>659</v>
      </c>
      <c r="B663">
        <v>2.33</v>
      </c>
      <c r="C663" s="4">
        <f t="shared" si="10"/>
        <v>69.546999999999997</v>
      </c>
    </row>
    <row r="664" spans="1:3" x14ac:dyDescent="0.2">
      <c r="A664" s="1" t="s">
        <v>660</v>
      </c>
      <c r="B664">
        <v>2.33</v>
      </c>
      <c r="C664" s="4">
        <f t="shared" si="10"/>
        <v>69.614999999999995</v>
      </c>
    </row>
    <row r="665" spans="1:3" x14ac:dyDescent="0.2">
      <c r="A665" s="1" t="s">
        <v>661</v>
      </c>
      <c r="B665">
        <v>2.33</v>
      </c>
      <c r="C665" s="4">
        <f t="shared" si="10"/>
        <v>69.649000000000001</v>
      </c>
    </row>
    <row r="666" spans="1:3" x14ac:dyDescent="0.2">
      <c r="A666" s="1" t="s">
        <v>662</v>
      </c>
      <c r="B666">
        <v>2.34</v>
      </c>
      <c r="C666" s="4">
        <f t="shared" ref="C666:C729" si="11">_xlfn.NUMBERVALUE(MID(A666,7,6))+60</f>
        <v>69.716999999999999</v>
      </c>
    </row>
    <row r="667" spans="1:3" x14ac:dyDescent="0.2">
      <c r="A667" s="1" t="s">
        <v>663</v>
      </c>
      <c r="B667">
        <v>2.34</v>
      </c>
      <c r="C667" s="4">
        <f t="shared" si="11"/>
        <v>69.754999999999995</v>
      </c>
    </row>
    <row r="668" spans="1:3" x14ac:dyDescent="0.2">
      <c r="A668" s="1" t="s">
        <v>664</v>
      </c>
      <c r="B668">
        <v>2.33</v>
      </c>
      <c r="C668" s="4">
        <f t="shared" si="11"/>
        <v>69.820999999999998</v>
      </c>
    </row>
    <row r="669" spans="1:3" x14ac:dyDescent="0.2">
      <c r="A669" s="1" t="s">
        <v>665</v>
      </c>
      <c r="B669">
        <v>2.33</v>
      </c>
      <c r="C669" s="4">
        <f t="shared" si="11"/>
        <v>69.858999999999995</v>
      </c>
    </row>
    <row r="670" spans="1:3" x14ac:dyDescent="0.2">
      <c r="A670" s="1" t="s">
        <v>666</v>
      </c>
      <c r="B670">
        <v>2.33</v>
      </c>
      <c r="C670" s="4">
        <f t="shared" si="11"/>
        <v>69.893000000000001</v>
      </c>
    </row>
    <row r="671" spans="1:3" x14ac:dyDescent="0.2">
      <c r="A671" s="1" t="s">
        <v>667</v>
      </c>
      <c r="B671">
        <v>2.33</v>
      </c>
      <c r="C671" s="4">
        <f t="shared" si="11"/>
        <v>69.960000000000008</v>
      </c>
    </row>
    <row r="672" spans="1:3" x14ac:dyDescent="0.2">
      <c r="A672" s="1" t="s">
        <v>668</v>
      </c>
      <c r="B672">
        <v>2.3199999999999998</v>
      </c>
      <c r="C672" s="4">
        <f t="shared" si="11"/>
        <v>69.992999999999995</v>
      </c>
    </row>
    <row r="673" spans="1:3" x14ac:dyDescent="0.2">
      <c r="A673" s="1" t="s">
        <v>669</v>
      </c>
      <c r="B673">
        <v>2.3199999999999998</v>
      </c>
      <c r="C673" s="4">
        <f t="shared" si="11"/>
        <v>70.063000000000002</v>
      </c>
    </row>
    <row r="674" spans="1:3" x14ac:dyDescent="0.2">
      <c r="A674" s="1" t="s">
        <v>670</v>
      </c>
      <c r="B674">
        <v>2.3199999999999998</v>
      </c>
      <c r="C674" s="4">
        <f t="shared" si="11"/>
        <v>70.097999999999999</v>
      </c>
    </row>
    <row r="675" spans="1:3" x14ac:dyDescent="0.2">
      <c r="A675" s="1" t="s">
        <v>671</v>
      </c>
      <c r="B675">
        <v>2.33</v>
      </c>
      <c r="C675" s="4">
        <f t="shared" si="11"/>
        <v>70.17</v>
      </c>
    </row>
    <row r="676" spans="1:3" x14ac:dyDescent="0.2">
      <c r="A676" s="1" t="s">
        <v>672</v>
      </c>
      <c r="B676">
        <v>2.33</v>
      </c>
      <c r="C676" s="4">
        <f t="shared" si="11"/>
        <v>70.204000000000008</v>
      </c>
    </row>
    <row r="677" spans="1:3" x14ac:dyDescent="0.2">
      <c r="A677" s="1" t="s">
        <v>673</v>
      </c>
      <c r="B677">
        <v>2.34</v>
      </c>
      <c r="C677" s="4">
        <f t="shared" si="11"/>
        <v>70.275999999999996</v>
      </c>
    </row>
    <row r="678" spans="1:3" x14ac:dyDescent="0.2">
      <c r="A678" s="1" t="s">
        <v>674</v>
      </c>
      <c r="B678">
        <v>2.34</v>
      </c>
      <c r="C678" s="4">
        <f t="shared" si="11"/>
        <v>70.313999999999993</v>
      </c>
    </row>
    <row r="679" spans="1:3" x14ac:dyDescent="0.2">
      <c r="A679" s="1" t="s">
        <v>675</v>
      </c>
      <c r="B679">
        <v>2.34</v>
      </c>
      <c r="C679" s="4">
        <f t="shared" si="11"/>
        <v>70.352000000000004</v>
      </c>
    </row>
    <row r="680" spans="1:3" x14ac:dyDescent="0.2">
      <c r="A680" s="1" t="s">
        <v>676</v>
      </c>
      <c r="B680">
        <v>2.34</v>
      </c>
      <c r="C680" s="4">
        <f t="shared" si="11"/>
        <v>70.420999999999992</v>
      </c>
    </row>
    <row r="681" spans="1:3" x14ac:dyDescent="0.2">
      <c r="A681" s="1" t="s">
        <v>677</v>
      </c>
      <c r="B681">
        <v>2.34</v>
      </c>
      <c r="C681" s="4">
        <f t="shared" si="11"/>
        <v>70.454999999999998</v>
      </c>
    </row>
    <row r="682" spans="1:3" x14ac:dyDescent="0.2">
      <c r="A682" s="1" t="s">
        <v>678</v>
      </c>
      <c r="B682">
        <v>2.34</v>
      </c>
      <c r="C682" s="4">
        <f t="shared" si="11"/>
        <v>70.522999999999996</v>
      </c>
    </row>
    <row r="683" spans="1:3" x14ac:dyDescent="0.2">
      <c r="A683" s="1" t="s">
        <v>679</v>
      </c>
      <c r="B683">
        <v>2.34</v>
      </c>
      <c r="C683" s="4">
        <f t="shared" si="11"/>
        <v>70.555999999999997</v>
      </c>
    </row>
    <row r="684" spans="1:3" x14ac:dyDescent="0.2">
      <c r="A684" s="1" t="s">
        <v>680</v>
      </c>
      <c r="B684">
        <v>2.35</v>
      </c>
      <c r="C684" s="4">
        <f t="shared" si="11"/>
        <v>70.591999999999999</v>
      </c>
    </row>
    <row r="685" spans="1:3" x14ac:dyDescent="0.2">
      <c r="A685" s="1" t="s">
        <v>681</v>
      </c>
      <c r="B685">
        <v>2.34</v>
      </c>
      <c r="C685" s="4">
        <f t="shared" si="11"/>
        <v>70.659000000000006</v>
      </c>
    </row>
    <row r="686" spans="1:3" x14ac:dyDescent="0.2">
      <c r="A686" s="1" t="s">
        <v>682</v>
      </c>
      <c r="B686">
        <v>2.35</v>
      </c>
      <c r="C686" s="4">
        <f t="shared" si="11"/>
        <v>70.692000000000007</v>
      </c>
    </row>
    <row r="687" spans="1:3" x14ac:dyDescent="0.2">
      <c r="A687" s="1" t="s">
        <v>683</v>
      </c>
      <c r="B687">
        <v>2.34</v>
      </c>
      <c r="C687" s="4">
        <f t="shared" si="11"/>
        <v>70.762</v>
      </c>
    </row>
    <row r="688" spans="1:3" x14ac:dyDescent="0.2">
      <c r="A688" s="1" t="s">
        <v>684</v>
      </c>
      <c r="B688">
        <v>2.33</v>
      </c>
      <c r="C688" s="4">
        <f t="shared" si="11"/>
        <v>70.798000000000002</v>
      </c>
    </row>
    <row r="689" spans="1:3" x14ac:dyDescent="0.2">
      <c r="A689" s="1" t="s">
        <v>685</v>
      </c>
      <c r="B689">
        <v>2.33</v>
      </c>
      <c r="C689" s="4">
        <f t="shared" si="11"/>
        <v>70.869</v>
      </c>
    </row>
    <row r="690" spans="1:3" x14ac:dyDescent="0.2">
      <c r="A690" s="1" t="s">
        <v>686</v>
      </c>
      <c r="B690">
        <v>2.33</v>
      </c>
      <c r="C690" s="4">
        <f t="shared" si="11"/>
        <v>70.903000000000006</v>
      </c>
    </row>
    <row r="691" spans="1:3" x14ac:dyDescent="0.2">
      <c r="A691" s="1" t="s">
        <v>687</v>
      </c>
      <c r="B691">
        <v>2.34</v>
      </c>
      <c r="C691" s="4">
        <f t="shared" si="11"/>
        <v>70.971000000000004</v>
      </c>
    </row>
    <row r="692" spans="1:3" x14ac:dyDescent="0.2">
      <c r="A692" s="1" t="s">
        <v>688</v>
      </c>
      <c r="B692">
        <v>2.33</v>
      </c>
      <c r="C692" s="4">
        <f t="shared" si="11"/>
        <v>71.004999999999995</v>
      </c>
    </row>
    <row r="693" spans="1:3" x14ac:dyDescent="0.2">
      <c r="A693" s="1" t="s">
        <v>689</v>
      </c>
      <c r="B693">
        <v>2.33</v>
      </c>
      <c r="C693" s="4">
        <f t="shared" si="11"/>
        <v>71.070999999999998</v>
      </c>
    </row>
    <row r="694" spans="1:3" x14ac:dyDescent="0.2">
      <c r="A694" s="1" t="s">
        <v>690</v>
      </c>
      <c r="B694">
        <v>2.33</v>
      </c>
      <c r="C694" s="4">
        <f t="shared" si="11"/>
        <v>71.108000000000004</v>
      </c>
    </row>
    <row r="695" spans="1:3" x14ac:dyDescent="0.2">
      <c r="A695" s="1" t="s">
        <v>691</v>
      </c>
      <c r="B695">
        <v>2.33</v>
      </c>
      <c r="C695" s="4">
        <f t="shared" si="11"/>
        <v>71.147000000000006</v>
      </c>
    </row>
    <row r="696" spans="1:3" x14ac:dyDescent="0.2">
      <c r="A696" s="1" t="s">
        <v>692</v>
      </c>
      <c r="B696">
        <v>2.33</v>
      </c>
      <c r="C696" s="4">
        <f t="shared" si="11"/>
        <v>71.215000000000003</v>
      </c>
    </row>
    <row r="697" spans="1:3" x14ac:dyDescent="0.2">
      <c r="A697" s="1" t="s">
        <v>693</v>
      </c>
      <c r="B697">
        <v>2.33</v>
      </c>
      <c r="C697" s="4">
        <f t="shared" si="11"/>
        <v>71.248999999999995</v>
      </c>
    </row>
    <row r="698" spans="1:3" x14ac:dyDescent="0.2">
      <c r="A698" s="1" t="s">
        <v>694</v>
      </c>
      <c r="B698">
        <v>2.3199999999999998</v>
      </c>
      <c r="C698" s="4">
        <f t="shared" si="11"/>
        <v>71.320999999999998</v>
      </c>
    </row>
    <row r="699" spans="1:3" x14ac:dyDescent="0.2">
      <c r="A699" s="1" t="s">
        <v>695</v>
      </c>
      <c r="B699">
        <v>2.33</v>
      </c>
      <c r="C699" s="4">
        <f t="shared" si="11"/>
        <v>71.355000000000004</v>
      </c>
    </row>
    <row r="700" spans="1:3" x14ac:dyDescent="0.2">
      <c r="A700" s="1" t="s">
        <v>696</v>
      </c>
      <c r="B700">
        <v>2.3199999999999998</v>
      </c>
      <c r="C700" s="4">
        <f t="shared" si="11"/>
        <v>71.421999999999997</v>
      </c>
    </row>
    <row r="701" spans="1:3" x14ac:dyDescent="0.2">
      <c r="A701" s="1" t="s">
        <v>697</v>
      </c>
      <c r="B701">
        <v>2.3199999999999998</v>
      </c>
      <c r="C701" s="4">
        <f t="shared" si="11"/>
        <v>71.454999999999998</v>
      </c>
    </row>
    <row r="702" spans="1:3" x14ac:dyDescent="0.2">
      <c r="A702" s="1" t="s">
        <v>698</v>
      </c>
      <c r="B702">
        <v>2.33</v>
      </c>
      <c r="C702" s="4">
        <f t="shared" si="11"/>
        <v>71.492000000000004</v>
      </c>
    </row>
    <row r="703" spans="1:3" x14ac:dyDescent="0.2">
      <c r="A703" s="1" t="s">
        <v>699</v>
      </c>
      <c r="B703">
        <v>2.33</v>
      </c>
      <c r="C703" s="4">
        <f t="shared" si="11"/>
        <v>71.563999999999993</v>
      </c>
    </row>
    <row r="704" spans="1:3" x14ac:dyDescent="0.2">
      <c r="A704" s="1" t="s">
        <v>700</v>
      </c>
      <c r="B704">
        <v>2.33</v>
      </c>
      <c r="C704" s="4">
        <f t="shared" si="11"/>
        <v>71.597999999999999</v>
      </c>
    </row>
    <row r="705" spans="1:3" x14ac:dyDescent="0.2">
      <c r="A705" s="1" t="s">
        <v>701</v>
      </c>
      <c r="B705">
        <v>2.33</v>
      </c>
      <c r="C705" s="4">
        <f t="shared" si="11"/>
        <v>71.664000000000001</v>
      </c>
    </row>
    <row r="706" spans="1:3" x14ac:dyDescent="0.2">
      <c r="A706" s="1" t="s">
        <v>702</v>
      </c>
      <c r="B706">
        <v>2.33</v>
      </c>
      <c r="C706" s="4">
        <f t="shared" si="11"/>
        <v>71.697000000000003</v>
      </c>
    </row>
    <row r="707" spans="1:3" x14ac:dyDescent="0.2">
      <c r="A707" s="1" t="s">
        <v>703</v>
      </c>
      <c r="B707">
        <v>2.33</v>
      </c>
      <c r="C707" s="4">
        <f t="shared" si="11"/>
        <v>71.766999999999996</v>
      </c>
    </row>
    <row r="708" spans="1:3" x14ac:dyDescent="0.2">
      <c r="A708" s="1" t="s">
        <v>704</v>
      </c>
      <c r="B708">
        <v>2.33</v>
      </c>
      <c r="C708" s="4">
        <f t="shared" si="11"/>
        <v>71.801999999999992</v>
      </c>
    </row>
    <row r="709" spans="1:3" x14ac:dyDescent="0.2">
      <c r="A709" s="1" t="s">
        <v>705</v>
      </c>
      <c r="B709">
        <v>2.3199999999999998</v>
      </c>
      <c r="C709" s="4">
        <f t="shared" si="11"/>
        <v>71.872</v>
      </c>
    </row>
    <row r="710" spans="1:3" x14ac:dyDescent="0.2">
      <c r="A710" s="1" t="s">
        <v>706</v>
      </c>
      <c r="B710">
        <v>2.33</v>
      </c>
      <c r="C710" s="4">
        <f t="shared" si="11"/>
        <v>71.905000000000001</v>
      </c>
    </row>
    <row r="711" spans="1:3" x14ac:dyDescent="0.2">
      <c r="A711" s="1" t="s">
        <v>707</v>
      </c>
      <c r="B711">
        <v>2.34</v>
      </c>
      <c r="C711" s="4">
        <f t="shared" si="11"/>
        <v>71.971000000000004</v>
      </c>
    </row>
    <row r="712" spans="1:3" x14ac:dyDescent="0.2">
      <c r="A712" s="1" t="s">
        <v>708</v>
      </c>
      <c r="B712">
        <v>2.34</v>
      </c>
      <c r="C712" s="4">
        <f t="shared" si="11"/>
        <v>72.007000000000005</v>
      </c>
    </row>
    <row r="713" spans="1:3" x14ac:dyDescent="0.2">
      <c r="A713" s="1" t="s">
        <v>709</v>
      </c>
      <c r="B713">
        <v>2.34</v>
      </c>
      <c r="C713" s="4">
        <f t="shared" si="11"/>
        <v>72.039999999999992</v>
      </c>
    </row>
    <row r="714" spans="1:3" x14ac:dyDescent="0.2">
      <c r="A714" s="1" t="s">
        <v>710</v>
      </c>
      <c r="B714">
        <v>2.35</v>
      </c>
      <c r="C714" s="4">
        <f t="shared" si="11"/>
        <v>72.111999999999995</v>
      </c>
    </row>
    <row r="715" spans="1:3" x14ac:dyDescent="0.2">
      <c r="A715" s="1" t="s">
        <v>711</v>
      </c>
      <c r="B715">
        <v>2.34</v>
      </c>
      <c r="C715" s="4">
        <f t="shared" si="11"/>
        <v>72.147999999999996</v>
      </c>
    </row>
    <row r="716" spans="1:3" x14ac:dyDescent="0.2">
      <c r="A716" s="1" t="s">
        <v>712</v>
      </c>
      <c r="B716">
        <v>2.34</v>
      </c>
      <c r="C716" s="4">
        <f t="shared" si="11"/>
        <v>72.216999999999999</v>
      </c>
    </row>
    <row r="717" spans="1:3" x14ac:dyDescent="0.2">
      <c r="A717" s="1" t="s">
        <v>713</v>
      </c>
      <c r="B717">
        <v>2.34</v>
      </c>
      <c r="C717" s="4">
        <f t="shared" si="11"/>
        <v>72.254000000000005</v>
      </c>
    </row>
    <row r="718" spans="1:3" x14ac:dyDescent="0.2">
      <c r="A718" s="1" t="s">
        <v>714</v>
      </c>
      <c r="B718">
        <v>2.35</v>
      </c>
      <c r="C718" s="4">
        <f t="shared" si="11"/>
        <v>72.322000000000003</v>
      </c>
    </row>
    <row r="719" spans="1:3" x14ac:dyDescent="0.2">
      <c r="A719" s="1" t="s">
        <v>715</v>
      </c>
      <c r="B719">
        <v>2.34</v>
      </c>
      <c r="C719" s="4">
        <f t="shared" si="11"/>
        <v>72.355999999999995</v>
      </c>
    </row>
    <row r="720" spans="1:3" x14ac:dyDescent="0.2">
      <c r="A720" s="1" t="s">
        <v>716</v>
      </c>
      <c r="B720">
        <v>2.35</v>
      </c>
      <c r="C720" s="4">
        <f t="shared" si="11"/>
        <v>72.424000000000007</v>
      </c>
    </row>
    <row r="721" spans="1:3" x14ac:dyDescent="0.2">
      <c r="A721" s="1" t="s">
        <v>717</v>
      </c>
      <c r="B721">
        <v>2.35</v>
      </c>
      <c r="C721" s="4">
        <f t="shared" si="11"/>
        <v>72.481999999999999</v>
      </c>
    </row>
    <row r="722" spans="1:3" x14ac:dyDescent="0.2">
      <c r="A722" s="1" t="s">
        <v>718</v>
      </c>
      <c r="B722">
        <v>2.35</v>
      </c>
      <c r="C722" s="4">
        <f t="shared" si="11"/>
        <v>72.5</v>
      </c>
    </row>
    <row r="723" spans="1:3" x14ac:dyDescent="0.2">
      <c r="A723" s="1" t="s">
        <v>719</v>
      </c>
      <c r="B723">
        <v>2.35</v>
      </c>
      <c r="C723" s="4">
        <f t="shared" si="11"/>
        <v>72.567000000000007</v>
      </c>
    </row>
    <row r="724" spans="1:3" x14ac:dyDescent="0.2">
      <c r="A724" s="1" t="s">
        <v>720</v>
      </c>
      <c r="B724">
        <v>2.36</v>
      </c>
      <c r="C724" s="4">
        <f t="shared" si="11"/>
        <v>72.602000000000004</v>
      </c>
    </row>
    <row r="725" spans="1:3" x14ac:dyDescent="0.2">
      <c r="A725" s="1" t="s">
        <v>721</v>
      </c>
      <c r="B725">
        <v>2.36</v>
      </c>
      <c r="C725" s="4">
        <f t="shared" si="11"/>
        <v>72.671999999999997</v>
      </c>
    </row>
    <row r="726" spans="1:3" x14ac:dyDescent="0.2">
      <c r="A726" s="1" t="s">
        <v>722</v>
      </c>
      <c r="B726">
        <v>2.35</v>
      </c>
      <c r="C726" s="4">
        <f t="shared" si="11"/>
        <v>72.704999999999998</v>
      </c>
    </row>
    <row r="727" spans="1:3" x14ac:dyDescent="0.2">
      <c r="A727" s="1" t="s">
        <v>723</v>
      </c>
      <c r="B727">
        <v>2.35</v>
      </c>
      <c r="C727" s="4">
        <f t="shared" si="11"/>
        <v>72.772000000000006</v>
      </c>
    </row>
    <row r="728" spans="1:3" x14ac:dyDescent="0.2">
      <c r="A728" s="1" t="s">
        <v>724</v>
      </c>
      <c r="B728">
        <v>2.34</v>
      </c>
      <c r="C728" s="4">
        <f t="shared" si="11"/>
        <v>72.808999999999997</v>
      </c>
    </row>
    <row r="729" spans="1:3" x14ac:dyDescent="0.2">
      <c r="A729" s="1" t="s">
        <v>725</v>
      </c>
      <c r="B729">
        <v>2.34</v>
      </c>
      <c r="C729" s="4">
        <f t="shared" si="11"/>
        <v>72.846999999999994</v>
      </c>
    </row>
    <row r="730" spans="1:3" x14ac:dyDescent="0.2">
      <c r="A730" s="1" t="s">
        <v>726</v>
      </c>
      <c r="B730">
        <v>2.34</v>
      </c>
      <c r="C730" s="4">
        <f t="shared" ref="C730:C793" si="12">_xlfn.NUMBERVALUE(MID(A730,7,6))+60</f>
        <v>72.912999999999997</v>
      </c>
    </row>
    <row r="731" spans="1:3" x14ac:dyDescent="0.2">
      <c r="A731" s="1" t="s">
        <v>727</v>
      </c>
      <c r="B731">
        <v>2.33</v>
      </c>
      <c r="C731" s="4">
        <f t="shared" si="12"/>
        <v>72.947000000000003</v>
      </c>
    </row>
    <row r="732" spans="1:3" x14ac:dyDescent="0.2">
      <c r="A732" s="1" t="s">
        <v>728</v>
      </c>
      <c r="B732">
        <v>2.33</v>
      </c>
      <c r="C732" s="4">
        <f t="shared" si="12"/>
        <v>73.018000000000001</v>
      </c>
    </row>
    <row r="733" spans="1:3" x14ac:dyDescent="0.2">
      <c r="A733" s="1" t="s">
        <v>729</v>
      </c>
      <c r="B733">
        <v>2.33</v>
      </c>
      <c r="C733" s="4">
        <f t="shared" si="12"/>
        <v>73.055000000000007</v>
      </c>
    </row>
    <row r="734" spans="1:3" x14ac:dyDescent="0.2">
      <c r="A734" s="1" t="s">
        <v>730</v>
      </c>
      <c r="B734">
        <v>2.34</v>
      </c>
      <c r="C734" s="4">
        <f t="shared" si="12"/>
        <v>73.125</v>
      </c>
    </row>
    <row r="735" spans="1:3" x14ac:dyDescent="0.2">
      <c r="A735" s="1" t="s">
        <v>731</v>
      </c>
      <c r="B735">
        <v>2.34</v>
      </c>
      <c r="C735" s="4">
        <f t="shared" si="12"/>
        <v>73.162000000000006</v>
      </c>
    </row>
    <row r="736" spans="1:3" x14ac:dyDescent="0.2">
      <c r="A736" s="1" t="s">
        <v>732</v>
      </c>
      <c r="B736">
        <v>2.34</v>
      </c>
      <c r="C736" s="4">
        <f t="shared" si="12"/>
        <v>73.197000000000003</v>
      </c>
    </row>
    <row r="737" spans="1:3" x14ac:dyDescent="0.2">
      <c r="A737" s="1" t="s">
        <v>733</v>
      </c>
      <c r="B737">
        <v>2.35</v>
      </c>
      <c r="C737" s="4">
        <f t="shared" si="12"/>
        <v>73.268000000000001</v>
      </c>
    </row>
    <row r="738" spans="1:3" x14ac:dyDescent="0.2">
      <c r="A738" s="1" t="s">
        <v>734</v>
      </c>
      <c r="B738">
        <v>2.35</v>
      </c>
      <c r="C738" s="4">
        <f t="shared" si="12"/>
        <v>73.305999999999997</v>
      </c>
    </row>
    <row r="739" spans="1:3" x14ac:dyDescent="0.2">
      <c r="A739" s="1" t="s">
        <v>735</v>
      </c>
      <c r="B739">
        <v>2.34</v>
      </c>
      <c r="C739" s="4">
        <f t="shared" si="12"/>
        <v>73.376000000000005</v>
      </c>
    </row>
    <row r="740" spans="1:3" x14ac:dyDescent="0.2">
      <c r="A740" s="1" t="s">
        <v>736</v>
      </c>
      <c r="B740">
        <v>2.34</v>
      </c>
      <c r="C740" s="4">
        <f t="shared" si="12"/>
        <v>73.412999999999997</v>
      </c>
    </row>
    <row r="741" spans="1:3" x14ac:dyDescent="0.2">
      <c r="A741" s="1" t="s">
        <v>737</v>
      </c>
      <c r="B741">
        <v>2.34</v>
      </c>
      <c r="C741" s="4">
        <f t="shared" si="12"/>
        <v>73.447000000000003</v>
      </c>
    </row>
    <row r="742" spans="1:3" x14ac:dyDescent="0.2">
      <c r="A742" s="1" t="s">
        <v>738</v>
      </c>
      <c r="B742">
        <v>2.34</v>
      </c>
      <c r="C742" s="4">
        <f t="shared" si="12"/>
        <v>73.522000000000006</v>
      </c>
    </row>
    <row r="743" spans="1:3" x14ac:dyDescent="0.2">
      <c r="A743" s="1" t="s">
        <v>739</v>
      </c>
      <c r="B743">
        <v>2.33</v>
      </c>
      <c r="C743" s="4">
        <f t="shared" si="12"/>
        <v>73.555000000000007</v>
      </c>
    </row>
    <row r="744" spans="1:3" x14ac:dyDescent="0.2">
      <c r="A744" s="1" t="s">
        <v>740</v>
      </c>
      <c r="B744">
        <v>2.33</v>
      </c>
      <c r="C744" s="4">
        <f t="shared" si="12"/>
        <v>73.626999999999995</v>
      </c>
    </row>
    <row r="745" spans="1:3" x14ac:dyDescent="0.2">
      <c r="A745" s="1" t="s">
        <v>741</v>
      </c>
      <c r="B745">
        <v>2.33</v>
      </c>
      <c r="C745" s="4">
        <f t="shared" si="12"/>
        <v>73.664000000000001</v>
      </c>
    </row>
    <row r="746" spans="1:3" x14ac:dyDescent="0.2">
      <c r="A746" s="1" t="s">
        <v>742</v>
      </c>
      <c r="B746">
        <v>2.3199999999999998</v>
      </c>
      <c r="C746" s="4">
        <f t="shared" si="12"/>
        <v>73.698000000000008</v>
      </c>
    </row>
    <row r="747" spans="1:3" x14ac:dyDescent="0.2">
      <c r="A747" s="1" t="s">
        <v>743</v>
      </c>
      <c r="B747">
        <v>2.3199999999999998</v>
      </c>
      <c r="C747" s="4">
        <f t="shared" si="12"/>
        <v>73.769000000000005</v>
      </c>
    </row>
    <row r="748" spans="1:3" x14ac:dyDescent="0.2">
      <c r="A748" s="1" t="s">
        <v>744</v>
      </c>
      <c r="B748">
        <v>2.3199999999999998</v>
      </c>
      <c r="C748" s="4">
        <f t="shared" si="12"/>
        <v>73.807000000000002</v>
      </c>
    </row>
    <row r="749" spans="1:3" x14ac:dyDescent="0.2">
      <c r="A749" s="1" t="s">
        <v>745</v>
      </c>
      <c r="B749">
        <v>2.3199999999999998</v>
      </c>
      <c r="C749" s="4">
        <f t="shared" si="12"/>
        <v>73.878</v>
      </c>
    </row>
    <row r="750" spans="1:3" x14ac:dyDescent="0.2">
      <c r="A750" s="1" t="s">
        <v>746</v>
      </c>
      <c r="B750">
        <v>2.33</v>
      </c>
      <c r="C750" s="4">
        <f t="shared" si="12"/>
        <v>73.915999999999997</v>
      </c>
    </row>
    <row r="751" spans="1:3" x14ac:dyDescent="0.2">
      <c r="A751" s="1" t="s">
        <v>747</v>
      </c>
      <c r="B751">
        <v>2.33</v>
      </c>
      <c r="C751" s="4">
        <f t="shared" si="12"/>
        <v>73.95</v>
      </c>
    </row>
    <row r="752" spans="1:3" x14ac:dyDescent="0.2">
      <c r="A752" s="1" t="s">
        <v>748</v>
      </c>
      <c r="B752">
        <v>2.33</v>
      </c>
      <c r="C752" s="4">
        <f t="shared" si="12"/>
        <v>74.02</v>
      </c>
    </row>
    <row r="753" spans="1:3" x14ac:dyDescent="0.2">
      <c r="A753" s="1" t="s">
        <v>749</v>
      </c>
      <c r="B753">
        <v>2.33</v>
      </c>
      <c r="C753" s="4">
        <f t="shared" si="12"/>
        <v>74.055999999999997</v>
      </c>
    </row>
    <row r="754" spans="1:3" x14ac:dyDescent="0.2">
      <c r="A754" s="1" t="s">
        <v>750</v>
      </c>
      <c r="B754">
        <v>2.33</v>
      </c>
      <c r="C754" s="4">
        <f t="shared" si="12"/>
        <v>74.090999999999994</v>
      </c>
    </row>
    <row r="755" spans="1:3" x14ac:dyDescent="0.2">
      <c r="A755" s="1" t="s">
        <v>751</v>
      </c>
      <c r="B755">
        <v>2.33</v>
      </c>
      <c r="C755" s="4">
        <f t="shared" si="12"/>
        <v>74.164999999999992</v>
      </c>
    </row>
    <row r="756" spans="1:3" x14ac:dyDescent="0.2">
      <c r="A756" s="1" t="s">
        <v>752</v>
      </c>
      <c r="B756">
        <v>2.33</v>
      </c>
      <c r="C756" s="4">
        <f t="shared" si="12"/>
        <v>74.200999999999993</v>
      </c>
    </row>
    <row r="757" spans="1:3" x14ac:dyDescent="0.2">
      <c r="A757" s="1" t="s">
        <v>753</v>
      </c>
      <c r="B757">
        <v>2.33</v>
      </c>
      <c r="C757" s="4">
        <f t="shared" si="12"/>
        <v>74.268000000000001</v>
      </c>
    </row>
    <row r="758" spans="1:3" x14ac:dyDescent="0.2">
      <c r="A758" s="1" t="s">
        <v>754</v>
      </c>
      <c r="B758">
        <v>2.3199999999999998</v>
      </c>
      <c r="C758" s="4">
        <f t="shared" si="12"/>
        <v>74.301000000000002</v>
      </c>
    </row>
    <row r="759" spans="1:3" x14ac:dyDescent="0.2">
      <c r="A759" s="1" t="s">
        <v>755</v>
      </c>
      <c r="B759">
        <v>2.3199999999999998</v>
      </c>
      <c r="C759" s="4">
        <f t="shared" si="12"/>
        <v>74.373000000000005</v>
      </c>
    </row>
    <row r="760" spans="1:3" x14ac:dyDescent="0.2">
      <c r="A760" s="1" t="s">
        <v>756</v>
      </c>
      <c r="B760">
        <v>2.3199999999999998</v>
      </c>
      <c r="C760" s="4">
        <f t="shared" si="12"/>
        <v>74.41</v>
      </c>
    </row>
    <row r="761" spans="1:3" x14ac:dyDescent="0.2">
      <c r="A761" s="1" t="s">
        <v>757</v>
      </c>
      <c r="B761">
        <v>2.3199999999999998</v>
      </c>
      <c r="C761" s="4">
        <f t="shared" si="12"/>
        <v>74.444999999999993</v>
      </c>
    </row>
    <row r="762" spans="1:3" x14ac:dyDescent="0.2">
      <c r="A762" s="1" t="s">
        <v>758</v>
      </c>
      <c r="B762">
        <v>2.3199999999999998</v>
      </c>
      <c r="C762" s="4">
        <f t="shared" si="12"/>
        <v>74.513000000000005</v>
      </c>
    </row>
    <row r="763" spans="1:3" x14ac:dyDescent="0.2">
      <c r="A763" s="1" t="s">
        <v>759</v>
      </c>
      <c r="B763">
        <v>2.31</v>
      </c>
      <c r="C763" s="4">
        <f t="shared" si="12"/>
        <v>74.549000000000007</v>
      </c>
    </row>
    <row r="764" spans="1:3" x14ac:dyDescent="0.2">
      <c r="A764" s="1" t="s">
        <v>760</v>
      </c>
      <c r="B764">
        <v>2.31</v>
      </c>
      <c r="C764" s="4">
        <f t="shared" si="12"/>
        <v>74.617000000000004</v>
      </c>
    </row>
    <row r="765" spans="1:3" x14ac:dyDescent="0.2">
      <c r="A765" s="1" t="s">
        <v>761</v>
      </c>
      <c r="B765">
        <v>2.3199999999999998</v>
      </c>
      <c r="C765" s="4">
        <f t="shared" si="12"/>
        <v>74.650000000000006</v>
      </c>
    </row>
    <row r="766" spans="1:3" x14ac:dyDescent="0.2">
      <c r="A766" s="1" t="s">
        <v>762</v>
      </c>
      <c r="B766">
        <v>2.31</v>
      </c>
      <c r="C766" s="4">
        <f t="shared" si="12"/>
        <v>74.72</v>
      </c>
    </row>
    <row r="767" spans="1:3" x14ac:dyDescent="0.2">
      <c r="A767" s="1" t="s">
        <v>763</v>
      </c>
      <c r="B767">
        <v>2.3199999999999998</v>
      </c>
      <c r="C767" s="4">
        <f t="shared" si="12"/>
        <v>74.754999999999995</v>
      </c>
    </row>
    <row r="768" spans="1:3" x14ac:dyDescent="0.2">
      <c r="A768" s="1" t="s">
        <v>764</v>
      </c>
      <c r="B768">
        <v>2.3199999999999998</v>
      </c>
      <c r="C768" s="4">
        <f t="shared" si="12"/>
        <v>74.822000000000003</v>
      </c>
    </row>
    <row r="769" spans="1:3" x14ac:dyDescent="0.2">
      <c r="A769" s="1" t="s">
        <v>765</v>
      </c>
      <c r="B769">
        <v>2.3199999999999998</v>
      </c>
      <c r="C769" s="4">
        <f t="shared" si="12"/>
        <v>74.855000000000004</v>
      </c>
    </row>
    <row r="770" spans="1:3" x14ac:dyDescent="0.2">
      <c r="A770" s="1" t="s">
        <v>766</v>
      </c>
      <c r="B770">
        <v>2.33</v>
      </c>
      <c r="C770" s="4">
        <f t="shared" si="12"/>
        <v>74.924999999999997</v>
      </c>
    </row>
    <row r="771" spans="1:3" x14ac:dyDescent="0.2">
      <c r="A771" s="1" t="s">
        <v>767</v>
      </c>
      <c r="B771">
        <v>2.33</v>
      </c>
      <c r="C771" s="4">
        <f t="shared" si="12"/>
        <v>74.957999999999998</v>
      </c>
    </row>
    <row r="772" spans="1:3" x14ac:dyDescent="0.2">
      <c r="A772" s="1" t="s">
        <v>768</v>
      </c>
      <c r="B772">
        <v>2.33</v>
      </c>
      <c r="C772" s="4">
        <f t="shared" si="12"/>
        <v>75.025000000000006</v>
      </c>
    </row>
    <row r="773" spans="1:3" x14ac:dyDescent="0.2">
      <c r="A773" s="1" t="s">
        <v>769</v>
      </c>
      <c r="B773">
        <v>2.33</v>
      </c>
      <c r="C773" s="4">
        <f t="shared" si="12"/>
        <v>75.063000000000002</v>
      </c>
    </row>
    <row r="774" spans="1:3" x14ac:dyDescent="0.2">
      <c r="A774" s="1" t="s">
        <v>770</v>
      </c>
      <c r="B774">
        <v>2.33</v>
      </c>
      <c r="C774" s="4">
        <f t="shared" si="12"/>
        <v>75.100999999999999</v>
      </c>
    </row>
    <row r="775" spans="1:3" x14ac:dyDescent="0.2">
      <c r="A775" s="1" t="s">
        <v>771</v>
      </c>
      <c r="B775">
        <v>2.33</v>
      </c>
      <c r="C775" s="4">
        <f t="shared" si="12"/>
        <v>75.167000000000002</v>
      </c>
    </row>
    <row r="776" spans="1:3" x14ac:dyDescent="0.2">
      <c r="A776" s="1" t="s">
        <v>772</v>
      </c>
      <c r="B776">
        <v>2.3199999999999998</v>
      </c>
      <c r="C776" s="4">
        <f t="shared" si="12"/>
        <v>75.204000000000008</v>
      </c>
    </row>
    <row r="777" spans="1:3" x14ac:dyDescent="0.2">
      <c r="A777" s="1" t="s">
        <v>773</v>
      </c>
      <c r="B777">
        <v>2.3199999999999998</v>
      </c>
      <c r="C777" s="4">
        <f t="shared" si="12"/>
        <v>75.241</v>
      </c>
    </row>
    <row r="778" spans="1:3" x14ac:dyDescent="0.2">
      <c r="A778" s="1" t="s">
        <v>774</v>
      </c>
      <c r="B778">
        <v>2.3199999999999998</v>
      </c>
      <c r="C778" s="4">
        <f t="shared" si="12"/>
        <v>75.313000000000002</v>
      </c>
    </row>
    <row r="779" spans="1:3" x14ac:dyDescent="0.2">
      <c r="A779" s="1" t="s">
        <v>775</v>
      </c>
      <c r="B779">
        <v>2.3199999999999998</v>
      </c>
      <c r="C779" s="4">
        <f t="shared" si="12"/>
        <v>75.346999999999994</v>
      </c>
    </row>
    <row r="780" spans="1:3" x14ac:dyDescent="0.2">
      <c r="A780" s="1" t="s">
        <v>776</v>
      </c>
      <c r="B780">
        <v>2.3199999999999998</v>
      </c>
      <c r="C780" s="4">
        <f t="shared" si="12"/>
        <v>75.418000000000006</v>
      </c>
    </row>
    <row r="781" spans="1:3" x14ac:dyDescent="0.2">
      <c r="A781" s="1" t="s">
        <v>777</v>
      </c>
      <c r="B781">
        <v>2.33</v>
      </c>
      <c r="C781" s="4">
        <f t="shared" si="12"/>
        <v>75.456000000000003</v>
      </c>
    </row>
    <row r="782" spans="1:3" x14ac:dyDescent="0.2">
      <c r="A782" s="1" t="s">
        <v>778</v>
      </c>
      <c r="B782">
        <v>2.36</v>
      </c>
      <c r="C782" s="4">
        <f t="shared" si="12"/>
        <v>75.528999999999996</v>
      </c>
    </row>
    <row r="783" spans="1:3" x14ac:dyDescent="0.2">
      <c r="A783" s="1" t="s">
        <v>779</v>
      </c>
      <c r="B783">
        <v>2.39</v>
      </c>
      <c r="C783" s="4">
        <f t="shared" si="12"/>
        <v>75.563999999999993</v>
      </c>
    </row>
    <row r="784" spans="1:3" x14ac:dyDescent="0.2">
      <c r="A784" s="1" t="s">
        <v>780</v>
      </c>
      <c r="B784">
        <v>2.41</v>
      </c>
      <c r="C784" s="4">
        <f t="shared" si="12"/>
        <v>75.599999999999994</v>
      </c>
    </row>
    <row r="785" spans="1:3" x14ac:dyDescent="0.2">
      <c r="A785" s="1" t="s">
        <v>781</v>
      </c>
      <c r="B785">
        <v>2.41</v>
      </c>
      <c r="C785" s="4">
        <f t="shared" si="12"/>
        <v>75.667000000000002</v>
      </c>
    </row>
    <row r="786" spans="1:3" x14ac:dyDescent="0.2">
      <c r="A786" s="1" t="s">
        <v>782</v>
      </c>
      <c r="B786">
        <v>2.42</v>
      </c>
      <c r="C786" s="4">
        <f t="shared" si="12"/>
        <v>75.700999999999993</v>
      </c>
    </row>
    <row r="787" spans="1:3" x14ac:dyDescent="0.2">
      <c r="A787" s="1" t="s">
        <v>783</v>
      </c>
      <c r="B787">
        <v>2.42</v>
      </c>
      <c r="C787" s="4">
        <f t="shared" si="12"/>
        <v>75.772000000000006</v>
      </c>
    </row>
    <row r="788" spans="1:3" x14ac:dyDescent="0.2">
      <c r="A788" s="1" t="s">
        <v>784</v>
      </c>
      <c r="B788">
        <v>2.42</v>
      </c>
      <c r="C788" s="4">
        <f t="shared" si="12"/>
        <v>75.805000000000007</v>
      </c>
    </row>
    <row r="789" spans="1:3" x14ac:dyDescent="0.2">
      <c r="A789" s="1" t="s">
        <v>785</v>
      </c>
      <c r="B789">
        <v>2.41</v>
      </c>
      <c r="C789" s="4">
        <f t="shared" si="12"/>
        <v>75.876999999999995</v>
      </c>
    </row>
    <row r="790" spans="1:3" x14ac:dyDescent="0.2">
      <c r="A790" s="1" t="s">
        <v>786</v>
      </c>
      <c r="B790">
        <v>2.38</v>
      </c>
      <c r="C790" s="4">
        <f t="shared" si="12"/>
        <v>75.912000000000006</v>
      </c>
    </row>
    <row r="791" spans="1:3" x14ac:dyDescent="0.2">
      <c r="A791" s="1" t="s">
        <v>787</v>
      </c>
      <c r="B791">
        <v>2.35</v>
      </c>
      <c r="C791" s="4">
        <f t="shared" si="12"/>
        <v>75.948000000000008</v>
      </c>
    </row>
    <row r="792" spans="1:3" x14ac:dyDescent="0.2">
      <c r="A792" s="1" t="s">
        <v>788</v>
      </c>
      <c r="B792">
        <v>2.34</v>
      </c>
      <c r="C792" s="4">
        <f t="shared" si="12"/>
        <v>76.015999999999991</v>
      </c>
    </row>
    <row r="793" spans="1:3" x14ac:dyDescent="0.2">
      <c r="A793" s="1" t="s">
        <v>789</v>
      </c>
      <c r="B793">
        <v>2.33</v>
      </c>
      <c r="C793" s="4">
        <f t="shared" si="12"/>
        <v>76.049000000000007</v>
      </c>
    </row>
    <row r="794" spans="1:3" x14ac:dyDescent="0.2">
      <c r="A794" s="1" t="s">
        <v>790</v>
      </c>
      <c r="B794">
        <v>2.31</v>
      </c>
      <c r="C794" s="4">
        <f t="shared" ref="C794:C857" si="13">_xlfn.NUMBERVALUE(MID(A794,7,6))+60</f>
        <v>76.122</v>
      </c>
    </row>
    <row r="795" spans="1:3" x14ac:dyDescent="0.2">
      <c r="A795" s="1" t="s">
        <v>791</v>
      </c>
      <c r="B795">
        <v>2.31</v>
      </c>
      <c r="C795" s="4">
        <f t="shared" si="13"/>
        <v>76.156000000000006</v>
      </c>
    </row>
    <row r="796" spans="1:3" x14ac:dyDescent="0.2">
      <c r="A796" s="1" t="s">
        <v>792</v>
      </c>
      <c r="B796">
        <v>2.2999999999999998</v>
      </c>
      <c r="C796" s="4">
        <f t="shared" si="13"/>
        <v>76.222000000000008</v>
      </c>
    </row>
    <row r="797" spans="1:3" x14ac:dyDescent="0.2">
      <c r="A797" s="1" t="s">
        <v>793</v>
      </c>
      <c r="B797">
        <v>2.2999999999999998</v>
      </c>
      <c r="C797" s="4">
        <f t="shared" si="13"/>
        <v>76.260000000000005</v>
      </c>
    </row>
    <row r="798" spans="1:3" x14ac:dyDescent="0.2">
      <c r="A798" s="1" t="s">
        <v>794</v>
      </c>
      <c r="B798">
        <v>2.2999999999999998</v>
      </c>
      <c r="C798" s="4">
        <f t="shared" si="13"/>
        <v>76.293999999999997</v>
      </c>
    </row>
    <row r="799" spans="1:3" x14ac:dyDescent="0.2">
      <c r="A799" s="1" t="s">
        <v>795</v>
      </c>
      <c r="B799">
        <v>2.2999999999999998</v>
      </c>
      <c r="C799" s="4">
        <f t="shared" si="13"/>
        <v>76.367000000000004</v>
      </c>
    </row>
    <row r="800" spans="1:3" x14ac:dyDescent="0.2">
      <c r="A800" s="1" t="s">
        <v>796</v>
      </c>
      <c r="B800">
        <v>2.29</v>
      </c>
      <c r="C800" s="4">
        <f t="shared" si="13"/>
        <v>76.405000000000001</v>
      </c>
    </row>
    <row r="801" spans="1:3" x14ac:dyDescent="0.2">
      <c r="A801" s="1" t="s">
        <v>797</v>
      </c>
      <c r="B801">
        <v>2.29</v>
      </c>
      <c r="C801" s="4">
        <f t="shared" si="13"/>
        <v>76.472000000000008</v>
      </c>
    </row>
    <row r="802" spans="1:3" x14ac:dyDescent="0.2">
      <c r="A802" s="1" t="s">
        <v>798</v>
      </c>
      <c r="B802">
        <v>2.2999999999999998</v>
      </c>
      <c r="C802" s="4">
        <f t="shared" si="13"/>
        <v>76.506</v>
      </c>
    </row>
    <row r="803" spans="1:3" x14ac:dyDescent="0.2">
      <c r="A803" s="1" t="s">
        <v>799</v>
      </c>
      <c r="B803">
        <v>2.29</v>
      </c>
      <c r="C803" s="4">
        <f t="shared" si="13"/>
        <v>76.572000000000003</v>
      </c>
    </row>
    <row r="804" spans="1:3" x14ac:dyDescent="0.2">
      <c r="A804" s="1" t="s">
        <v>800</v>
      </c>
      <c r="B804">
        <v>2.29</v>
      </c>
      <c r="C804" s="4">
        <f t="shared" si="13"/>
        <v>76.605999999999995</v>
      </c>
    </row>
    <row r="805" spans="1:3" x14ac:dyDescent="0.2">
      <c r="A805" s="1" t="s">
        <v>801</v>
      </c>
      <c r="B805">
        <v>2.2999999999999998</v>
      </c>
      <c r="C805" s="4">
        <f t="shared" si="13"/>
        <v>76.674999999999997</v>
      </c>
    </row>
    <row r="806" spans="1:3" x14ac:dyDescent="0.2">
      <c r="A806" s="1" t="s">
        <v>802</v>
      </c>
      <c r="B806">
        <v>2.31</v>
      </c>
      <c r="C806" s="4">
        <f t="shared" si="13"/>
        <v>76.712000000000003</v>
      </c>
    </row>
    <row r="807" spans="1:3" x14ac:dyDescent="0.2">
      <c r="A807" s="1" t="s">
        <v>803</v>
      </c>
      <c r="B807">
        <v>2.3199999999999998</v>
      </c>
      <c r="C807" s="4">
        <f t="shared" si="13"/>
        <v>76.75</v>
      </c>
    </row>
    <row r="808" spans="1:3" x14ac:dyDescent="0.2">
      <c r="A808" s="1" t="s">
        <v>804</v>
      </c>
      <c r="B808">
        <v>2.33</v>
      </c>
      <c r="C808" s="4">
        <f t="shared" si="13"/>
        <v>76.820999999999998</v>
      </c>
    </row>
    <row r="809" spans="1:3" x14ac:dyDescent="0.2">
      <c r="A809" s="1" t="s">
        <v>805</v>
      </c>
      <c r="B809">
        <v>2.34</v>
      </c>
      <c r="C809" s="4">
        <f t="shared" si="13"/>
        <v>76.858000000000004</v>
      </c>
    </row>
    <row r="810" spans="1:3" x14ac:dyDescent="0.2">
      <c r="A810" s="1" t="s">
        <v>806</v>
      </c>
      <c r="B810">
        <v>2.35</v>
      </c>
      <c r="C810" s="4">
        <f t="shared" si="13"/>
        <v>76.891999999999996</v>
      </c>
    </row>
    <row r="811" spans="1:3" x14ac:dyDescent="0.2">
      <c r="A811" s="1" t="s">
        <v>807</v>
      </c>
      <c r="B811">
        <v>2.35</v>
      </c>
      <c r="C811" s="4">
        <f t="shared" si="13"/>
        <v>76.962999999999994</v>
      </c>
    </row>
    <row r="812" spans="1:3" x14ac:dyDescent="0.2">
      <c r="A812" s="1" t="s">
        <v>808</v>
      </c>
      <c r="B812">
        <v>2.36</v>
      </c>
      <c r="C812" s="4">
        <f t="shared" si="13"/>
        <v>76.998999999999995</v>
      </c>
    </row>
    <row r="813" spans="1:3" x14ac:dyDescent="0.2">
      <c r="A813" s="1" t="s">
        <v>809</v>
      </c>
      <c r="B813">
        <v>2.35</v>
      </c>
      <c r="C813" s="4">
        <f t="shared" si="13"/>
        <v>77.066000000000003</v>
      </c>
    </row>
    <row r="814" spans="1:3" x14ac:dyDescent="0.2">
      <c r="A814" s="1" t="s">
        <v>810</v>
      </c>
      <c r="B814">
        <v>2.34</v>
      </c>
      <c r="C814" s="4">
        <f t="shared" si="13"/>
        <v>77.099999999999994</v>
      </c>
    </row>
    <row r="815" spans="1:3" x14ac:dyDescent="0.2">
      <c r="A815" s="1" t="s">
        <v>811</v>
      </c>
      <c r="B815">
        <v>2.33</v>
      </c>
      <c r="C815" s="4">
        <f t="shared" si="13"/>
        <v>77.17</v>
      </c>
    </row>
    <row r="816" spans="1:3" x14ac:dyDescent="0.2">
      <c r="A816" s="1" t="s">
        <v>812</v>
      </c>
      <c r="B816">
        <v>2.33</v>
      </c>
      <c r="C816" s="4">
        <f t="shared" si="13"/>
        <v>77.207999999999998</v>
      </c>
    </row>
    <row r="817" spans="1:3" x14ac:dyDescent="0.2">
      <c r="A817" s="1" t="s">
        <v>813</v>
      </c>
      <c r="B817">
        <v>2.3199999999999998</v>
      </c>
      <c r="C817" s="4">
        <f t="shared" si="13"/>
        <v>77.275999999999996</v>
      </c>
    </row>
    <row r="818" spans="1:3" x14ac:dyDescent="0.2">
      <c r="A818" s="1" t="s">
        <v>814</v>
      </c>
      <c r="B818">
        <v>2.3199999999999998</v>
      </c>
      <c r="C818" s="4">
        <f t="shared" si="13"/>
        <v>77.313000000000002</v>
      </c>
    </row>
    <row r="819" spans="1:3" x14ac:dyDescent="0.2">
      <c r="A819" s="1" t="s">
        <v>815</v>
      </c>
      <c r="B819">
        <v>2.31</v>
      </c>
      <c r="C819" s="4">
        <f t="shared" si="13"/>
        <v>77.346000000000004</v>
      </c>
    </row>
    <row r="820" spans="1:3" x14ac:dyDescent="0.2">
      <c r="A820" s="1" t="s">
        <v>816</v>
      </c>
      <c r="B820">
        <v>2.31</v>
      </c>
      <c r="C820" s="4">
        <f t="shared" si="13"/>
        <v>77.415999999999997</v>
      </c>
    </row>
    <row r="821" spans="1:3" x14ac:dyDescent="0.2">
      <c r="A821" s="1" t="s">
        <v>817</v>
      </c>
      <c r="B821">
        <v>2.3199999999999998</v>
      </c>
      <c r="C821" s="4">
        <f t="shared" si="13"/>
        <v>77.451999999999998</v>
      </c>
    </row>
    <row r="822" spans="1:3" x14ac:dyDescent="0.2">
      <c r="A822" s="1" t="s">
        <v>818</v>
      </c>
      <c r="B822">
        <v>2.34</v>
      </c>
      <c r="C822" s="4">
        <f t="shared" si="13"/>
        <v>77.519000000000005</v>
      </c>
    </row>
    <row r="823" spans="1:3" x14ac:dyDescent="0.2">
      <c r="A823" s="1" t="s">
        <v>819</v>
      </c>
      <c r="B823">
        <v>2.34</v>
      </c>
      <c r="C823" s="4">
        <f t="shared" si="13"/>
        <v>77.554000000000002</v>
      </c>
    </row>
    <row r="824" spans="1:3" x14ac:dyDescent="0.2">
      <c r="A824" s="1" t="s">
        <v>820</v>
      </c>
      <c r="B824">
        <v>2.35</v>
      </c>
      <c r="C824" s="4">
        <f t="shared" si="13"/>
        <v>77.625</v>
      </c>
    </row>
    <row r="825" spans="1:3" x14ac:dyDescent="0.2">
      <c r="A825" s="1" t="s">
        <v>821</v>
      </c>
      <c r="B825">
        <v>2.36</v>
      </c>
      <c r="C825" s="4">
        <f t="shared" si="13"/>
        <v>77.662999999999997</v>
      </c>
    </row>
    <row r="826" spans="1:3" x14ac:dyDescent="0.2">
      <c r="A826" s="1" t="s">
        <v>822</v>
      </c>
      <c r="B826">
        <v>2.36</v>
      </c>
      <c r="C826" s="4">
        <f t="shared" si="13"/>
        <v>77.695999999999998</v>
      </c>
    </row>
    <row r="827" spans="1:3" x14ac:dyDescent="0.2">
      <c r="A827" s="1" t="s">
        <v>823</v>
      </c>
      <c r="B827">
        <v>2.36</v>
      </c>
      <c r="C827" s="4">
        <f t="shared" si="13"/>
        <v>77.769000000000005</v>
      </c>
    </row>
    <row r="828" spans="1:3" x14ac:dyDescent="0.2">
      <c r="A828" s="1" t="s">
        <v>824</v>
      </c>
      <c r="B828">
        <v>2.37</v>
      </c>
      <c r="C828" s="4">
        <f t="shared" si="13"/>
        <v>77.801999999999992</v>
      </c>
    </row>
    <row r="829" spans="1:3" x14ac:dyDescent="0.2">
      <c r="A829" s="1" t="s">
        <v>825</v>
      </c>
      <c r="B829">
        <v>2.36</v>
      </c>
      <c r="C829" s="4">
        <f t="shared" si="13"/>
        <v>77.875</v>
      </c>
    </row>
    <row r="830" spans="1:3" x14ac:dyDescent="0.2">
      <c r="A830" s="1" t="s">
        <v>826</v>
      </c>
      <c r="B830">
        <v>2.36</v>
      </c>
      <c r="C830" s="4">
        <f t="shared" si="13"/>
        <v>77.912000000000006</v>
      </c>
    </row>
    <row r="831" spans="1:3" x14ac:dyDescent="0.2">
      <c r="A831" s="1" t="s">
        <v>827</v>
      </c>
      <c r="B831">
        <v>2.36</v>
      </c>
      <c r="C831" s="4">
        <f t="shared" si="13"/>
        <v>77.95</v>
      </c>
    </row>
    <row r="832" spans="1:3" x14ac:dyDescent="0.2">
      <c r="A832" s="1" t="s">
        <v>828</v>
      </c>
      <c r="B832">
        <v>2.35</v>
      </c>
      <c r="C832" s="4">
        <f t="shared" si="13"/>
        <v>78.021000000000001</v>
      </c>
    </row>
    <row r="833" spans="1:3" x14ac:dyDescent="0.2">
      <c r="A833" s="1" t="s">
        <v>829</v>
      </c>
      <c r="B833">
        <v>2.35</v>
      </c>
      <c r="C833" s="4">
        <f t="shared" si="13"/>
        <v>78.054000000000002</v>
      </c>
    </row>
    <row r="834" spans="1:3" x14ac:dyDescent="0.2">
      <c r="A834" s="1" t="s">
        <v>830</v>
      </c>
      <c r="B834">
        <v>2.35</v>
      </c>
      <c r="C834" s="4">
        <f t="shared" si="13"/>
        <v>78.126999999999995</v>
      </c>
    </row>
    <row r="835" spans="1:3" x14ac:dyDescent="0.2">
      <c r="A835" s="1" t="s">
        <v>831</v>
      </c>
      <c r="B835">
        <v>2.35</v>
      </c>
      <c r="C835" s="4">
        <f t="shared" si="13"/>
        <v>78.161000000000001</v>
      </c>
    </row>
    <row r="836" spans="1:3" x14ac:dyDescent="0.2">
      <c r="A836" s="1" t="s">
        <v>832</v>
      </c>
      <c r="B836">
        <v>2.35</v>
      </c>
      <c r="C836" s="4">
        <f t="shared" si="13"/>
        <v>78.2</v>
      </c>
    </row>
    <row r="837" spans="1:3" x14ac:dyDescent="0.2">
      <c r="A837" s="1" t="s">
        <v>833</v>
      </c>
      <c r="B837">
        <v>2.34</v>
      </c>
      <c r="C837" s="4">
        <f t="shared" si="13"/>
        <v>78.266999999999996</v>
      </c>
    </row>
    <row r="838" spans="1:3" x14ac:dyDescent="0.2">
      <c r="A838" s="1" t="s">
        <v>834</v>
      </c>
      <c r="B838">
        <v>2.3199999999999998</v>
      </c>
      <c r="C838" s="4">
        <f t="shared" si="13"/>
        <v>78.301000000000002</v>
      </c>
    </row>
    <row r="839" spans="1:3" x14ac:dyDescent="0.2">
      <c r="A839" s="1" t="s">
        <v>835</v>
      </c>
      <c r="B839">
        <v>2.3199999999999998</v>
      </c>
      <c r="C839" s="4">
        <f t="shared" si="13"/>
        <v>78.369</v>
      </c>
    </row>
    <row r="840" spans="1:3" x14ac:dyDescent="0.2">
      <c r="A840" s="1" t="s">
        <v>836</v>
      </c>
      <c r="B840">
        <v>2.31</v>
      </c>
      <c r="C840" s="4">
        <f t="shared" si="13"/>
        <v>78.402999999999992</v>
      </c>
    </row>
    <row r="841" spans="1:3" x14ac:dyDescent="0.2">
      <c r="A841" s="1" t="s">
        <v>837</v>
      </c>
      <c r="B841">
        <v>2.2999999999999998</v>
      </c>
      <c r="C841" s="4">
        <f t="shared" si="13"/>
        <v>78.478999999999999</v>
      </c>
    </row>
    <row r="842" spans="1:3" x14ac:dyDescent="0.2">
      <c r="A842" s="1" t="s">
        <v>838</v>
      </c>
      <c r="B842">
        <v>2.2999999999999998</v>
      </c>
      <c r="C842" s="4">
        <f t="shared" si="13"/>
        <v>78.516999999999996</v>
      </c>
    </row>
    <row r="843" spans="1:3" x14ac:dyDescent="0.2">
      <c r="A843" s="1" t="s">
        <v>839</v>
      </c>
      <c r="B843">
        <v>2.2999999999999998</v>
      </c>
      <c r="C843" s="4">
        <f t="shared" si="13"/>
        <v>78.55</v>
      </c>
    </row>
    <row r="844" spans="1:3" x14ac:dyDescent="0.2">
      <c r="A844" s="1" t="s">
        <v>840</v>
      </c>
      <c r="B844">
        <v>2.2999999999999998</v>
      </c>
      <c r="C844" s="4">
        <f t="shared" si="13"/>
        <v>78.622</v>
      </c>
    </row>
    <row r="845" spans="1:3" x14ac:dyDescent="0.2">
      <c r="A845" s="1" t="s">
        <v>841</v>
      </c>
      <c r="B845">
        <v>2.2999999999999998</v>
      </c>
      <c r="C845" s="4">
        <f t="shared" si="13"/>
        <v>78.658000000000001</v>
      </c>
    </row>
    <row r="846" spans="1:3" x14ac:dyDescent="0.2">
      <c r="A846" s="1" t="s">
        <v>842</v>
      </c>
      <c r="B846">
        <v>2.29</v>
      </c>
      <c r="C846" s="4">
        <f t="shared" si="13"/>
        <v>78.731999999999999</v>
      </c>
    </row>
    <row r="847" spans="1:3" x14ac:dyDescent="0.2">
      <c r="A847" s="1" t="s">
        <v>843</v>
      </c>
      <c r="B847">
        <v>2.2999999999999998</v>
      </c>
      <c r="C847" s="4">
        <f t="shared" si="13"/>
        <v>78.766999999999996</v>
      </c>
    </row>
    <row r="848" spans="1:3" x14ac:dyDescent="0.2">
      <c r="A848" s="1" t="s">
        <v>844</v>
      </c>
      <c r="B848">
        <v>2.29</v>
      </c>
      <c r="C848" s="4">
        <f t="shared" si="13"/>
        <v>78.8</v>
      </c>
    </row>
    <row r="849" spans="1:3" x14ac:dyDescent="0.2">
      <c r="A849" s="1" t="s">
        <v>845</v>
      </c>
      <c r="B849">
        <v>2.2999999999999998</v>
      </c>
      <c r="C849" s="4">
        <f t="shared" si="13"/>
        <v>78.869</v>
      </c>
    </row>
    <row r="850" spans="1:3" x14ac:dyDescent="0.2">
      <c r="A850" s="1" t="s">
        <v>846</v>
      </c>
      <c r="B850">
        <v>2.31</v>
      </c>
      <c r="C850" s="4">
        <f t="shared" si="13"/>
        <v>78.902999999999992</v>
      </c>
    </row>
    <row r="851" spans="1:3" x14ac:dyDescent="0.2">
      <c r="A851" s="1" t="s">
        <v>847</v>
      </c>
      <c r="B851">
        <v>2.31</v>
      </c>
      <c r="C851" s="4">
        <f t="shared" si="13"/>
        <v>78.974000000000004</v>
      </c>
    </row>
    <row r="852" spans="1:3" x14ac:dyDescent="0.2">
      <c r="A852" s="1" t="s">
        <v>848</v>
      </c>
      <c r="B852">
        <v>2.31</v>
      </c>
      <c r="C852" s="4">
        <f t="shared" si="13"/>
        <v>79.009</v>
      </c>
    </row>
    <row r="853" spans="1:3" x14ac:dyDescent="0.2">
      <c r="A853" s="1" t="s">
        <v>849</v>
      </c>
      <c r="B853">
        <v>2.31</v>
      </c>
      <c r="C853" s="4">
        <f t="shared" si="13"/>
        <v>79.046999999999997</v>
      </c>
    </row>
    <row r="854" spans="1:3" x14ac:dyDescent="0.2">
      <c r="A854" s="1" t="s">
        <v>850</v>
      </c>
      <c r="B854">
        <v>2.3199999999999998</v>
      </c>
      <c r="C854" s="4">
        <f t="shared" si="13"/>
        <v>79.119</v>
      </c>
    </row>
    <row r="855" spans="1:3" x14ac:dyDescent="0.2">
      <c r="A855" s="1" t="s">
        <v>851</v>
      </c>
      <c r="B855">
        <v>2.33</v>
      </c>
      <c r="C855" s="4">
        <f t="shared" si="13"/>
        <v>79.152000000000001</v>
      </c>
    </row>
    <row r="856" spans="1:3" x14ac:dyDescent="0.2">
      <c r="A856" s="1" t="s">
        <v>852</v>
      </c>
      <c r="B856">
        <v>2.33</v>
      </c>
      <c r="C856" s="4">
        <f t="shared" si="13"/>
        <v>79.22</v>
      </c>
    </row>
    <row r="857" spans="1:3" x14ac:dyDescent="0.2">
      <c r="A857" s="1" t="s">
        <v>853</v>
      </c>
      <c r="B857">
        <v>2.33</v>
      </c>
      <c r="C857" s="4">
        <f t="shared" si="13"/>
        <v>79.257000000000005</v>
      </c>
    </row>
    <row r="858" spans="1:3" x14ac:dyDescent="0.2">
      <c r="A858" s="1" t="s">
        <v>854</v>
      </c>
      <c r="B858">
        <v>2.33</v>
      </c>
      <c r="C858" s="4">
        <f t="shared" ref="C858:C921" si="14">_xlfn.NUMBERVALUE(MID(A858,7,6))+60</f>
        <v>79.295000000000002</v>
      </c>
    </row>
    <row r="859" spans="1:3" x14ac:dyDescent="0.2">
      <c r="A859" s="1" t="s">
        <v>855</v>
      </c>
      <c r="B859">
        <v>2.33</v>
      </c>
      <c r="C859" s="4">
        <f t="shared" si="14"/>
        <v>79.361999999999995</v>
      </c>
    </row>
    <row r="860" spans="1:3" x14ac:dyDescent="0.2">
      <c r="A860" s="1" t="s">
        <v>856</v>
      </c>
      <c r="B860">
        <v>2.33</v>
      </c>
      <c r="C860" s="4">
        <f t="shared" si="14"/>
        <v>79.396000000000001</v>
      </c>
    </row>
    <row r="861" spans="1:3" x14ac:dyDescent="0.2">
      <c r="A861" s="1" t="s">
        <v>857</v>
      </c>
      <c r="B861">
        <v>2.35</v>
      </c>
      <c r="C861" s="4">
        <f t="shared" si="14"/>
        <v>79.468000000000004</v>
      </c>
    </row>
    <row r="862" spans="1:3" x14ac:dyDescent="0.2">
      <c r="A862" s="1" t="s">
        <v>858</v>
      </c>
      <c r="B862">
        <v>2.36</v>
      </c>
      <c r="C862" s="4">
        <f t="shared" si="14"/>
        <v>79.506</v>
      </c>
    </row>
    <row r="863" spans="1:3" x14ac:dyDescent="0.2">
      <c r="A863" s="1" t="s">
        <v>859</v>
      </c>
      <c r="B863">
        <v>2.38</v>
      </c>
      <c r="C863" s="4">
        <f t="shared" si="14"/>
        <v>79.58</v>
      </c>
    </row>
    <row r="864" spans="1:3" x14ac:dyDescent="0.2">
      <c r="A864" s="1" t="s">
        <v>860</v>
      </c>
      <c r="B864">
        <v>2.39</v>
      </c>
      <c r="C864" s="4">
        <f t="shared" si="14"/>
        <v>79.617999999999995</v>
      </c>
    </row>
    <row r="865" spans="1:3" x14ac:dyDescent="0.2">
      <c r="A865" s="1" t="s">
        <v>861</v>
      </c>
      <c r="B865">
        <v>2.39</v>
      </c>
      <c r="C865" s="4">
        <f t="shared" si="14"/>
        <v>79.652000000000001</v>
      </c>
    </row>
    <row r="866" spans="1:3" x14ac:dyDescent="0.2">
      <c r="A866" s="1" t="s">
        <v>862</v>
      </c>
      <c r="B866">
        <v>2.4</v>
      </c>
      <c r="C866" s="4">
        <f t="shared" si="14"/>
        <v>79.718999999999994</v>
      </c>
    </row>
    <row r="867" spans="1:3" x14ac:dyDescent="0.2">
      <c r="A867" s="1" t="s">
        <v>863</v>
      </c>
      <c r="B867">
        <v>2.4</v>
      </c>
      <c r="C867" s="4">
        <f t="shared" si="14"/>
        <v>79.757000000000005</v>
      </c>
    </row>
    <row r="868" spans="1:3" x14ac:dyDescent="0.2">
      <c r="A868" s="1" t="s">
        <v>864</v>
      </c>
      <c r="B868">
        <v>2.4</v>
      </c>
      <c r="C868" s="4">
        <f t="shared" si="14"/>
        <v>79.829000000000008</v>
      </c>
    </row>
    <row r="869" spans="1:3" x14ac:dyDescent="0.2">
      <c r="A869" s="1" t="s">
        <v>865</v>
      </c>
      <c r="B869">
        <v>2.39</v>
      </c>
      <c r="C869" s="4">
        <f t="shared" si="14"/>
        <v>79.863</v>
      </c>
    </row>
    <row r="870" spans="1:3" x14ac:dyDescent="0.2">
      <c r="A870" s="1" t="s">
        <v>866</v>
      </c>
      <c r="B870">
        <v>2.38</v>
      </c>
      <c r="C870" s="4">
        <f t="shared" si="14"/>
        <v>79.897999999999996</v>
      </c>
    </row>
    <row r="871" spans="1:3" x14ac:dyDescent="0.2">
      <c r="A871" s="1" t="s">
        <v>867</v>
      </c>
      <c r="B871">
        <v>2.37</v>
      </c>
      <c r="C871" s="4">
        <f t="shared" si="14"/>
        <v>79.968000000000004</v>
      </c>
    </row>
    <row r="872" spans="1:3" x14ac:dyDescent="0.2">
      <c r="A872" s="1" t="s">
        <v>868</v>
      </c>
      <c r="B872">
        <v>2.36</v>
      </c>
      <c r="C872" s="4">
        <f t="shared" si="14"/>
        <v>80.001999999999995</v>
      </c>
    </row>
    <row r="873" spans="1:3" x14ac:dyDescent="0.2">
      <c r="A873" s="1" t="s">
        <v>869</v>
      </c>
      <c r="B873">
        <v>2.35</v>
      </c>
      <c r="C873" s="4">
        <f t="shared" si="14"/>
        <v>80.075000000000003</v>
      </c>
    </row>
    <row r="874" spans="1:3" x14ac:dyDescent="0.2">
      <c r="A874" s="1" t="s">
        <v>870</v>
      </c>
      <c r="B874">
        <v>2.35</v>
      </c>
      <c r="C874" s="4">
        <f t="shared" si="14"/>
        <v>80.111999999999995</v>
      </c>
    </row>
    <row r="875" spans="1:3" x14ac:dyDescent="0.2">
      <c r="A875" s="1" t="s">
        <v>871</v>
      </c>
      <c r="B875">
        <v>2.34</v>
      </c>
      <c r="C875" s="4">
        <f t="shared" si="14"/>
        <v>80.146000000000001</v>
      </c>
    </row>
    <row r="876" spans="1:3" x14ac:dyDescent="0.2">
      <c r="A876" s="1" t="s">
        <v>872</v>
      </c>
      <c r="B876">
        <v>2.34</v>
      </c>
      <c r="C876" s="4">
        <f t="shared" si="14"/>
        <v>80.218000000000004</v>
      </c>
    </row>
    <row r="877" spans="1:3" x14ac:dyDescent="0.2">
      <c r="A877" s="1" t="s">
        <v>873</v>
      </c>
      <c r="B877">
        <v>2.34</v>
      </c>
      <c r="C877" s="4">
        <f t="shared" si="14"/>
        <v>80.253</v>
      </c>
    </row>
    <row r="878" spans="1:3" x14ac:dyDescent="0.2">
      <c r="A878" s="1" t="s">
        <v>874</v>
      </c>
      <c r="B878">
        <v>2.35</v>
      </c>
      <c r="C878" s="4">
        <f t="shared" si="14"/>
        <v>80.325000000000003</v>
      </c>
    </row>
    <row r="879" spans="1:3" x14ac:dyDescent="0.2">
      <c r="A879" s="1" t="s">
        <v>875</v>
      </c>
      <c r="B879">
        <v>2.36</v>
      </c>
      <c r="C879" s="4">
        <f t="shared" si="14"/>
        <v>80.361000000000004</v>
      </c>
    </row>
    <row r="880" spans="1:3" x14ac:dyDescent="0.2">
      <c r="A880" s="1" t="s">
        <v>876</v>
      </c>
      <c r="B880">
        <v>2.36</v>
      </c>
      <c r="C880" s="4">
        <f t="shared" si="14"/>
        <v>80.396999999999991</v>
      </c>
    </row>
    <row r="881" spans="1:3" x14ac:dyDescent="0.2">
      <c r="A881" s="1" t="s">
        <v>877</v>
      </c>
      <c r="B881">
        <v>2.36</v>
      </c>
      <c r="C881" s="4">
        <f t="shared" si="14"/>
        <v>80.468000000000004</v>
      </c>
    </row>
    <row r="882" spans="1:3" x14ac:dyDescent="0.2">
      <c r="A882" s="1" t="s">
        <v>878</v>
      </c>
      <c r="B882">
        <v>2.36</v>
      </c>
      <c r="C882" s="4">
        <f t="shared" si="14"/>
        <v>80.501999999999995</v>
      </c>
    </row>
    <row r="883" spans="1:3" x14ac:dyDescent="0.2">
      <c r="A883" s="1" t="s">
        <v>879</v>
      </c>
      <c r="B883">
        <v>2.37</v>
      </c>
      <c r="C883" s="4">
        <f t="shared" si="14"/>
        <v>80.573000000000008</v>
      </c>
    </row>
    <row r="884" spans="1:3" x14ac:dyDescent="0.2">
      <c r="A884" s="1" t="s">
        <v>880</v>
      </c>
      <c r="B884">
        <v>2.38</v>
      </c>
      <c r="C884" s="4">
        <f t="shared" si="14"/>
        <v>80.605999999999995</v>
      </c>
    </row>
    <row r="885" spans="1:3" x14ac:dyDescent="0.2">
      <c r="A885" s="1" t="s">
        <v>881</v>
      </c>
      <c r="B885">
        <v>2.38</v>
      </c>
      <c r="C885" s="4">
        <f t="shared" si="14"/>
        <v>80.673000000000002</v>
      </c>
    </row>
    <row r="886" spans="1:3" x14ac:dyDescent="0.2">
      <c r="A886" s="1" t="s">
        <v>882</v>
      </c>
      <c r="B886">
        <v>2.38</v>
      </c>
      <c r="C886" s="4">
        <f t="shared" si="14"/>
        <v>80.706000000000003</v>
      </c>
    </row>
    <row r="887" spans="1:3" x14ac:dyDescent="0.2">
      <c r="A887" s="1" t="s">
        <v>883</v>
      </c>
      <c r="B887">
        <v>2.39</v>
      </c>
      <c r="C887" s="4">
        <f t="shared" si="14"/>
        <v>80.777000000000001</v>
      </c>
    </row>
    <row r="888" spans="1:3" x14ac:dyDescent="0.2">
      <c r="A888" s="1" t="s">
        <v>884</v>
      </c>
      <c r="B888">
        <v>2.38</v>
      </c>
      <c r="C888" s="4">
        <f t="shared" si="14"/>
        <v>80.813000000000002</v>
      </c>
    </row>
    <row r="889" spans="1:3" x14ac:dyDescent="0.2">
      <c r="A889" s="1" t="s">
        <v>885</v>
      </c>
      <c r="B889">
        <v>2.39</v>
      </c>
      <c r="C889" s="4">
        <f t="shared" si="14"/>
        <v>80.850999999999999</v>
      </c>
    </row>
    <row r="890" spans="1:3" x14ac:dyDescent="0.2">
      <c r="A890" s="1" t="s">
        <v>886</v>
      </c>
      <c r="B890">
        <v>2.38</v>
      </c>
      <c r="C890" s="4">
        <f t="shared" si="14"/>
        <v>80.923000000000002</v>
      </c>
    </row>
    <row r="891" spans="1:3" x14ac:dyDescent="0.2">
      <c r="A891" s="1" t="s">
        <v>887</v>
      </c>
      <c r="B891">
        <v>2.39</v>
      </c>
      <c r="C891" s="4">
        <f t="shared" si="14"/>
        <v>80.960999999999999</v>
      </c>
    </row>
    <row r="892" spans="1:3" x14ac:dyDescent="0.2">
      <c r="A892" s="1" t="s">
        <v>888</v>
      </c>
      <c r="B892">
        <v>2.38</v>
      </c>
      <c r="C892" s="4">
        <f t="shared" si="14"/>
        <v>80.998999999999995</v>
      </c>
    </row>
    <row r="893" spans="1:3" x14ac:dyDescent="0.2">
      <c r="A893" s="1" t="s">
        <v>889</v>
      </c>
      <c r="B893">
        <v>2.38</v>
      </c>
      <c r="C893" s="4">
        <f t="shared" si="14"/>
        <v>81.073999999999998</v>
      </c>
    </row>
    <row r="894" spans="1:3" x14ac:dyDescent="0.2">
      <c r="A894" s="1" t="s">
        <v>890</v>
      </c>
      <c r="B894">
        <v>2.37</v>
      </c>
      <c r="C894" s="4">
        <f t="shared" si="14"/>
        <v>81.111999999999995</v>
      </c>
    </row>
    <row r="895" spans="1:3" x14ac:dyDescent="0.2">
      <c r="A895" s="1" t="s">
        <v>891</v>
      </c>
      <c r="B895">
        <v>2.37</v>
      </c>
      <c r="C895" s="4">
        <f t="shared" si="14"/>
        <v>81.150000000000006</v>
      </c>
    </row>
    <row r="896" spans="1:3" x14ac:dyDescent="0.2">
      <c r="A896" s="1" t="s">
        <v>892</v>
      </c>
      <c r="B896">
        <v>2.37</v>
      </c>
      <c r="C896" s="4">
        <f t="shared" si="14"/>
        <v>81.218000000000004</v>
      </c>
    </row>
    <row r="897" spans="1:3" x14ac:dyDescent="0.2">
      <c r="A897" s="1" t="s">
        <v>893</v>
      </c>
      <c r="B897">
        <v>2.37</v>
      </c>
      <c r="C897" s="4">
        <f t="shared" si="14"/>
        <v>81.251000000000005</v>
      </c>
    </row>
    <row r="898" spans="1:3" x14ac:dyDescent="0.2">
      <c r="A898" s="1" t="s">
        <v>894</v>
      </c>
      <c r="B898">
        <v>2.36</v>
      </c>
      <c r="C898" s="4">
        <f t="shared" si="14"/>
        <v>81.323000000000008</v>
      </c>
    </row>
    <row r="899" spans="1:3" x14ac:dyDescent="0.2">
      <c r="A899" s="1" t="s">
        <v>895</v>
      </c>
      <c r="B899">
        <v>2.36</v>
      </c>
      <c r="C899" s="4">
        <f t="shared" si="14"/>
        <v>81.355999999999995</v>
      </c>
    </row>
    <row r="900" spans="1:3" x14ac:dyDescent="0.2">
      <c r="A900" s="1" t="s">
        <v>896</v>
      </c>
      <c r="B900">
        <v>2.36</v>
      </c>
      <c r="C900" s="4">
        <f t="shared" si="14"/>
        <v>81.423000000000002</v>
      </c>
    </row>
    <row r="901" spans="1:3" x14ac:dyDescent="0.2">
      <c r="A901" s="1" t="s">
        <v>897</v>
      </c>
      <c r="B901">
        <v>2.35</v>
      </c>
      <c r="C901" s="4">
        <f t="shared" si="14"/>
        <v>81.456999999999994</v>
      </c>
    </row>
    <row r="902" spans="1:3" x14ac:dyDescent="0.2">
      <c r="A902" s="1" t="s">
        <v>898</v>
      </c>
      <c r="B902">
        <v>2.3199999999999998</v>
      </c>
      <c r="C902" s="4">
        <f t="shared" si="14"/>
        <v>81.531999999999996</v>
      </c>
    </row>
    <row r="903" spans="1:3" x14ac:dyDescent="0.2">
      <c r="A903" s="1" t="s">
        <v>899</v>
      </c>
      <c r="B903">
        <v>2.31</v>
      </c>
      <c r="C903" s="4">
        <f t="shared" si="14"/>
        <v>81.564999999999998</v>
      </c>
    </row>
    <row r="904" spans="1:3" x14ac:dyDescent="0.2">
      <c r="A904" s="1" t="s">
        <v>900</v>
      </c>
      <c r="B904">
        <v>2.2999999999999998</v>
      </c>
      <c r="C904" s="4">
        <f t="shared" si="14"/>
        <v>81.599999999999994</v>
      </c>
    </row>
    <row r="905" spans="1:3" x14ac:dyDescent="0.2">
      <c r="A905" s="1" t="s">
        <v>901</v>
      </c>
      <c r="B905">
        <v>2.29</v>
      </c>
      <c r="C905" s="4">
        <f t="shared" si="14"/>
        <v>81.667000000000002</v>
      </c>
    </row>
    <row r="906" spans="1:3" x14ac:dyDescent="0.2">
      <c r="A906" s="1" t="s">
        <v>902</v>
      </c>
      <c r="B906">
        <v>2.2799999999999998</v>
      </c>
      <c r="C906" s="4">
        <f t="shared" si="14"/>
        <v>81.7</v>
      </c>
    </row>
    <row r="907" spans="1:3" x14ac:dyDescent="0.2">
      <c r="A907" s="1" t="s">
        <v>903</v>
      </c>
      <c r="B907">
        <v>2.2799999999999998</v>
      </c>
      <c r="C907" s="4">
        <f t="shared" si="14"/>
        <v>81.769000000000005</v>
      </c>
    </row>
    <row r="908" spans="1:3" x14ac:dyDescent="0.2">
      <c r="A908" s="1" t="s">
        <v>904</v>
      </c>
      <c r="B908">
        <v>2.27</v>
      </c>
      <c r="C908" s="4">
        <f t="shared" si="14"/>
        <v>81.802999999999997</v>
      </c>
    </row>
    <row r="909" spans="1:3" x14ac:dyDescent="0.2">
      <c r="A909" s="1" t="s">
        <v>905</v>
      </c>
      <c r="B909">
        <v>2.2799999999999998</v>
      </c>
      <c r="C909" s="4">
        <f t="shared" si="14"/>
        <v>81.873999999999995</v>
      </c>
    </row>
    <row r="910" spans="1:3" x14ac:dyDescent="0.2">
      <c r="A910" s="1" t="s">
        <v>906</v>
      </c>
      <c r="B910">
        <v>2.29</v>
      </c>
      <c r="C910" s="4">
        <f t="shared" si="14"/>
        <v>81.908999999999992</v>
      </c>
    </row>
    <row r="911" spans="1:3" x14ac:dyDescent="0.2">
      <c r="A911" s="1" t="s">
        <v>907</v>
      </c>
      <c r="B911">
        <v>2.31</v>
      </c>
      <c r="C911" s="4">
        <f t="shared" si="14"/>
        <v>81.978999999999999</v>
      </c>
    </row>
    <row r="912" spans="1:3" x14ac:dyDescent="0.2">
      <c r="A912" s="1" t="s">
        <v>908</v>
      </c>
      <c r="B912">
        <v>2.31</v>
      </c>
      <c r="C912" s="4">
        <f t="shared" si="14"/>
        <v>82.016999999999996</v>
      </c>
    </row>
    <row r="913" spans="1:3" x14ac:dyDescent="0.2">
      <c r="A913" s="1" t="s">
        <v>909</v>
      </c>
      <c r="B913">
        <v>2.31</v>
      </c>
      <c r="C913" s="4">
        <f t="shared" si="14"/>
        <v>82.051000000000002</v>
      </c>
    </row>
    <row r="914" spans="1:3" x14ac:dyDescent="0.2">
      <c r="A914" s="1" t="s">
        <v>910</v>
      </c>
      <c r="B914">
        <v>2.3199999999999998</v>
      </c>
      <c r="C914" s="4">
        <f t="shared" si="14"/>
        <v>82.117000000000004</v>
      </c>
    </row>
    <row r="915" spans="1:3" x14ac:dyDescent="0.2">
      <c r="A915" s="1" t="s">
        <v>911</v>
      </c>
      <c r="B915">
        <v>2.3199999999999998</v>
      </c>
      <c r="C915" s="4">
        <f t="shared" si="14"/>
        <v>82.152000000000001</v>
      </c>
    </row>
    <row r="916" spans="1:3" x14ac:dyDescent="0.2">
      <c r="A916" s="1" t="s">
        <v>912</v>
      </c>
      <c r="B916">
        <v>2.3199999999999998</v>
      </c>
      <c r="C916" s="4">
        <f t="shared" si="14"/>
        <v>82.221000000000004</v>
      </c>
    </row>
    <row r="917" spans="1:3" x14ac:dyDescent="0.2">
      <c r="A917" s="1" t="s">
        <v>913</v>
      </c>
      <c r="B917">
        <v>2.33</v>
      </c>
      <c r="C917" s="4">
        <f t="shared" si="14"/>
        <v>82.254999999999995</v>
      </c>
    </row>
    <row r="918" spans="1:3" x14ac:dyDescent="0.2">
      <c r="A918" s="1" t="s">
        <v>914</v>
      </c>
      <c r="B918">
        <v>2.34</v>
      </c>
      <c r="C918" s="4">
        <f t="shared" si="14"/>
        <v>82.323000000000008</v>
      </c>
    </row>
    <row r="919" spans="1:3" x14ac:dyDescent="0.2">
      <c r="A919" s="1" t="s">
        <v>915</v>
      </c>
      <c r="B919">
        <v>2.35</v>
      </c>
      <c r="C919" s="4">
        <f t="shared" si="14"/>
        <v>82.355999999999995</v>
      </c>
    </row>
    <row r="920" spans="1:3" x14ac:dyDescent="0.2">
      <c r="A920" s="1" t="s">
        <v>916</v>
      </c>
      <c r="B920">
        <v>2.35</v>
      </c>
      <c r="C920" s="4">
        <f t="shared" si="14"/>
        <v>82.43</v>
      </c>
    </row>
    <row r="921" spans="1:3" x14ac:dyDescent="0.2">
      <c r="A921" s="1" t="s">
        <v>917</v>
      </c>
      <c r="B921">
        <v>2.35</v>
      </c>
      <c r="C921" s="4">
        <f t="shared" si="14"/>
        <v>82.463999999999999</v>
      </c>
    </row>
    <row r="922" spans="1:3" x14ac:dyDescent="0.2">
      <c r="A922" s="1" t="s">
        <v>918</v>
      </c>
      <c r="B922">
        <v>2.36</v>
      </c>
      <c r="C922" s="4">
        <f t="shared" ref="C922:C985" si="15">_xlfn.NUMBERVALUE(MID(A922,7,6))+60</f>
        <v>82.498000000000005</v>
      </c>
    </row>
    <row r="923" spans="1:3" x14ac:dyDescent="0.2">
      <c r="A923" s="1" t="s">
        <v>919</v>
      </c>
      <c r="B923">
        <v>2.37</v>
      </c>
      <c r="C923" s="4">
        <f t="shared" si="15"/>
        <v>82.57</v>
      </c>
    </row>
    <row r="924" spans="1:3" x14ac:dyDescent="0.2">
      <c r="A924" s="1" t="s">
        <v>920</v>
      </c>
      <c r="B924">
        <v>2.37</v>
      </c>
      <c r="C924" s="4">
        <f t="shared" si="15"/>
        <v>82.603000000000009</v>
      </c>
    </row>
    <row r="925" spans="1:3" x14ac:dyDescent="0.2">
      <c r="A925" s="1" t="s">
        <v>921</v>
      </c>
      <c r="B925">
        <v>2.38</v>
      </c>
      <c r="C925" s="4">
        <f t="shared" si="15"/>
        <v>82.671999999999997</v>
      </c>
    </row>
    <row r="926" spans="1:3" x14ac:dyDescent="0.2">
      <c r="A926" s="1" t="s">
        <v>922</v>
      </c>
      <c r="B926">
        <v>2.37</v>
      </c>
      <c r="C926" s="4">
        <f t="shared" si="15"/>
        <v>82.706000000000003</v>
      </c>
    </row>
    <row r="927" spans="1:3" x14ac:dyDescent="0.2">
      <c r="A927" s="1" t="s">
        <v>923</v>
      </c>
      <c r="B927">
        <v>2.37</v>
      </c>
      <c r="C927" s="4">
        <f t="shared" si="15"/>
        <v>82.772999999999996</v>
      </c>
    </row>
    <row r="928" spans="1:3" x14ac:dyDescent="0.2">
      <c r="A928" s="1" t="s">
        <v>924</v>
      </c>
      <c r="B928">
        <v>2.37</v>
      </c>
      <c r="C928" s="4">
        <f t="shared" si="15"/>
        <v>82.805999999999997</v>
      </c>
    </row>
    <row r="929" spans="1:3" x14ac:dyDescent="0.2">
      <c r="A929" s="1" t="s">
        <v>925</v>
      </c>
      <c r="B929">
        <v>2.37</v>
      </c>
      <c r="C929" s="4">
        <f t="shared" si="15"/>
        <v>82.879000000000005</v>
      </c>
    </row>
    <row r="930" spans="1:3" x14ac:dyDescent="0.2">
      <c r="A930" s="1" t="s">
        <v>926</v>
      </c>
      <c r="B930">
        <v>2.37</v>
      </c>
      <c r="C930" s="4">
        <f t="shared" si="15"/>
        <v>82.912000000000006</v>
      </c>
    </row>
    <row r="931" spans="1:3" x14ac:dyDescent="0.2">
      <c r="A931" s="1" t="s">
        <v>927</v>
      </c>
      <c r="B931">
        <v>2.37</v>
      </c>
      <c r="C931" s="4">
        <f t="shared" si="15"/>
        <v>82.95</v>
      </c>
    </row>
    <row r="932" spans="1:3" x14ac:dyDescent="0.2">
      <c r="A932" s="1" t="s">
        <v>928</v>
      </c>
      <c r="B932">
        <v>2.37</v>
      </c>
      <c r="C932" s="4">
        <f t="shared" si="15"/>
        <v>83.018000000000001</v>
      </c>
    </row>
    <row r="933" spans="1:3" x14ac:dyDescent="0.2">
      <c r="A933" s="1" t="s">
        <v>929</v>
      </c>
      <c r="B933">
        <v>2.37</v>
      </c>
      <c r="C933" s="4">
        <f t="shared" si="15"/>
        <v>83.051999999999992</v>
      </c>
    </row>
    <row r="934" spans="1:3" x14ac:dyDescent="0.2">
      <c r="A934" s="1" t="s">
        <v>930</v>
      </c>
      <c r="B934">
        <v>2.37</v>
      </c>
      <c r="C934" s="4">
        <f t="shared" si="15"/>
        <v>83.120999999999995</v>
      </c>
    </row>
    <row r="935" spans="1:3" x14ac:dyDescent="0.2">
      <c r="A935" s="1" t="s">
        <v>931</v>
      </c>
      <c r="B935">
        <v>2.37</v>
      </c>
      <c r="C935" s="4">
        <f t="shared" si="15"/>
        <v>83.156000000000006</v>
      </c>
    </row>
    <row r="936" spans="1:3" x14ac:dyDescent="0.2">
      <c r="A936" s="1" t="s">
        <v>932</v>
      </c>
      <c r="B936">
        <v>2.37</v>
      </c>
      <c r="C936" s="4">
        <f t="shared" si="15"/>
        <v>83.222999999999999</v>
      </c>
    </row>
    <row r="937" spans="1:3" x14ac:dyDescent="0.2">
      <c r="A937" s="1" t="s">
        <v>933</v>
      </c>
      <c r="B937">
        <v>2.37</v>
      </c>
      <c r="C937" s="4">
        <f t="shared" si="15"/>
        <v>83.256</v>
      </c>
    </row>
    <row r="938" spans="1:3" x14ac:dyDescent="0.2">
      <c r="A938" s="1" t="s">
        <v>934</v>
      </c>
      <c r="B938">
        <v>2.37</v>
      </c>
      <c r="C938" s="4">
        <f t="shared" si="15"/>
        <v>83.328000000000003</v>
      </c>
    </row>
    <row r="939" spans="1:3" x14ac:dyDescent="0.2">
      <c r="A939" s="1" t="s">
        <v>935</v>
      </c>
      <c r="B939">
        <v>2.37</v>
      </c>
      <c r="C939" s="4">
        <f t="shared" si="15"/>
        <v>83.363</v>
      </c>
    </row>
    <row r="940" spans="1:3" x14ac:dyDescent="0.2">
      <c r="A940" s="1" t="s">
        <v>936</v>
      </c>
      <c r="B940">
        <v>2.37</v>
      </c>
      <c r="C940" s="4">
        <f t="shared" si="15"/>
        <v>83.396999999999991</v>
      </c>
    </row>
    <row r="941" spans="1:3" x14ac:dyDescent="0.2">
      <c r="A941" s="1" t="s">
        <v>937</v>
      </c>
      <c r="B941">
        <v>2.37</v>
      </c>
      <c r="C941" s="4">
        <f t="shared" si="15"/>
        <v>83.468000000000004</v>
      </c>
    </row>
    <row r="942" spans="1:3" x14ac:dyDescent="0.2">
      <c r="A942" s="1" t="s">
        <v>938</v>
      </c>
      <c r="B942">
        <v>2.36</v>
      </c>
      <c r="C942" s="4">
        <f t="shared" si="15"/>
        <v>83.501999999999995</v>
      </c>
    </row>
    <row r="943" spans="1:3" x14ac:dyDescent="0.2">
      <c r="A943" s="1" t="s">
        <v>939</v>
      </c>
      <c r="B943">
        <v>2.36</v>
      </c>
      <c r="C943" s="4">
        <f t="shared" si="15"/>
        <v>83.573000000000008</v>
      </c>
    </row>
    <row r="944" spans="1:3" x14ac:dyDescent="0.2">
      <c r="A944" s="1" t="s">
        <v>940</v>
      </c>
      <c r="B944">
        <v>2.36</v>
      </c>
      <c r="C944" s="4">
        <f t="shared" si="15"/>
        <v>83.606999999999999</v>
      </c>
    </row>
    <row r="945" spans="1:3" x14ac:dyDescent="0.2">
      <c r="A945" s="1" t="s">
        <v>941</v>
      </c>
      <c r="B945">
        <v>2.35</v>
      </c>
      <c r="C945" s="4">
        <f t="shared" si="15"/>
        <v>83.676000000000002</v>
      </c>
    </row>
    <row r="946" spans="1:3" x14ac:dyDescent="0.2">
      <c r="A946" s="1" t="s">
        <v>942</v>
      </c>
      <c r="B946">
        <v>2.35</v>
      </c>
      <c r="C946" s="4">
        <f t="shared" si="15"/>
        <v>83.712000000000003</v>
      </c>
    </row>
    <row r="947" spans="1:3" x14ac:dyDescent="0.2">
      <c r="A947" s="1" t="s">
        <v>943</v>
      </c>
      <c r="B947">
        <v>2.35</v>
      </c>
      <c r="C947" s="4">
        <f t="shared" si="15"/>
        <v>83.781000000000006</v>
      </c>
    </row>
    <row r="948" spans="1:3" x14ac:dyDescent="0.2">
      <c r="A948" s="1" t="s">
        <v>944</v>
      </c>
      <c r="B948">
        <v>2.35</v>
      </c>
      <c r="C948" s="4">
        <f t="shared" si="15"/>
        <v>83.816000000000003</v>
      </c>
    </row>
    <row r="949" spans="1:3" x14ac:dyDescent="0.2">
      <c r="A949" s="1" t="s">
        <v>945</v>
      </c>
      <c r="B949">
        <v>2.36</v>
      </c>
      <c r="C949" s="4">
        <f t="shared" si="15"/>
        <v>83.852000000000004</v>
      </c>
    </row>
    <row r="950" spans="1:3" x14ac:dyDescent="0.2">
      <c r="A950" s="1" t="s">
        <v>946</v>
      </c>
      <c r="B950">
        <v>2.37</v>
      </c>
      <c r="C950" s="4">
        <f t="shared" si="15"/>
        <v>83.923000000000002</v>
      </c>
    </row>
    <row r="951" spans="1:3" x14ac:dyDescent="0.2">
      <c r="A951" s="1" t="s">
        <v>947</v>
      </c>
      <c r="B951">
        <v>2.37</v>
      </c>
      <c r="C951" s="4">
        <f t="shared" si="15"/>
        <v>83.956000000000003</v>
      </c>
    </row>
    <row r="952" spans="1:3" x14ac:dyDescent="0.2">
      <c r="A952" s="1" t="s">
        <v>948</v>
      </c>
      <c r="B952">
        <v>2.38</v>
      </c>
      <c r="C952" s="4">
        <f t="shared" si="15"/>
        <v>84.025999999999996</v>
      </c>
    </row>
    <row r="953" spans="1:3" x14ac:dyDescent="0.2">
      <c r="A953" s="1" t="s">
        <v>949</v>
      </c>
      <c r="B953">
        <v>2.38</v>
      </c>
      <c r="C953" s="4">
        <f t="shared" si="15"/>
        <v>84.058999999999997</v>
      </c>
    </row>
    <row r="954" spans="1:3" x14ac:dyDescent="0.2">
      <c r="A954" s="1" t="s">
        <v>950</v>
      </c>
      <c r="B954">
        <v>2.38</v>
      </c>
      <c r="C954" s="4">
        <f t="shared" si="15"/>
        <v>84.126000000000005</v>
      </c>
    </row>
    <row r="955" spans="1:3" x14ac:dyDescent="0.2">
      <c r="A955" s="1" t="s">
        <v>951</v>
      </c>
      <c r="B955">
        <v>2.38</v>
      </c>
      <c r="C955" s="4">
        <f t="shared" si="15"/>
        <v>84.161000000000001</v>
      </c>
    </row>
    <row r="956" spans="1:3" x14ac:dyDescent="0.2">
      <c r="A956" s="1" t="s">
        <v>952</v>
      </c>
      <c r="B956">
        <v>2.39</v>
      </c>
      <c r="C956" s="4">
        <f t="shared" si="15"/>
        <v>84.228999999999999</v>
      </c>
    </row>
    <row r="957" spans="1:3" x14ac:dyDescent="0.2">
      <c r="A957" s="1" t="s">
        <v>953</v>
      </c>
      <c r="B957">
        <v>2.36</v>
      </c>
      <c r="C957" s="4">
        <f t="shared" si="15"/>
        <v>84.263000000000005</v>
      </c>
    </row>
    <row r="958" spans="1:3" x14ac:dyDescent="0.2">
      <c r="A958" s="1" t="s">
        <v>954</v>
      </c>
      <c r="B958">
        <v>2.3199999999999998</v>
      </c>
      <c r="C958" s="4">
        <f t="shared" si="15"/>
        <v>84.331999999999994</v>
      </c>
    </row>
    <row r="959" spans="1:3" x14ac:dyDescent="0.2">
      <c r="A959" s="1" t="s">
        <v>955</v>
      </c>
      <c r="B959">
        <v>2.29</v>
      </c>
      <c r="C959" s="4">
        <f t="shared" si="15"/>
        <v>84.367999999999995</v>
      </c>
    </row>
    <row r="960" spans="1:3" x14ac:dyDescent="0.2">
      <c r="A960" s="1" t="s">
        <v>956</v>
      </c>
      <c r="B960">
        <v>2.2799999999999998</v>
      </c>
      <c r="C960" s="4">
        <f t="shared" si="15"/>
        <v>84.405000000000001</v>
      </c>
    </row>
    <row r="961" spans="1:3" x14ac:dyDescent="0.2">
      <c r="A961" s="1" t="s">
        <v>957</v>
      </c>
      <c r="B961">
        <v>2.27</v>
      </c>
      <c r="C961" s="4">
        <f t="shared" si="15"/>
        <v>84.474000000000004</v>
      </c>
    </row>
    <row r="962" spans="1:3" x14ac:dyDescent="0.2">
      <c r="A962" s="1" t="s">
        <v>958</v>
      </c>
      <c r="B962">
        <v>2.27</v>
      </c>
      <c r="C962" s="4">
        <f t="shared" si="15"/>
        <v>84.507999999999996</v>
      </c>
    </row>
    <row r="963" spans="1:3" x14ac:dyDescent="0.2">
      <c r="A963" s="1" t="s">
        <v>959</v>
      </c>
      <c r="B963">
        <v>2.27</v>
      </c>
      <c r="C963" s="4">
        <f t="shared" si="15"/>
        <v>84.579000000000008</v>
      </c>
    </row>
    <row r="964" spans="1:3" x14ac:dyDescent="0.2">
      <c r="A964" s="1" t="s">
        <v>960</v>
      </c>
      <c r="B964">
        <v>2.27</v>
      </c>
      <c r="C964" s="4">
        <f t="shared" si="15"/>
        <v>84.614999999999995</v>
      </c>
    </row>
    <row r="965" spans="1:3" x14ac:dyDescent="0.2">
      <c r="A965" s="1" t="s">
        <v>961</v>
      </c>
      <c r="B965">
        <v>2.2799999999999998</v>
      </c>
      <c r="C965" s="4">
        <f t="shared" si="15"/>
        <v>84.649000000000001</v>
      </c>
    </row>
    <row r="966" spans="1:3" x14ac:dyDescent="0.2">
      <c r="A966" s="1" t="s">
        <v>962</v>
      </c>
      <c r="B966">
        <v>2.2999999999999998</v>
      </c>
      <c r="C966" s="4">
        <f t="shared" si="15"/>
        <v>84.718999999999994</v>
      </c>
    </row>
    <row r="967" spans="1:3" x14ac:dyDescent="0.2">
      <c r="A967" s="1" t="s">
        <v>963</v>
      </c>
      <c r="B967">
        <v>2.31</v>
      </c>
      <c r="C967" s="4">
        <f t="shared" si="15"/>
        <v>84.751999999999995</v>
      </c>
    </row>
    <row r="968" spans="1:3" x14ac:dyDescent="0.2">
      <c r="A968" s="1" t="s">
        <v>964</v>
      </c>
      <c r="B968">
        <v>2.3199999999999998</v>
      </c>
      <c r="C968" s="4">
        <f t="shared" si="15"/>
        <v>84.823000000000008</v>
      </c>
    </row>
    <row r="969" spans="1:3" x14ac:dyDescent="0.2">
      <c r="A969" s="1" t="s">
        <v>965</v>
      </c>
      <c r="B969">
        <v>2.3199999999999998</v>
      </c>
      <c r="C969" s="4">
        <f t="shared" si="15"/>
        <v>84.86</v>
      </c>
    </row>
    <row r="970" spans="1:3" x14ac:dyDescent="0.2">
      <c r="A970" s="1" t="s">
        <v>966</v>
      </c>
      <c r="B970">
        <v>2.33</v>
      </c>
      <c r="C970" s="4">
        <f t="shared" si="15"/>
        <v>84.927999999999997</v>
      </c>
    </row>
    <row r="971" spans="1:3" x14ac:dyDescent="0.2">
      <c r="A971" s="1" t="s">
        <v>967</v>
      </c>
      <c r="B971">
        <v>2.3199999999999998</v>
      </c>
      <c r="C971" s="4">
        <f t="shared" si="15"/>
        <v>84.963999999999999</v>
      </c>
    </row>
    <row r="972" spans="1:3" x14ac:dyDescent="0.2">
      <c r="A972" s="1" t="s">
        <v>968</v>
      </c>
      <c r="B972">
        <v>2.3199999999999998</v>
      </c>
      <c r="C972" s="4">
        <f t="shared" si="15"/>
        <v>84.998000000000005</v>
      </c>
    </row>
    <row r="973" spans="1:3" x14ac:dyDescent="0.2">
      <c r="A973" s="1" t="s">
        <v>969</v>
      </c>
      <c r="B973">
        <v>2.34</v>
      </c>
      <c r="C973" s="4">
        <f t="shared" si="15"/>
        <v>85.070999999999998</v>
      </c>
    </row>
    <row r="974" spans="1:3" x14ac:dyDescent="0.2">
      <c r="A974" s="1" t="s">
        <v>970</v>
      </c>
      <c r="B974">
        <v>2.37</v>
      </c>
      <c r="C974" s="4">
        <f t="shared" si="15"/>
        <v>85.105999999999995</v>
      </c>
    </row>
    <row r="975" spans="1:3" x14ac:dyDescent="0.2">
      <c r="A975" s="1" t="s">
        <v>971</v>
      </c>
      <c r="B975">
        <v>2.39</v>
      </c>
      <c r="C975" s="4">
        <f t="shared" si="15"/>
        <v>85.173000000000002</v>
      </c>
    </row>
    <row r="976" spans="1:3" x14ac:dyDescent="0.2">
      <c r="A976" s="1" t="s">
        <v>972</v>
      </c>
      <c r="B976">
        <v>2.39</v>
      </c>
      <c r="C976" s="4">
        <f t="shared" si="15"/>
        <v>85.207999999999998</v>
      </c>
    </row>
    <row r="977" spans="1:3" x14ac:dyDescent="0.2">
      <c r="A977" s="1" t="s">
        <v>973</v>
      </c>
      <c r="B977">
        <v>2.4</v>
      </c>
      <c r="C977" s="4">
        <f t="shared" si="15"/>
        <v>85.28</v>
      </c>
    </row>
    <row r="978" spans="1:3" x14ac:dyDescent="0.2">
      <c r="A978" s="1" t="s">
        <v>974</v>
      </c>
      <c r="B978">
        <v>2.41</v>
      </c>
      <c r="C978" s="4">
        <f t="shared" si="15"/>
        <v>85.316000000000003</v>
      </c>
    </row>
    <row r="979" spans="1:3" x14ac:dyDescent="0.2">
      <c r="A979" s="1" t="s">
        <v>975</v>
      </c>
      <c r="B979">
        <v>2.41</v>
      </c>
      <c r="C979" s="4">
        <f t="shared" si="15"/>
        <v>85.35</v>
      </c>
    </row>
    <row r="980" spans="1:3" x14ac:dyDescent="0.2">
      <c r="A980" s="1" t="s">
        <v>976</v>
      </c>
      <c r="B980">
        <v>2.41</v>
      </c>
      <c r="C980" s="4">
        <f t="shared" si="15"/>
        <v>85.418000000000006</v>
      </c>
    </row>
    <row r="981" spans="1:3" x14ac:dyDescent="0.2">
      <c r="A981" s="1" t="s">
        <v>977</v>
      </c>
      <c r="B981">
        <v>2.4</v>
      </c>
      <c r="C981" s="4">
        <f t="shared" si="15"/>
        <v>85.454000000000008</v>
      </c>
    </row>
    <row r="982" spans="1:3" x14ac:dyDescent="0.2">
      <c r="A982" s="1" t="s">
        <v>978</v>
      </c>
      <c r="B982">
        <v>2.39</v>
      </c>
      <c r="C982" s="4">
        <f t="shared" si="15"/>
        <v>85.527999999999992</v>
      </c>
    </row>
    <row r="983" spans="1:3" x14ac:dyDescent="0.2">
      <c r="A983" s="1" t="s">
        <v>979</v>
      </c>
      <c r="B983">
        <v>2.37</v>
      </c>
      <c r="C983" s="4">
        <f t="shared" si="15"/>
        <v>85.564999999999998</v>
      </c>
    </row>
    <row r="984" spans="1:3" x14ac:dyDescent="0.2">
      <c r="A984" s="1" t="s">
        <v>980</v>
      </c>
      <c r="B984">
        <v>2.36</v>
      </c>
      <c r="C984" s="4">
        <f t="shared" si="15"/>
        <v>85.602000000000004</v>
      </c>
    </row>
    <row r="985" spans="1:3" x14ac:dyDescent="0.2">
      <c r="A985" s="1" t="s">
        <v>981</v>
      </c>
      <c r="B985">
        <v>2.36</v>
      </c>
      <c r="C985" s="4">
        <f t="shared" si="15"/>
        <v>85.668000000000006</v>
      </c>
    </row>
    <row r="986" spans="1:3" x14ac:dyDescent="0.2">
      <c r="A986" s="1" t="s">
        <v>982</v>
      </c>
      <c r="B986">
        <v>2.35</v>
      </c>
      <c r="C986" s="4">
        <f t="shared" ref="C986:C1049" si="16">_xlfn.NUMBERVALUE(MID(A986,7,6))+60</f>
        <v>85.703000000000003</v>
      </c>
    </row>
    <row r="987" spans="1:3" x14ac:dyDescent="0.2">
      <c r="A987" s="1" t="s">
        <v>983</v>
      </c>
      <c r="B987">
        <v>2.35</v>
      </c>
      <c r="C987" s="4">
        <f t="shared" si="16"/>
        <v>85.775000000000006</v>
      </c>
    </row>
    <row r="988" spans="1:3" x14ac:dyDescent="0.2">
      <c r="A988" s="1" t="s">
        <v>984</v>
      </c>
      <c r="B988">
        <v>2.34</v>
      </c>
      <c r="C988" s="4">
        <f t="shared" si="16"/>
        <v>85.811999999999998</v>
      </c>
    </row>
    <row r="989" spans="1:3" x14ac:dyDescent="0.2">
      <c r="A989" s="1" t="s">
        <v>985</v>
      </c>
      <c r="B989">
        <v>2.34</v>
      </c>
      <c r="C989" s="4">
        <f t="shared" si="16"/>
        <v>85.847000000000008</v>
      </c>
    </row>
    <row r="990" spans="1:3" x14ac:dyDescent="0.2">
      <c r="A990" s="1" t="s">
        <v>986</v>
      </c>
      <c r="B990">
        <v>2.34</v>
      </c>
      <c r="C990" s="4">
        <f t="shared" si="16"/>
        <v>85.918000000000006</v>
      </c>
    </row>
    <row r="991" spans="1:3" x14ac:dyDescent="0.2">
      <c r="A991" s="1" t="s">
        <v>987</v>
      </c>
      <c r="B991">
        <v>2.33</v>
      </c>
      <c r="C991" s="4">
        <f t="shared" si="16"/>
        <v>85.954999999999998</v>
      </c>
    </row>
    <row r="992" spans="1:3" x14ac:dyDescent="0.2">
      <c r="A992" s="1" t="s">
        <v>988</v>
      </c>
      <c r="B992">
        <v>2.33</v>
      </c>
      <c r="C992" s="4">
        <f t="shared" si="16"/>
        <v>86.022999999999996</v>
      </c>
    </row>
    <row r="993" spans="1:3" x14ac:dyDescent="0.2">
      <c r="A993" s="1" t="s">
        <v>989</v>
      </c>
      <c r="B993">
        <v>2.3199999999999998</v>
      </c>
      <c r="C993" s="4">
        <f t="shared" si="16"/>
        <v>86.061000000000007</v>
      </c>
    </row>
    <row r="994" spans="1:3" x14ac:dyDescent="0.2">
      <c r="A994" s="1" t="s">
        <v>990</v>
      </c>
      <c r="B994">
        <v>2.3199999999999998</v>
      </c>
      <c r="C994" s="4">
        <f t="shared" si="16"/>
        <v>86.129000000000005</v>
      </c>
    </row>
    <row r="995" spans="1:3" x14ac:dyDescent="0.2">
      <c r="A995" s="1" t="s">
        <v>991</v>
      </c>
      <c r="B995">
        <v>2.3199999999999998</v>
      </c>
      <c r="C995" s="4">
        <f t="shared" si="16"/>
        <v>86.164000000000001</v>
      </c>
    </row>
    <row r="996" spans="1:3" x14ac:dyDescent="0.2">
      <c r="A996" s="1" t="s">
        <v>992</v>
      </c>
      <c r="B996">
        <v>2.31</v>
      </c>
      <c r="C996" s="4">
        <f t="shared" si="16"/>
        <v>86.231999999999999</v>
      </c>
    </row>
    <row r="997" spans="1:3" x14ac:dyDescent="0.2">
      <c r="A997" s="1" t="s">
        <v>993</v>
      </c>
      <c r="B997">
        <v>2.33</v>
      </c>
      <c r="C997" s="4">
        <f t="shared" si="16"/>
        <v>86.265999999999991</v>
      </c>
    </row>
    <row r="998" spans="1:3" x14ac:dyDescent="0.2">
      <c r="A998" s="1" t="s">
        <v>994</v>
      </c>
      <c r="B998">
        <v>2.34</v>
      </c>
      <c r="C998" s="4">
        <f t="shared" si="16"/>
        <v>86.3</v>
      </c>
    </row>
    <row r="999" spans="1:3" x14ac:dyDescent="0.2">
      <c r="A999" s="1" t="s">
        <v>995</v>
      </c>
      <c r="B999">
        <v>2.35</v>
      </c>
      <c r="C999" s="4">
        <f t="shared" si="16"/>
        <v>86.373000000000005</v>
      </c>
    </row>
    <row r="1000" spans="1:3" x14ac:dyDescent="0.2">
      <c r="A1000" s="1" t="s">
        <v>996</v>
      </c>
      <c r="B1000">
        <v>2.36</v>
      </c>
      <c r="C1000" s="4">
        <f t="shared" si="16"/>
        <v>86.406999999999996</v>
      </c>
    </row>
    <row r="1001" spans="1:3" x14ac:dyDescent="0.2">
      <c r="A1001" s="1" t="s">
        <v>997</v>
      </c>
      <c r="B1001">
        <v>2.37</v>
      </c>
      <c r="C1001" s="4">
        <f t="shared" si="16"/>
        <v>86.474999999999994</v>
      </c>
    </row>
    <row r="1002" spans="1:3" x14ac:dyDescent="0.2">
      <c r="A1002" s="1" t="s">
        <v>998</v>
      </c>
      <c r="B1002">
        <v>2.38</v>
      </c>
      <c r="C1002" s="4">
        <f t="shared" si="16"/>
        <v>86.51</v>
      </c>
    </row>
    <row r="1003" spans="1:3" x14ac:dyDescent="0.2">
      <c r="A1003" s="1" t="s">
        <v>999</v>
      </c>
      <c r="B1003">
        <v>2.39</v>
      </c>
      <c r="C1003" s="4">
        <f t="shared" si="16"/>
        <v>86.581999999999994</v>
      </c>
    </row>
    <row r="1004" spans="1:3" x14ac:dyDescent="0.2">
      <c r="A1004" s="1" t="s">
        <v>1000</v>
      </c>
      <c r="B1004">
        <v>2.39</v>
      </c>
      <c r="C1004" s="4">
        <f t="shared" si="16"/>
        <v>86.617999999999995</v>
      </c>
    </row>
    <row r="1005" spans="1:3" x14ac:dyDescent="0.2">
      <c r="A1005" s="1" t="s">
        <v>1001</v>
      </c>
      <c r="B1005">
        <v>2.39</v>
      </c>
      <c r="C1005" s="4">
        <f t="shared" si="16"/>
        <v>86.653999999999996</v>
      </c>
    </row>
    <row r="1006" spans="1:3" x14ac:dyDescent="0.2">
      <c r="A1006" s="1" t="s">
        <v>1002</v>
      </c>
      <c r="B1006">
        <v>2.38</v>
      </c>
      <c r="C1006" s="4">
        <f t="shared" si="16"/>
        <v>86.727000000000004</v>
      </c>
    </row>
    <row r="1007" spans="1:3" x14ac:dyDescent="0.2">
      <c r="A1007" s="1" t="s">
        <v>1003</v>
      </c>
      <c r="B1007">
        <v>2.37</v>
      </c>
      <c r="C1007" s="4">
        <f t="shared" si="16"/>
        <v>86.765000000000001</v>
      </c>
    </row>
    <row r="1008" spans="1:3" x14ac:dyDescent="0.2">
      <c r="A1008" s="1" t="s">
        <v>1004</v>
      </c>
      <c r="B1008">
        <v>2.37</v>
      </c>
      <c r="C1008" s="4">
        <f t="shared" si="16"/>
        <v>86.835999999999999</v>
      </c>
    </row>
    <row r="1009" spans="1:3" x14ac:dyDescent="0.2">
      <c r="A1009" s="1" t="s">
        <v>1005</v>
      </c>
      <c r="B1009">
        <v>2.37</v>
      </c>
      <c r="C1009" s="4">
        <f t="shared" si="16"/>
        <v>86.873000000000005</v>
      </c>
    </row>
    <row r="1010" spans="1:3" x14ac:dyDescent="0.2">
      <c r="A1010" s="1" t="s">
        <v>1006</v>
      </c>
      <c r="B1010">
        <v>2.36</v>
      </c>
      <c r="C1010" s="4">
        <f t="shared" si="16"/>
        <v>86.906000000000006</v>
      </c>
    </row>
    <row r="1011" spans="1:3" x14ac:dyDescent="0.2">
      <c r="A1011" s="1" t="s">
        <v>1007</v>
      </c>
      <c r="B1011">
        <v>2.36</v>
      </c>
      <c r="C1011" s="4">
        <f t="shared" si="16"/>
        <v>86.972999999999999</v>
      </c>
    </row>
    <row r="1012" spans="1:3" x14ac:dyDescent="0.2">
      <c r="A1012" s="1" t="s">
        <v>1008</v>
      </c>
      <c r="B1012">
        <v>2.35</v>
      </c>
      <c r="C1012" s="4">
        <f t="shared" si="16"/>
        <v>87.007000000000005</v>
      </c>
    </row>
    <row r="1013" spans="1:3" x14ac:dyDescent="0.2">
      <c r="A1013" s="1" t="s">
        <v>1009</v>
      </c>
      <c r="B1013">
        <v>2.34</v>
      </c>
      <c r="C1013" s="4">
        <f t="shared" si="16"/>
        <v>87.073999999999998</v>
      </c>
    </row>
    <row r="1014" spans="1:3" x14ac:dyDescent="0.2">
      <c r="A1014" s="1" t="s">
        <v>1010</v>
      </c>
      <c r="B1014">
        <v>2.34</v>
      </c>
      <c r="C1014" s="4">
        <f t="shared" si="16"/>
        <v>87.111999999999995</v>
      </c>
    </row>
    <row r="1015" spans="1:3" x14ac:dyDescent="0.2">
      <c r="A1015" s="1" t="s">
        <v>1011</v>
      </c>
      <c r="B1015">
        <v>2.33</v>
      </c>
      <c r="C1015" s="4">
        <f t="shared" si="16"/>
        <v>87.179000000000002</v>
      </c>
    </row>
    <row r="1016" spans="1:3" x14ac:dyDescent="0.2">
      <c r="A1016" s="1" t="s">
        <v>1012</v>
      </c>
      <c r="B1016">
        <v>2.3199999999999998</v>
      </c>
      <c r="C1016" s="4">
        <f t="shared" si="16"/>
        <v>87.212000000000003</v>
      </c>
    </row>
    <row r="1017" spans="1:3" x14ac:dyDescent="0.2">
      <c r="A1017" s="1" t="s">
        <v>1013</v>
      </c>
      <c r="B1017">
        <v>2.3199999999999998</v>
      </c>
      <c r="C1017" s="4">
        <f t="shared" si="16"/>
        <v>87.283000000000001</v>
      </c>
    </row>
    <row r="1018" spans="1:3" x14ac:dyDescent="0.2">
      <c r="A1018" s="1" t="s">
        <v>1014</v>
      </c>
      <c r="B1018">
        <v>2.3199999999999998</v>
      </c>
      <c r="C1018" s="4">
        <f t="shared" si="16"/>
        <v>87.32</v>
      </c>
    </row>
    <row r="1019" spans="1:3" x14ac:dyDescent="0.2">
      <c r="A1019" s="1" t="s">
        <v>1015</v>
      </c>
      <c r="B1019">
        <v>2.3199999999999998</v>
      </c>
      <c r="C1019" s="4">
        <f t="shared" si="16"/>
        <v>87.353999999999999</v>
      </c>
    </row>
    <row r="1020" spans="1:3" x14ac:dyDescent="0.2">
      <c r="A1020" s="1" t="s">
        <v>1016</v>
      </c>
      <c r="B1020">
        <v>2.3199999999999998</v>
      </c>
      <c r="C1020" s="4">
        <f t="shared" si="16"/>
        <v>87.421999999999997</v>
      </c>
    </row>
    <row r="1021" spans="1:3" x14ac:dyDescent="0.2">
      <c r="A1021" s="1" t="s">
        <v>1017</v>
      </c>
      <c r="B1021">
        <v>2.33</v>
      </c>
      <c r="C1021" s="4">
        <f t="shared" si="16"/>
        <v>87.456000000000003</v>
      </c>
    </row>
    <row r="1022" spans="1:3" x14ac:dyDescent="0.2">
      <c r="A1022" s="1" t="s">
        <v>1018</v>
      </c>
      <c r="B1022">
        <v>2.35</v>
      </c>
      <c r="C1022" s="4">
        <f t="shared" si="16"/>
        <v>87.527999999999992</v>
      </c>
    </row>
    <row r="1023" spans="1:3" x14ac:dyDescent="0.2">
      <c r="A1023" s="1" t="s">
        <v>1019</v>
      </c>
      <c r="B1023">
        <v>2.37</v>
      </c>
      <c r="C1023" s="4">
        <f t="shared" si="16"/>
        <v>87.564999999999998</v>
      </c>
    </row>
    <row r="1024" spans="1:3" x14ac:dyDescent="0.2">
      <c r="A1024" s="1" t="s">
        <v>1020</v>
      </c>
      <c r="B1024">
        <v>2.38</v>
      </c>
      <c r="C1024" s="4">
        <f t="shared" si="16"/>
        <v>87.597999999999999</v>
      </c>
    </row>
    <row r="1025" spans="1:3" x14ac:dyDescent="0.2">
      <c r="A1025" s="1" t="s">
        <v>1021</v>
      </c>
      <c r="B1025">
        <v>2.38</v>
      </c>
      <c r="C1025" s="4">
        <f t="shared" si="16"/>
        <v>87.668999999999997</v>
      </c>
    </row>
    <row r="1026" spans="1:3" x14ac:dyDescent="0.2">
      <c r="A1026" s="1" t="s">
        <v>1022</v>
      </c>
      <c r="B1026">
        <v>2.39</v>
      </c>
      <c r="C1026" s="4">
        <f t="shared" si="16"/>
        <v>87.703000000000003</v>
      </c>
    </row>
    <row r="1027" spans="1:3" x14ac:dyDescent="0.2">
      <c r="A1027" s="1" t="s">
        <v>1023</v>
      </c>
      <c r="B1027">
        <v>2.39</v>
      </c>
      <c r="C1027" s="4">
        <f t="shared" si="16"/>
        <v>87.774000000000001</v>
      </c>
    </row>
    <row r="1028" spans="1:3" x14ac:dyDescent="0.2">
      <c r="A1028" s="1" t="s">
        <v>1024</v>
      </c>
      <c r="B1028">
        <v>2.39</v>
      </c>
      <c r="C1028" s="4">
        <f t="shared" si="16"/>
        <v>87.811000000000007</v>
      </c>
    </row>
    <row r="1029" spans="1:3" x14ac:dyDescent="0.2">
      <c r="A1029" s="1" t="s">
        <v>1025</v>
      </c>
      <c r="B1029">
        <v>2.37</v>
      </c>
      <c r="C1029" s="4">
        <f t="shared" si="16"/>
        <v>87.879000000000005</v>
      </c>
    </row>
    <row r="1030" spans="1:3" x14ac:dyDescent="0.2">
      <c r="A1030" s="1" t="s">
        <v>1026</v>
      </c>
      <c r="B1030">
        <v>2.36</v>
      </c>
      <c r="C1030" s="4">
        <f t="shared" si="16"/>
        <v>87.912999999999997</v>
      </c>
    </row>
    <row r="1031" spans="1:3" x14ac:dyDescent="0.2">
      <c r="A1031" s="1" t="s">
        <v>1027</v>
      </c>
      <c r="B1031">
        <v>2.35</v>
      </c>
      <c r="C1031" s="4">
        <f t="shared" si="16"/>
        <v>87.950999999999993</v>
      </c>
    </row>
    <row r="1032" spans="1:3" x14ac:dyDescent="0.2">
      <c r="A1032" s="1" t="s">
        <v>1028</v>
      </c>
      <c r="B1032">
        <v>2.34</v>
      </c>
      <c r="C1032" s="4">
        <f t="shared" si="16"/>
        <v>88.022999999999996</v>
      </c>
    </row>
    <row r="1033" spans="1:3" x14ac:dyDescent="0.2">
      <c r="A1033" s="1" t="s">
        <v>1029</v>
      </c>
      <c r="B1033">
        <v>2.33</v>
      </c>
      <c r="C1033" s="4">
        <f t="shared" si="16"/>
        <v>88.061000000000007</v>
      </c>
    </row>
    <row r="1034" spans="1:3" x14ac:dyDescent="0.2">
      <c r="A1034" s="1" t="s">
        <v>1030</v>
      </c>
      <c r="B1034">
        <v>2.33</v>
      </c>
      <c r="C1034" s="4">
        <f t="shared" si="16"/>
        <v>88.132000000000005</v>
      </c>
    </row>
    <row r="1035" spans="1:3" x14ac:dyDescent="0.2">
      <c r="A1035" s="1" t="s">
        <v>1031</v>
      </c>
      <c r="B1035">
        <v>2.3199999999999998</v>
      </c>
      <c r="C1035" s="4">
        <f t="shared" si="16"/>
        <v>88.17</v>
      </c>
    </row>
    <row r="1036" spans="1:3" x14ac:dyDescent="0.2">
      <c r="A1036" s="1" t="s">
        <v>1032</v>
      </c>
      <c r="B1036">
        <v>2.3199999999999998</v>
      </c>
      <c r="C1036" s="4">
        <f t="shared" si="16"/>
        <v>88.206000000000003</v>
      </c>
    </row>
    <row r="1037" spans="1:3" x14ac:dyDescent="0.2">
      <c r="A1037" s="1" t="s">
        <v>1033</v>
      </c>
      <c r="B1037">
        <v>2.31</v>
      </c>
      <c r="C1037" s="4">
        <f t="shared" si="16"/>
        <v>88.277999999999992</v>
      </c>
    </row>
    <row r="1038" spans="1:3" x14ac:dyDescent="0.2">
      <c r="A1038" s="1" t="s">
        <v>1034</v>
      </c>
      <c r="B1038">
        <v>2.2999999999999998</v>
      </c>
      <c r="C1038" s="4">
        <f t="shared" si="16"/>
        <v>88.311999999999998</v>
      </c>
    </row>
    <row r="1039" spans="1:3" x14ac:dyDescent="0.2">
      <c r="A1039" s="1" t="s">
        <v>1035</v>
      </c>
      <c r="B1039">
        <v>2.29</v>
      </c>
      <c r="C1039" s="4">
        <f t="shared" si="16"/>
        <v>88.38</v>
      </c>
    </row>
    <row r="1040" spans="1:3" x14ac:dyDescent="0.2">
      <c r="A1040" s="1" t="s">
        <v>1036</v>
      </c>
      <c r="B1040">
        <v>2.29</v>
      </c>
      <c r="C1040" s="4">
        <f t="shared" si="16"/>
        <v>88.414000000000001</v>
      </c>
    </row>
    <row r="1041" spans="1:3" x14ac:dyDescent="0.2">
      <c r="A1041" s="1" t="s">
        <v>1037</v>
      </c>
      <c r="B1041">
        <v>2.29</v>
      </c>
      <c r="C1041" s="4">
        <f t="shared" si="16"/>
        <v>88.48</v>
      </c>
    </row>
    <row r="1042" spans="1:3" x14ac:dyDescent="0.2">
      <c r="A1042" s="1" t="s">
        <v>1038</v>
      </c>
      <c r="B1042">
        <v>2.2999999999999998</v>
      </c>
      <c r="C1042" s="4">
        <f t="shared" si="16"/>
        <v>88.515000000000001</v>
      </c>
    </row>
    <row r="1043" spans="1:3" x14ac:dyDescent="0.2">
      <c r="A1043" s="1" t="s">
        <v>1039</v>
      </c>
      <c r="B1043">
        <v>2.2999999999999998</v>
      </c>
      <c r="C1043" s="4">
        <f t="shared" si="16"/>
        <v>88.551000000000002</v>
      </c>
    </row>
    <row r="1044" spans="1:3" x14ac:dyDescent="0.2">
      <c r="A1044" s="1" t="s">
        <v>1040</v>
      </c>
      <c r="B1044">
        <v>2.2999999999999998</v>
      </c>
      <c r="C1044" s="4">
        <f t="shared" si="16"/>
        <v>88.620999999999995</v>
      </c>
    </row>
    <row r="1045" spans="1:3" x14ac:dyDescent="0.2">
      <c r="A1045" s="1" t="s">
        <v>1041</v>
      </c>
      <c r="B1045">
        <v>2.3199999999999998</v>
      </c>
      <c r="C1045" s="4">
        <f t="shared" si="16"/>
        <v>88.658999999999992</v>
      </c>
    </row>
    <row r="1046" spans="1:3" x14ac:dyDescent="0.2">
      <c r="A1046" s="1" t="s">
        <v>1042</v>
      </c>
      <c r="B1046">
        <v>2.34</v>
      </c>
      <c r="C1046" s="4">
        <f t="shared" si="16"/>
        <v>88.724999999999994</v>
      </c>
    </row>
    <row r="1047" spans="1:3" x14ac:dyDescent="0.2">
      <c r="A1047" s="1" t="s">
        <v>1043</v>
      </c>
      <c r="B1047">
        <v>2.36</v>
      </c>
      <c r="C1047" s="4">
        <f t="shared" si="16"/>
        <v>88.760999999999996</v>
      </c>
    </row>
    <row r="1048" spans="1:3" x14ac:dyDescent="0.2">
      <c r="A1048" s="1" t="s">
        <v>1044</v>
      </c>
      <c r="B1048">
        <v>2.37</v>
      </c>
      <c r="C1048" s="4">
        <f t="shared" si="16"/>
        <v>88.834000000000003</v>
      </c>
    </row>
    <row r="1049" spans="1:3" x14ac:dyDescent="0.2">
      <c r="A1049" s="1" t="s">
        <v>1045</v>
      </c>
      <c r="B1049">
        <v>2.37</v>
      </c>
      <c r="C1049" s="4">
        <f t="shared" si="16"/>
        <v>88.867999999999995</v>
      </c>
    </row>
    <row r="1050" spans="1:3" x14ac:dyDescent="0.2">
      <c r="A1050" s="1" t="s">
        <v>1046</v>
      </c>
      <c r="B1050">
        <v>2.38</v>
      </c>
      <c r="C1050" s="4">
        <f t="shared" ref="C1050:C1113" si="17">_xlfn.NUMBERVALUE(MID(A1050,7,6))+60</f>
        <v>88.906999999999996</v>
      </c>
    </row>
    <row r="1051" spans="1:3" x14ac:dyDescent="0.2">
      <c r="A1051" s="1" t="s">
        <v>1047</v>
      </c>
      <c r="B1051">
        <v>2.38</v>
      </c>
      <c r="C1051" s="4">
        <f t="shared" si="17"/>
        <v>88.975999999999999</v>
      </c>
    </row>
    <row r="1052" spans="1:3" x14ac:dyDescent="0.2">
      <c r="A1052" s="1" t="s">
        <v>1048</v>
      </c>
      <c r="B1052">
        <v>2.38</v>
      </c>
      <c r="C1052" s="4">
        <f t="shared" si="17"/>
        <v>89.009</v>
      </c>
    </row>
    <row r="1053" spans="1:3" x14ac:dyDescent="0.2">
      <c r="A1053" s="1" t="s">
        <v>1049</v>
      </c>
      <c r="B1053">
        <v>2.38</v>
      </c>
      <c r="C1053" s="4">
        <f t="shared" si="17"/>
        <v>89.081000000000003</v>
      </c>
    </row>
    <row r="1054" spans="1:3" x14ac:dyDescent="0.2">
      <c r="A1054" s="1" t="s">
        <v>1050</v>
      </c>
      <c r="B1054">
        <v>2.39</v>
      </c>
      <c r="C1054" s="4">
        <f t="shared" si="17"/>
        <v>89.116</v>
      </c>
    </row>
    <row r="1055" spans="1:3" x14ac:dyDescent="0.2">
      <c r="A1055" s="1" t="s">
        <v>1051</v>
      </c>
      <c r="B1055">
        <v>2.39</v>
      </c>
      <c r="C1055" s="4">
        <f t="shared" si="17"/>
        <v>89.150999999999996</v>
      </c>
    </row>
    <row r="1056" spans="1:3" x14ac:dyDescent="0.2">
      <c r="A1056" s="1" t="s">
        <v>1052</v>
      </c>
      <c r="B1056">
        <v>2.39</v>
      </c>
      <c r="C1056" s="4">
        <f t="shared" si="17"/>
        <v>89.218000000000004</v>
      </c>
    </row>
    <row r="1057" spans="1:3" x14ac:dyDescent="0.2">
      <c r="A1057" s="1" t="s">
        <v>1053</v>
      </c>
      <c r="B1057">
        <v>2.39</v>
      </c>
      <c r="C1057" s="4">
        <f t="shared" si="17"/>
        <v>89.256</v>
      </c>
    </row>
    <row r="1058" spans="1:3" x14ac:dyDescent="0.2">
      <c r="A1058" s="1" t="s">
        <v>1054</v>
      </c>
      <c r="B1058">
        <v>2.39</v>
      </c>
      <c r="C1058" s="4">
        <f t="shared" si="17"/>
        <v>89.323999999999998</v>
      </c>
    </row>
    <row r="1059" spans="1:3" x14ac:dyDescent="0.2">
      <c r="A1059" s="1" t="s">
        <v>1055</v>
      </c>
      <c r="B1059">
        <v>2.39</v>
      </c>
      <c r="C1059" s="4">
        <f t="shared" si="17"/>
        <v>89.356999999999999</v>
      </c>
    </row>
    <row r="1060" spans="1:3" x14ac:dyDescent="0.2">
      <c r="A1060" s="1" t="s">
        <v>1056</v>
      </c>
      <c r="B1060">
        <v>2.39</v>
      </c>
      <c r="C1060" s="4">
        <f t="shared" si="17"/>
        <v>89.424000000000007</v>
      </c>
    </row>
    <row r="1061" spans="1:3" x14ac:dyDescent="0.2">
      <c r="A1061" s="1" t="s">
        <v>1057</v>
      </c>
      <c r="B1061">
        <v>2.39</v>
      </c>
      <c r="C1061" s="4">
        <f t="shared" si="17"/>
        <v>89.456999999999994</v>
      </c>
    </row>
    <row r="1062" spans="1:3" x14ac:dyDescent="0.2">
      <c r="A1062" s="1" t="s">
        <v>1058</v>
      </c>
      <c r="B1062">
        <v>2.39</v>
      </c>
      <c r="C1062" s="4">
        <f t="shared" si="17"/>
        <v>89.525000000000006</v>
      </c>
    </row>
    <row r="1063" spans="1:3" x14ac:dyDescent="0.2">
      <c r="A1063" s="1" t="s">
        <v>1059</v>
      </c>
      <c r="B1063">
        <v>2.39</v>
      </c>
      <c r="C1063" s="4">
        <f t="shared" si="17"/>
        <v>89.563000000000002</v>
      </c>
    </row>
    <row r="1064" spans="1:3" x14ac:dyDescent="0.2">
      <c r="A1064" s="1" t="s">
        <v>1060</v>
      </c>
      <c r="B1064">
        <v>2.39</v>
      </c>
      <c r="C1064" s="4">
        <f t="shared" si="17"/>
        <v>89.634</v>
      </c>
    </row>
    <row r="1065" spans="1:3" x14ac:dyDescent="0.2">
      <c r="A1065" s="1" t="s">
        <v>1061</v>
      </c>
      <c r="B1065">
        <v>2.38</v>
      </c>
      <c r="C1065" s="4">
        <f t="shared" si="17"/>
        <v>89.671999999999997</v>
      </c>
    </row>
    <row r="1066" spans="1:3" x14ac:dyDescent="0.2">
      <c r="A1066" s="1" t="s">
        <v>1062</v>
      </c>
      <c r="B1066">
        <v>2.38</v>
      </c>
      <c r="C1066" s="4">
        <f t="shared" si="17"/>
        <v>89.706000000000003</v>
      </c>
    </row>
    <row r="1067" spans="1:3" x14ac:dyDescent="0.2">
      <c r="A1067" s="1" t="s">
        <v>1063</v>
      </c>
      <c r="B1067">
        <v>2.38</v>
      </c>
      <c r="C1067" s="4">
        <f t="shared" si="17"/>
        <v>89.777000000000001</v>
      </c>
    </row>
    <row r="1068" spans="1:3" x14ac:dyDescent="0.2">
      <c r="A1068" s="1" t="s">
        <v>1064</v>
      </c>
      <c r="B1068">
        <v>2.38</v>
      </c>
      <c r="C1068" s="4">
        <f t="shared" si="17"/>
        <v>89.814999999999998</v>
      </c>
    </row>
    <row r="1069" spans="1:3" x14ac:dyDescent="0.2">
      <c r="A1069" s="1" t="s">
        <v>1065</v>
      </c>
      <c r="B1069">
        <v>2.37</v>
      </c>
      <c r="C1069" s="4">
        <f t="shared" si="17"/>
        <v>89.882999999999996</v>
      </c>
    </row>
    <row r="1070" spans="1:3" x14ac:dyDescent="0.2">
      <c r="A1070" s="1" t="s">
        <v>1066</v>
      </c>
      <c r="B1070">
        <v>2.35</v>
      </c>
      <c r="C1070" s="4">
        <f t="shared" si="17"/>
        <v>89.917000000000002</v>
      </c>
    </row>
    <row r="1071" spans="1:3" x14ac:dyDescent="0.2">
      <c r="A1071" s="1" t="s">
        <v>1067</v>
      </c>
      <c r="B1071">
        <v>2.34</v>
      </c>
      <c r="C1071" s="4">
        <f t="shared" si="17"/>
        <v>89.950999999999993</v>
      </c>
    </row>
    <row r="1072" spans="1:3" x14ac:dyDescent="0.2">
      <c r="A1072" s="1" t="s">
        <v>1068</v>
      </c>
      <c r="B1072">
        <v>2.33</v>
      </c>
      <c r="C1072" s="4">
        <f t="shared" si="17"/>
        <v>90.021999999999991</v>
      </c>
    </row>
    <row r="1073" spans="1:3" x14ac:dyDescent="0.2">
      <c r="A1073" s="1" t="s">
        <v>1069</v>
      </c>
      <c r="B1073">
        <v>2.3199999999999998</v>
      </c>
      <c r="C1073" s="4">
        <f t="shared" si="17"/>
        <v>90.06</v>
      </c>
    </row>
    <row r="1074" spans="1:3" x14ac:dyDescent="0.2">
      <c r="A1074" s="1" t="s">
        <v>1070</v>
      </c>
      <c r="B1074">
        <v>2.3199999999999998</v>
      </c>
      <c r="C1074" s="4">
        <f t="shared" si="17"/>
        <v>90.134</v>
      </c>
    </row>
    <row r="1075" spans="1:3" x14ac:dyDescent="0.2">
      <c r="A1075" s="1" t="s">
        <v>1071</v>
      </c>
      <c r="B1075">
        <v>2.3199999999999998</v>
      </c>
      <c r="C1075" s="4">
        <f t="shared" si="17"/>
        <v>90.168000000000006</v>
      </c>
    </row>
    <row r="1076" spans="1:3" x14ac:dyDescent="0.2">
      <c r="A1076" s="1" t="s">
        <v>1072</v>
      </c>
      <c r="B1076">
        <v>2.3199999999999998</v>
      </c>
      <c r="C1076" s="4">
        <f t="shared" si="17"/>
        <v>90.201999999999998</v>
      </c>
    </row>
    <row r="1077" spans="1:3" x14ac:dyDescent="0.2">
      <c r="A1077" s="1" t="s">
        <v>1073</v>
      </c>
      <c r="B1077">
        <v>2.31</v>
      </c>
      <c r="C1077" s="4">
        <f t="shared" si="17"/>
        <v>90.274000000000001</v>
      </c>
    </row>
    <row r="1078" spans="1:3" x14ac:dyDescent="0.2">
      <c r="A1078" s="1" t="s">
        <v>1074</v>
      </c>
      <c r="B1078">
        <v>2.2999999999999998</v>
      </c>
      <c r="C1078" s="4">
        <f t="shared" si="17"/>
        <v>90.311999999999998</v>
      </c>
    </row>
    <row r="1079" spans="1:3" x14ac:dyDescent="0.2">
      <c r="A1079" s="1" t="s">
        <v>1075</v>
      </c>
      <c r="B1079">
        <v>2.2999999999999998</v>
      </c>
      <c r="C1079" s="4">
        <f t="shared" si="17"/>
        <v>90.384</v>
      </c>
    </row>
    <row r="1080" spans="1:3" x14ac:dyDescent="0.2">
      <c r="A1080" s="1" t="s">
        <v>1076</v>
      </c>
      <c r="B1080">
        <v>2.29</v>
      </c>
      <c r="C1080" s="4">
        <f t="shared" si="17"/>
        <v>90.418000000000006</v>
      </c>
    </row>
    <row r="1081" spans="1:3" x14ac:dyDescent="0.2">
      <c r="A1081" s="1" t="s">
        <v>1077</v>
      </c>
      <c r="B1081">
        <v>2.29</v>
      </c>
      <c r="C1081" s="4">
        <f t="shared" si="17"/>
        <v>90.453000000000003</v>
      </c>
    </row>
    <row r="1082" spans="1:3" x14ac:dyDescent="0.2">
      <c r="A1082" s="1" t="s">
        <v>1078</v>
      </c>
      <c r="B1082">
        <v>2.2999999999999998</v>
      </c>
      <c r="C1082" s="4">
        <f t="shared" si="17"/>
        <v>90.527000000000001</v>
      </c>
    </row>
    <row r="1083" spans="1:3" x14ac:dyDescent="0.2">
      <c r="A1083" s="1" t="s">
        <v>1079</v>
      </c>
      <c r="B1083">
        <v>2.2999999999999998</v>
      </c>
      <c r="C1083" s="4">
        <f t="shared" si="17"/>
        <v>90.561000000000007</v>
      </c>
    </row>
    <row r="1084" spans="1:3" x14ac:dyDescent="0.2">
      <c r="A1084" s="1" t="s">
        <v>1080</v>
      </c>
      <c r="B1084">
        <v>2.2999999999999998</v>
      </c>
      <c r="C1084" s="4">
        <f t="shared" si="17"/>
        <v>90.635000000000005</v>
      </c>
    </row>
    <row r="1085" spans="1:3" x14ac:dyDescent="0.2">
      <c r="A1085" s="1" t="s">
        <v>1081</v>
      </c>
      <c r="B1085">
        <v>2.2999999999999998</v>
      </c>
      <c r="C1085" s="4">
        <f t="shared" si="17"/>
        <v>90.67</v>
      </c>
    </row>
    <row r="1086" spans="1:3" x14ac:dyDescent="0.2">
      <c r="A1086" s="1" t="s">
        <v>1082</v>
      </c>
      <c r="B1086">
        <v>2.2999999999999998</v>
      </c>
      <c r="C1086" s="4">
        <f t="shared" si="17"/>
        <v>90.703000000000003</v>
      </c>
    </row>
    <row r="1087" spans="1:3" x14ac:dyDescent="0.2">
      <c r="A1087" s="1" t="s">
        <v>1083</v>
      </c>
      <c r="B1087">
        <v>2.2999999999999998</v>
      </c>
      <c r="C1087" s="4">
        <f t="shared" si="17"/>
        <v>90.775999999999996</v>
      </c>
    </row>
    <row r="1088" spans="1:3" x14ac:dyDescent="0.2">
      <c r="A1088" s="1" t="s">
        <v>1084</v>
      </c>
      <c r="B1088">
        <v>2.31</v>
      </c>
      <c r="C1088" s="4">
        <f t="shared" si="17"/>
        <v>90.811999999999998</v>
      </c>
    </row>
    <row r="1089" spans="1:3" x14ac:dyDescent="0.2">
      <c r="A1089" s="1" t="s">
        <v>1085</v>
      </c>
      <c r="B1089">
        <v>2.31</v>
      </c>
      <c r="C1089" s="4">
        <f t="shared" si="17"/>
        <v>90.882000000000005</v>
      </c>
    </row>
    <row r="1090" spans="1:3" x14ac:dyDescent="0.2">
      <c r="A1090" s="1" t="s">
        <v>1086</v>
      </c>
      <c r="B1090">
        <v>2.31</v>
      </c>
      <c r="C1090" s="4">
        <f t="shared" si="17"/>
        <v>90.915999999999997</v>
      </c>
    </row>
    <row r="1091" spans="1:3" x14ac:dyDescent="0.2">
      <c r="A1091" s="1" t="s">
        <v>1087</v>
      </c>
      <c r="B1091">
        <v>2.31</v>
      </c>
      <c r="C1091" s="4">
        <f t="shared" si="17"/>
        <v>90.954000000000008</v>
      </c>
    </row>
    <row r="1092" spans="1:3" x14ac:dyDescent="0.2">
      <c r="A1092" s="1" t="s">
        <v>1088</v>
      </c>
      <c r="B1092">
        <v>2.31</v>
      </c>
      <c r="C1092" s="4">
        <f t="shared" si="17"/>
        <v>91.021000000000001</v>
      </c>
    </row>
    <row r="1093" spans="1:3" x14ac:dyDescent="0.2">
      <c r="A1093" s="1" t="s">
        <v>1089</v>
      </c>
      <c r="B1093">
        <v>2.33</v>
      </c>
      <c r="C1093" s="4">
        <f t="shared" si="17"/>
        <v>91.057999999999993</v>
      </c>
    </row>
    <row r="1094" spans="1:3" x14ac:dyDescent="0.2">
      <c r="A1094" s="1" t="s">
        <v>1090</v>
      </c>
      <c r="B1094">
        <v>2.34</v>
      </c>
      <c r="C1094" s="4">
        <f t="shared" si="17"/>
        <v>91.132999999999996</v>
      </c>
    </row>
    <row r="1095" spans="1:3" x14ac:dyDescent="0.2">
      <c r="A1095" s="1" t="s">
        <v>1091</v>
      </c>
      <c r="B1095">
        <v>2.36</v>
      </c>
      <c r="C1095" s="4">
        <f t="shared" si="17"/>
        <v>91.168000000000006</v>
      </c>
    </row>
    <row r="1096" spans="1:3" x14ac:dyDescent="0.2">
      <c r="A1096" s="1" t="s">
        <v>1092</v>
      </c>
      <c r="B1096">
        <v>2.36</v>
      </c>
      <c r="C1096" s="4">
        <f t="shared" si="17"/>
        <v>91.204999999999998</v>
      </c>
    </row>
    <row r="1097" spans="1:3" x14ac:dyDescent="0.2">
      <c r="A1097" s="1" t="s">
        <v>1093</v>
      </c>
      <c r="B1097">
        <v>2.37</v>
      </c>
      <c r="C1097" s="4">
        <f t="shared" si="17"/>
        <v>91.275999999999996</v>
      </c>
    </row>
    <row r="1098" spans="1:3" x14ac:dyDescent="0.2">
      <c r="A1098" s="1" t="s">
        <v>1094</v>
      </c>
      <c r="B1098">
        <v>2.37</v>
      </c>
      <c r="C1098" s="4">
        <f t="shared" si="17"/>
        <v>91.311999999999998</v>
      </c>
    </row>
    <row r="1099" spans="1:3" x14ac:dyDescent="0.2">
      <c r="A1099" s="1" t="s">
        <v>1095</v>
      </c>
      <c r="B1099">
        <v>2.37</v>
      </c>
      <c r="C1099" s="4">
        <f t="shared" si="17"/>
        <v>91.385999999999996</v>
      </c>
    </row>
    <row r="1100" spans="1:3" x14ac:dyDescent="0.2">
      <c r="A1100" s="1" t="s">
        <v>1096</v>
      </c>
      <c r="B1100">
        <v>2.38</v>
      </c>
      <c r="C1100" s="4">
        <f t="shared" si="17"/>
        <v>91.418999999999997</v>
      </c>
    </row>
    <row r="1101" spans="1:3" x14ac:dyDescent="0.2">
      <c r="A1101" s="1" t="s">
        <v>1097</v>
      </c>
      <c r="B1101">
        <v>2.37</v>
      </c>
      <c r="C1101" s="4">
        <f t="shared" si="17"/>
        <v>91.456000000000003</v>
      </c>
    </row>
    <row r="1102" spans="1:3" x14ac:dyDescent="0.2">
      <c r="A1102" s="1" t="s">
        <v>1098</v>
      </c>
      <c r="B1102">
        <v>2.35</v>
      </c>
      <c r="C1102" s="4">
        <f t="shared" si="17"/>
        <v>91.524000000000001</v>
      </c>
    </row>
    <row r="1103" spans="1:3" x14ac:dyDescent="0.2">
      <c r="A1103" s="1" t="s">
        <v>1099</v>
      </c>
      <c r="B1103">
        <v>2.34</v>
      </c>
      <c r="C1103" s="4">
        <f t="shared" si="17"/>
        <v>91.558999999999997</v>
      </c>
    </row>
    <row r="1104" spans="1:3" x14ac:dyDescent="0.2">
      <c r="A1104" s="1" t="s">
        <v>1100</v>
      </c>
      <c r="B1104">
        <v>2.34</v>
      </c>
      <c r="C1104" s="4">
        <f t="shared" si="17"/>
        <v>91.632999999999996</v>
      </c>
    </row>
    <row r="1105" spans="1:3" x14ac:dyDescent="0.2">
      <c r="A1105" s="1" t="s">
        <v>1101</v>
      </c>
      <c r="B1105">
        <v>2.33</v>
      </c>
      <c r="C1105" s="4">
        <f t="shared" si="17"/>
        <v>91.667000000000002</v>
      </c>
    </row>
    <row r="1106" spans="1:3" x14ac:dyDescent="0.2">
      <c r="A1106" s="1" t="s">
        <v>1102</v>
      </c>
      <c r="B1106">
        <v>2.33</v>
      </c>
      <c r="C1106" s="4">
        <f t="shared" si="17"/>
        <v>91.703000000000003</v>
      </c>
    </row>
    <row r="1107" spans="1:3" x14ac:dyDescent="0.2">
      <c r="A1107" s="1" t="s">
        <v>1103</v>
      </c>
      <c r="B1107">
        <v>2.33</v>
      </c>
      <c r="C1107" s="4">
        <f t="shared" si="17"/>
        <v>91.774000000000001</v>
      </c>
    </row>
    <row r="1108" spans="1:3" x14ac:dyDescent="0.2">
      <c r="A1108" s="1" t="s">
        <v>1104</v>
      </c>
      <c r="B1108">
        <v>2.33</v>
      </c>
      <c r="C1108" s="4">
        <f t="shared" si="17"/>
        <v>91.811000000000007</v>
      </c>
    </row>
    <row r="1109" spans="1:3" x14ac:dyDescent="0.2">
      <c r="A1109" s="1" t="s">
        <v>1105</v>
      </c>
      <c r="B1109">
        <v>2.33</v>
      </c>
      <c r="C1109" s="4">
        <f t="shared" si="17"/>
        <v>91.882000000000005</v>
      </c>
    </row>
    <row r="1110" spans="1:3" x14ac:dyDescent="0.2">
      <c r="A1110" s="1" t="s">
        <v>1106</v>
      </c>
      <c r="B1110">
        <v>2.33</v>
      </c>
      <c r="C1110" s="4">
        <f t="shared" si="17"/>
        <v>91.918999999999997</v>
      </c>
    </row>
    <row r="1111" spans="1:3" x14ac:dyDescent="0.2">
      <c r="A1111" s="1" t="s">
        <v>1107</v>
      </c>
      <c r="B1111">
        <v>2.34</v>
      </c>
      <c r="C1111" s="4">
        <f t="shared" si="17"/>
        <v>91.953000000000003</v>
      </c>
    </row>
    <row r="1112" spans="1:3" x14ac:dyDescent="0.2">
      <c r="A1112" s="1" t="s">
        <v>1108</v>
      </c>
      <c r="B1112">
        <v>2.34</v>
      </c>
      <c r="C1112" s="4">
        <f t="shared" si="17"/>
        <v>92.025000000000006</v>
      </c>
    </row>
    <row r="1113" spans="1:3" x14ac:dyDescent="0.2">
      <c r="A1113" s="1" t="s">
        <v>1109</v>
      </c>
      <c r="B1113">
        <v>2.34</v>
      </c>
      <c r="C1113" s="4">
        <f t="shared" si="17"/>
        <v>92.061999999999998</v>
      </c>
    </row>
    <row r="1114" spans="1:3" x14ac:dyDescent="0.2">
      <c r="A1114" s="1" t="s">
        <v>1110</v>
      </c>
      <c r="B1114">
        <v>2.34</v>
      </c>
      <c r="C1114" s="4">
        <f t="shared" ref="C1114:C1177" si="18">_xlfn.NUMBERVALUE(MID(A1114,7,6))+60</f>
        <v>92.09899999999999</v>
      </c>
    </row>
    <row r="1115" spans="1:3" x14ac:dyDescent="0.2">
      <c r="A1115" s="1" t="s">
        <v>1111</v>
      </c>
      <c r="B1115">
        <v>2.34</v>
      </c>
      <c r="C1115" s="4">
        <f t="shared" si="18"/>
        <v>92.171999999999997</v>
      </c>
    </row>
    <row r="1116" spans="1:3" x14ac:dyDescent="0.2">
      <c r="A1116" s="1" t="s">
        <v>1112</v>
      </c>
      <c r="B1116">
        <v>2.34</v>
      </c>
      <c r="C1116" s="4">
        <f t="shared" si="18"/>
        <v>92.206999999999994</v>
      </c>
    </row>
    <row r="1117" spans="1:3" x14ac:dyDescent="0.2">
      <c r="A1117" s="1" t="s">
        <v>1113</v>
      </c>
      <c r="B1117">
        <v>2.33</v>
      </c>
      <c r="C1117" s="4">
        <f t="shared" si="18"/>
        <v>92.275000000000006</v>
      </c>
    </row>
    <row r="1118" spans="1:3" x14ac:dyDescent="0.2">
      <c r="A1118" s="1" t="s">
        <v>1114</v>
      </c>
      <c r="B1118">
        <v>2.33</v>
      </c>
      <c r="C1118" s="4">
        <f t="shared" si="18"/>
        <v>92.311999999999998</v>
      </c>
    </row>
    <row r="1119" spans="1:3" x14ac:dyDescent="0.2">
      <c r="A1119" s="1" t="s">
        <v>1115</v>
      </c>
      <c r="B1119">
        <v>2.3199999999999998</v>
      </c>
      <c r="C1119" s="4">
        <f t="shared" si="18"/>
        <v>92.35</v>
      </c>
    </row>
    <row r="1120" spans="1:3" x14ac:dyDescent="0.2">
      <c r="A1120" s="1" t="s">
        <v>1116</v>
      </c>
      <c r="B1120">
        <v>2.3199999999999998</v>
      </c>
      <c r="C1120" s="4">
        <f t="shared" si="18"/>
        <v>92.420999999999992</v>
      </c>
    </row>
    <row r="1121" spans="1:3" x14ac:dyDescent="0.2">
      <c r="A1121" s="1" t="s">
        <v>1117</v>
      </c>
      <c r="B1121">
        <v>2.3199999999999998</v>
      </c>
      <c r="C1121" s="4">
        <f t="shared" si="18"/>
        <v>92.457999999999998</v>
      </c>
    </row>
    <row r="1122" spans="1:3" x14ac:dyDescent="0.2">
      <c r="A1122" s="1" t="s">
        <v>1118</v>
      </c>
      <c r="B1122">
        <v>2.3199999999999998</v>
      </c>
      <c r="C1122" s="4">
        <f t="shared" si="18"/>
        <v>92.527999999999992</v>
      </c>
    </row>
    <row r="1123" spans="1:3" x14ac:dyDescent="0.2">
      <c r="A1123" s="1" t="s">
        <v>1119</v>
      </c>
      <c r="B1123">
        <v>2.3199999999999998</v>
      </c>
      <c r="C1123" s="4">
        <f t="shared" si="18"/>
        <v>92.563000000000002</v>
      </c>
    </row>
    <row r="1124" spans="1:3" x14ac:dyDescent="0.2">
      <c r="A1124" s="1" t="s">
        <v>1120</v>
      </c>
      <c r="B1124">
        <v>2.3199999999999998</v>
      </c>
      <c r="C1124" s="4">
        <f t="shared" si="18"/>
        <v>92.63300000000001</v>
      </c>
    </row>
    <row r="1125" spans="1:3" x14ac:dyDescent="0.2">
      <c r="A1125" s="1" t="s">
        <v>1121</v>
      </c>
      <c r="B1125">
        <v>2.3199999999999998</v>
      </c>
      <c r="C1125" s="4">
        <f t="shared" si="18"/>
        <v>92.67</v>
      </c>
    </row>
    <row r="1126" spans="1:3" x14ac:dyDescent="0.2">
      <c r="A1126" s="1" t="s">
        <v>1122</v>
      </c>
      <c r="B1126">
        <v>2.3199999999999998</v>
      </c>
      <c r="C1126" s="4">
        <f t="shared" si="18"/>
        <v>92.704000000000008</v>
      </c>
    </row>
    <row r="1127" spans="1:3" x14ac:dyDescent="0.2">
      <c r="A1127" s="1" t="s">
        <v>1123</v>
      </c>
      <c r="B1127">
        <v>2.3199999999999998</v>
      </c>
      <c r="C1127" s="4">
        <f t="shared" si="18"/>
        <v>92.774000000000001</v>
      </c>
    </row>
    <row r="1128" spans="1:3" x14ac:dyDescent="0.2">
      <c r="A1128" s="1" t="s">
        <v>1124</v>
      </c>
      <c r="B1128">
        <v>2.3199999999999998</v>
      </c>
      <c r="C1128" s="4">
        <f t="shared" si="18"/>
        <v>92.811000000000007</v>
      </c>
    </row>
    <row r="1129" spans="1:3" x14ac:dyDescent="0.2">
      <c r="A1129" s="1" t="s">
        <v>1125</v>
      </c>
      <c r="B1129">
        <v>2.3199999999999998</v>
      </c>
      <c r="C1129" s="4">
        <f t="shared" si="18"/>
        <v>92.885999999999996</v>
      </c>
    </row>
    <row r="1130" spans="1:3" x14ac:dyDescent="0.2">
      <c r="A1130" s="1" t="s">
        <v>1126</v>
      </c>
      <c r="B1130">
        <v>2.33</v>
      </c>
      <c r="C1130" s="4">
        <f t="shared" si="18"/>
        <v>92.921999999999997</v>
      </c>
    </row>
    <row r="1131" spans="1:3" x14ac:dyDescent="0.2">
      <c r="A1131" s="1" t="s">
        <v>1127</v>
      </c>
      <c r="B1131">
        <v>2.3199999999999998</v>
      </c>
      <c r="C1131" s="4">
        <f t="shared" si="18"/>
        <v>92.957999999999998</v>
      </c>
    </row>
    <row r="1132" spans="1:3" x14ac:dyDescent="0.2">
      <c r="A1132" s="1" t="s">
        <v>1128</v>
      </c>
      <c r="B1132">
        <v>2.3199999999999998</v>
      </c>
      <c r="C1132" s="4">
        <f t="shared" si="18"/>
        <v>93.031000000000006</v>
      </c>
    </row>
    <row r="1133" spans="1:3" x14ac:dyDescent="0.2">
      <c r="A1133" s="1" t="s">
        <v>1129</v>
      </c>
      <c r="B1133">
        <v>2.34</v>
      </c>
      <c r="C1133" s="4">
        <f t="shared" si="18"/>
        <v>93.064999999999998</v>
      </c>
    </row>
    <row r="1134" spans="1:3" x14ac:dyDescent="0.2">
      <c r="A1134" s="1" t="s">
        <v>1130</v>
      </c>
      <c r="B1134">
        <v>2.36</v>
      </c>
      <c r="C1134" s="4">
        <f t="shared" si="18"/>
        <v>93.132000000000005</v>
      </c>
    </row>
    <row r="1135" spans="1:3" x14ac:dyDescent="0.2">
      <c r="A1135" s="1" t="s">
        <v>1131</v>
      </c>
      <c r="B1135">
        <v>2.37</v>
      </c>
      <c r="C1135" s="4">
        <f t="shared" si="18"/>
        <v>93.168000000000006</v>
      </c>
    </row>
    <row r="1136" spans="1:3" x14ac:dyDescent="0.2">
      <c r="A1136" s="1" t="s">
        <v>1132</v>
      </c>
      <c r="B1136">
        <v>2.38</v>
      </c>
      <c r="C1136" s="4">
        <f t="shared" si="18"/>
        <v>93.206999999999994</v>
      </c>
    </row>
    <row r="1137" spans="1:3" x14ac:dyDescent="0.2">
      <c r="A1137" s="1" t="s">
        <v>1133</v>
      </c>
      <c r="B1137">
        <v>2.38</v>
      </c>
      <c r="C1137" s="4">
        <f t="shared" si="18"/>
        <v>93.275000000000006</v>
      </c>
    </row>
    <row r="1138" spans="1:3" x14ac:dyDescent="0.2">
      <c r="A1138" s="1" t="s">
        <v>1134</v>
      </c>
      <c r="B1138">
        <v>2.38</v>
      </c>
      <c r="C1138" s="4">
        <f t="shared" si="18"/>
        <v>93.311999999999998</v>
      </c>
    </row>
    <row r="1139" spans="1:3" x14ac:dyDescent="0.2">
      <c r="A1139" s="1" t="s">
        <v>1135</v>
      </c>
      <c r="B1139">
        <v>2.38</v>
      </c>
      <c r="C1139" s="4">
        <f t="shared" si="18"/>
        <v>93.38300000000001</v>
      </c>
    </row>
    <row r="1140" spans="1:3" x14ac:dyDescent="0.2">
      <c r="A1140" s="1" t="s">
        <v>1136</v>
      </c>
      <c r="B1140">
        <v>2.39</v>
      </c>
      <c r="C1140" s="4">
        <f t="shared" si="18"/>
        <v>93.415999999999997</v>
      </c>
    </row>
    <row r="1141" spans="1:3" x14ac:dyDescent="0.2">
      <c r="A1141" s="1" t="s">
        <v>1137</v>
      </c>
      <c r="B1141">
        <v>2.38</v>
      </c>
      <c r="C1141" s="4">
        <f t="shared" si="18"/>
        <v>93.483000000000004</v>
      </c>
    </row>
    <row r="1142" spans="1:3" x14ac:dyDescent="0.2">
      <c r="A1142" s="1" t="s">
        <v>1138</v>
      </c>
      <c r="B1142">
        <v>2.37</v>
      </c>
      <c r="C1142" s="4">
        <f t="shared" si="18"/>
        <v>93.52000000000001</v>
      </c>
    </row>
    <row r="1143" spans="1:3" x14ac:dyDescent="0.2">
      <c r="A1143" s="1" t="s">
        <v>1139</v>
      </c>
      <c r="B1143">
        <v>2.36</v>
      </c>
      <c r="C1143" s="4">
        <f t="shared" si="18"/>
        <v>93.557000000000002</v>
      </c>
    </row>
    <row r="1144" spans="1:3" x14ac:dyDescent="0.2">
      <c r="A1144" s="1" t="s">
        <v>1140</v>
      </c>
      <c r="B1144">
        <v>2.36</v>
      </c>
      <c r="C1144" s="4">
        <f t="shared" si="18"/>
        <v>93.626000000000005</v>
      </c>
    </row>
    <row r="1145" spans="1:3" x14ac:dyDescent="0.2">
      <c r="A1145" s="1" t="s">
        <v>1141</v>
      </c>
      <c r="B1145">
        <v>2.36</v>
      </c>
      <c r="C1145" s="4">
        <f t="shared" si="18"/>
        <v>93.66</v>
      </c>
    </row>
    <row r="1146" spans="1:3" x14ac:dyDescent="0.2">
      <c r="A1146" s="1" t="s">
        <v>1142</v>
      </c>
      <c r="B1146">
        <v>2.35</v>
      </c>
      <c r="C1146" s="4">
        <f t="shared" si="18"/>
        <v>93.733000000000004</v>
      </c>
    </row>
    <row r="1147" spans="1:3" x14ac:dyDescent="0.2">
      <c r="A1147" s="1" t="s">
        <v>1143</v>
      </c>
      <c r="B1147">
        <v>2.35</v>
      </c>
      <c r="C1147" s="4">
        <f t="shared" si="18"/>
        <v>93.766999999999996</v>
      </c>
    </row>
    <row r="1148" spans="1:3" x14ac:dyDescent="0.2">
      <c r="A1148" s="1" t="s">
        <v>1144</v>
      </c>
      <c r="B1148">
        <v>2.35</v>
      </c>
      <c r="C1148" s="4">
        <f t="shared" si="18"/>
        <v>93.805000000000007</v>
      </c>
    </row>
    <row r="1149" spans="1:3" x14ac:dyDescent="0.2">
      <c r="A1149" s="1" t="s">
        <v>1145</v>
      </c>
      <c r="B1149">
        <v>2.35</v>
      </c>
      <c r="C1149" s="4">
        <f t="shared" si="18"/>
        <v>93.876000000000005</v>
      </c>
    </row>
    <row r="1150" spans="1:3" x14ac:dyDescent="0.2">
      <c r="A1150" s="1" t="s">
        <v>1146</v>
      </c>
      <c r="B1150">
        <v>2.35</v>
      </c>
      <c r="C1150" s="4">
        <f t="shared" si="18"/>
        <v>93.912000000000006</v>
      </c>
    </row>
    <row r="1151" spans="1:3" x14ac:dyDescent="0.2">
      <c r="A1151" s="1" t="s">
        <v>1147</v>
      </c>
      <c r="B1151">
        <v>2.34</v>
      </c>
      <c r="C1151" s="4">
        <f t="shared" si="18"/>
        <v>93.984999999999999</v>
      </c>
    </row>
    <row r="1152" spans="1:3" x14ac:dyDescent="0.2">
      <c r="A1152" s="1" t="s">
        <v>1148</v>
      </c>
      <c r="B1152">
        <v>2.34</v>
      </c>
      <c r="C1152" s="4">
        <f t="shared" si="18"/>
        <v>94.02000000000001</v>
      </c>
    </row>
    <row r="1153" spans="1:3" x14ac:dyDescent="0.2">
      <c r="A1153" s="1" t="s">
        <v>1149</v>
      </c>
      <c r="B1153">
        <v>2.34</v>
      </c>
      <c r="C1153" s="4">
        <f t="shared" si="18"/>
        <v>94.057999999999993</v>
      </c>
    </row>
    <row r="1154" spans="1:3" x14ac:dyDescent="0.2">
      <c r="A1154" s="1" t="s">
        <v>1150</v>
      </c>
      <c r="B1154">
        <v>2.34</v>
      </c>
      <c r="C1154" s="4">
        <f t="shared" si="18"/>
        <v>94.13300000000001</v>
      </c>
    </row>
    <row r="1155" spans="1:3" x14ac:dyDescent="0.2">
      <c r="A1155" s="1" t="s">
        <v>1151</v>
      </c>
      <c r="B1155">
        <v>2.34</v>
      </c>
      <c r="C1155" s="4">
        <f t="shared" si="18"/>
        <v>94.17</v>
      </c>
    </row>
    <row r="1156" spans="1:3" x14ac:dyDescent="0.2">
      <c r="A1156" s="1" t="s">
        <v>1152</v>
      </c>
      <c r="B1156">
        <v>2.34</v>
      </c>
      <c r="C1156" s="4">
        <f t="shared" si="18"/>
        <v>94.207999999999998</v>
      </c>
    </row>
    <row r="1157" spans="1:3" x14ac:dyDescent="0.2">
      <c r="A1157" s="1" t="s">
        <v>1153</v>
      </c>
      <c r="B1157">
        <v>2.33</v>
      </c>
      <c r="C1157" s="4">
        <f t="shared" si="18"/>
        <v>94.277000000000001</v>
      </c>
    </row>
    <row r="1158" spans="1:3" x14ac:dyDescent="0.2">
      <c r="A1158" s="1" t="s">
        <v>1154</v>
      </c>
      <c r="B1158">
        <v>2.3199999999999998</v>
      </c>
      <c r="C1158" s="4">
        <f t="shared" si="18"/>
        <v>94.311000000000007</v>
      </c>
    </row>
    <row r="1159" spans="1:3" x14ac:dyDescent="0.2">
      <c r="A1159" s="1" t="s">
        <v>1155</v>
      </c>
      <c r="B1159">
        <v>2.31</v>
      </c>
      <c r="C1159" s="4">
        <f t="shared" si="18"/>
        <v>94.384999999999991</v>
      </c>
    </row>
    <row r="1160" spans="1:3" x14ac:dyDescent="0.2">
      <c r="A1160" s="1" t="s">
        <v>1156</v>
      </c>
      <c r="B1160">
        <v>2.3199999999999998</v>
      </c>
      <c r="C1160" s="4">
        <f t="shared" si="18"/>
        <v>94.418000000000006</v>
      </c>
    </row>
    <row r="1161" spans="1:3" x14ac:dyDescent="0.2">
      <c r="A1161" s="1" t="s">
        <v>1157</v>
      </c>
      <c r="B1161">
        <v>2.3199999999999998</v>
      </c>
      <c r="C1161" s="4">
        <f t="shared" si="18"/>
        <v>94.456000000000003</v>
      </c>
    </row>
    <row r="1162" spans="1:3" x14ac:dyDescent="0.2">
      <c r="A1162" s="1" t="s">
        <v>1158</v>
      </c>
      <c r="B1162">
        <v>2.33</v>
      </c>
      <c r="C1162" s="4">
        <f t="shared" si="18"/>
        <v>94.524000000000001</v>
      </c>
    </row>
    <row r="1163" spans="1:3" x14ac:dyDescent="0.2">
      <c r="A1163" s="1" t="s">
        <v>1159</v>
      </c>
      <c r="B1163">
        <v>2.33</v>
      </c>
      <c r="C1163" s="4">
        <f t="shared" si="18"/>
        <v>94.557999999999993</v>
      </c>
    </row>
    <row r="1164" spans="1:3" x14ac:dyDescent="0.2">
      <c r="A1164" s="1" t="s">
        <v>1160</v>
      </c>
      <c r="B1164">
        <v>2.33</v>
      </c>
      <c r="C1164" s="4">
        <f t="shared" si="18"/>
        <v>94.62700000000001</v>
      </c>
    </row>
    <row r="1165" spans="1:3" x14ac:dyDescent="0.2">
      <c r="A1165" s="1" t="s">
        <v>1161</v>
      </c>
      <c r="B1165">
        <v>2.34</v>
      </c>
      <c r="C1165" s="4">
        <f t="shared" si="18"/>
        <v>94.664999999999992</v>
      </c>
    </row>
    <row r="1166" spans="1:3" x14ac:dyDescent="0.2">
      <c r="A1166" s="1" t="s">
        <v>1162</v>
      </c>
      <c r="B1166">
        <v>2.35</v>
      </c>
      <c r="C1166" s="4">
        <f t="shared" si="18"/>
        <v>94.701999999999998</v>
      </c>
    </row>
    <row r="1167" spans="1:3" x14ac:dyDescent="0.2">
      <c r="A1167" s="1" t="s">
        <v>1163</v>
      </c>
      <c r="B1167">
        <v>2.35</v>
      </c>
      <c r="C1167" s="4">
        <f t="shared" si="18"/>
        <v>94.77000000000001</v>
      </c>
    </row>
    <row r="1168" spans="1:3" x14ac:dyDescent="0.2">
      <c r="A1168" s="1" t="s">
        <v>1164</v>
      </c>
      <c r="B1168">
        <v>2.35</v>
      </c>
      <c r="C1168" s="4">
        <f t="shared" si="18"/>
        <v>94.804000000000002</v>
      </c>
    </row>
    <row r="1169" spans="1:3" x14ac:dyDescent="0.2">
      <c r="A1169" s="1" t="s">
        <v>1165</v>
      </c>
      <c r="B1169">
        <v>2.35</v>
      </c>
      <c r="C1169" s="4">
        <f t="shared" si="18"/>
        <v>94.873999999999995</v>
      </c>
    </row>
    <row r="1170" spans="1:3" x14ac:dyDescent="0.2">
      <c r="A1170" s="1" t="s">
        <v>1166</v>
      </c>
      <c r="B1170">
        <v>2.35</v>
      </c>
      <c r="C1170" s="4">
        <f t="shared" si="18"/>
        <v>94.912000000000006</v>
      </c>
    </row>
    <row r="1171" spans="1:3" x14ac:dyDescent="0.2">
      <c r="A1171" s="1" t="s">
        <v>1167</v>
      </c>
      <c r="B1171">
        <v>2.35</v>
      </c>
      <c r="C1171" s="4">
        <f t="shared" si="18"/>
        <v>94.986999999999995</v>
      </c>
    </row>
    <row r="1172" spans="1:3" x14ac:dyDescent="0.2">
      <c r="A1172" s="1" t="s">
        <v>1168</v>
      </c>
      <c r="B1172">
        <v>2.35</v>
      </c>
      <c r="C1172" s="4">
        <f t="shared" si="18"/>
        <v>95.02000000000001</v>
      </c>
    </row>
    <row r="1173" spans="1:3" x14ac:dyDescent="0.2">
      <c r="A1173" s="1" t="s">
        <v>1169</v>
      </c>
      <c r="B1173">
        <v>2.34</v>
      </c>
      <c r="C1173" s="4">
        <f t="shared" si="18"/>
        <v>95.054000000000002</v>
      </c>
    </row>
    <row r="1174" spans="1:3" x14ac:dyDescent="0.2">
      <c r="A1174" s="1" t="s">
        <v>1170</v>
      </c>
      <c r="B1174">
        <v>2.34</v>
      </c>
      <c r="C1174" s="4">
        <f t="shared" si="18"/>
        <v>95.123999999999995</v>
      </c>
    </row>
    <row r="1175" spans="1:3" x14ac:dyDescent="0.2">
      <c r="A1175" s="1" t="s">
        <v>1171</v>
      </c>
      <c r="B1175">
        <v>2.34</v>
      </c>
      <c r="C1175" s="4">
        <f t="shared" si="18"/>
        <v>95.156999999999996</v>
      </c>
    </row>
    <row r="1176" spans="1:3" x14ac:dyDescent="0.2">
      <c r="A1176" s="1" t="s">
        <v>1172</v>
      </c>
      <c r="B1176">
        <v>2.34</v>
      </c>
      <c r="C1176" s="4">
        <f t="shared" si="18"/>
        <v>95.22399999999999</v>
      </c>
    </row>
    <row r="1177" spans="1:3" x14ac:dyDescent="0.2">
      <c r="A1177" s="1" t="s">
        <v>1173</v>
      </c>
      <c r="B1177">
        <v>2.34</v>
      </c>
      <c r="C1177" s="4">
        <f t="shared" si="18"/>
        <v>95.25800000000001</v>
      </c>
    </row>
    <row r="1178" spans="1:3" x14ac:dyDescent="0.2">
      <c r="A1178" s="1" t="s">
        <v>1174</v>
      </c>
      <c r="B1178">
        <v>2.34</v>
      </c>
      <c r="C1178" s="4">
        <f t="shared" ref="C1178:C1241" si="19">_xlfn.NUMBERVALUE(MID(A1178,7,6))+60</f>
        <v>95.325000000000003</v>
      </c>
    </row>
    <row r="1179" spans="1:3" x14ac:dyDescent="0.2">
      <c r="A1179" s="1" t="s">
        <v>1175</v>
      </c>
      <c r="B1179">
        <v>2.34</v>
      </c>
      <c r="C1179" s="4">
        <f t="shared" si="19"/>
        <v>95.359000000000009</v>
      </c>
    </row>
    <row r="1180" spans="1:3" x14ac:dyDescent="0.2">
      <c r="A1180" s="1" t="s">
        <v>1176</v>
      </c>
      <c r="B1180">
        <v>2.33</v>
      </c>
      <c r="C1180" s="4">
        <f t="shared" si="19"/>
        <v>95.426000000000002</v>
      </c>
    </row>
    <row r="1181" spans="1:3" x14ac:dyDescent="0.2">
      <c r="A1181" s="1" t="s">
        <v>1177</v>
      </c>
      <c r="B1181">
        <v>2.33</v>
      </c>
      <c r="C1181" s="4">
        <f t="shared" si="19"/>
        <v>95.460000000000008</v>
      </c>
    </row>
    <row r="1182" spans="1:3" x14ac:dyDescent="0.2">
      <c r="A1182" s="1" t="s">
        <v>1178</v>
      </c>
      <c r="B1182">
        <v>2.33</v>
      </c>
      <c r="C1182" s="4">
        <f t="shared" si="19"/>
        <v>95.528999999999996</v>
      </c>
    </row>
    <row r="1183" spans="1:3" x14ac:dyDescent="0.2">
      <c r="A1183" s="1" t="s">
        <v>1179</v>
      </c>
      <c r="B1183">
        <v>2.33</v>
      </c>
      <c r="C1183" s="4">
        <f t="shared" si="19"/>
        <v>95.561999999999998</v>
      </c>
    </row>
    <row r="1184" spans="1:3" x14ac:dyDescent="0.2">
      <c r="A1184" s="1" t="s">
        <v>1180</v>
      </c>
      <c r="B1184">
        <v>2.3199999999999998</v>
      </c>
      <c r="C1184" s="4">
        <f t="shared" si="19"/>
        <v>95.628999999999991</v>
      </c>
    </row>
    <row r="1185" spans="1:3" x14ac:dyDescent="0.2">
      <c r="A1185" s="1" t="s">
        <v>1181</v>
      </c>
      <c r="B1185">
        <v>2.3199999999999998</v>
      </c>
      <c r="C1185" s="4">
        <f t="shared" si="19"/>
        <v>95.667000000000002</v>
      </c>
    </row>
    <row r="1186" spans="1:3" x14ac:dyDescent="0.2">
      <c r="A1186" s="1" t="s">
        <v>1182</v>
      </c>
      <c r="B1186">
        <v>2.3199999999999998</v>
      </c>
      <c r="C1186" s="4">
        <f t="shared" si="19"/>
        <v>95.73599999999999</v>
      </c>
    </row>
    <row r="1187" spans="1:3" x14ac:dyDescent="0.2">
      <c r="A1187" s="1" t="s">
        <v>1183</v>
      </c>
      <c r="B1187">
        <v>2.31</v>
      </c>
      <c r="C1187" s="4">
        <f t="shared" si="19"/>
        <v>95.771000000000001</v>
      </c>
    </row>
    <row r="1188" spans="1:3" x14ac:dyDescent="0.2">
      <c r="A1188" s="1" t="s">
        <v>1184</v>
      </c>
      <c r="B1188">
        <v>2.31</v>
      </c>
      <c r="C1188" s="4">
        <f t="shared" si="19"/>
        <v>95.805000000000007</v>
      </c>
    </row>
    <row r="1189" spans="1:3" x14ac:dyDescent="0.2">
      <c r="A1189" s="1" t="s">
        <v>1185</v>
      </c>
      <c r="B1189">
        <v>2.2999999999999998</v>
      </c>
      <c r="C1189" s="4">
        <f t="shared" si="19"/>
        <v>95.875</v>
      </c>
    </row>
    <row r="1190" spans="1:3" x14ac:dyDescent="0.2">
      <c r="A1190" s="1" t="s">
        <v>1186</v>
      </c>
      <c r="B1190">
        <v>2.29</v>
      </c>
      <c r="C1190" s="4">
        <f t="shared" si="19"/>
        <v>95.912000000000006</v>
      </c>
    </row>
    <row r="1191" spans="1:3" x14ac:dyDescent="0.2">
      <c r="A1191" s="1" t="s">
        <v>1187</v>
      </c>
      <c r="B1191">
        <v>2.29</v>
      </c>
      <c r="C1191" s="4">
        <f t="shared" si="19"/>
        <v>95.980999999999995</v>
      </c>
    </row>
    <row r="1192" spans="1:3" x14ac:dyDescent="0.2">
      <c r="A1192" s="1" t="s">
        <v>1188</v>
      </c>
      <c r="B1192">
        <v>2.2799999999999998</v>
      </c>
      <c r="C1192" s="4">
        <f t="shared" si="19"/>
        <v>96.018000000000001</v>
      </c>
    </row>
    <row r="1193" spans="1:3" x14ac:dyDescent="0.2">
      <c r="A1193" s="1" t="s">
        <v>1189</v>
      </c>
      <c r="B1193">
        <v>2.2799999999999998</v>
      </c>
      <c r="C1193" s="4">
        <f t="shared" si="19"/>
        <v>96.052999999999997</v>
      </c>
    </row>
    <row r="1194" spans="1:3" x14ac:dyDescent="0.2">
      <c r="A1194" s="1" t="s">
        <v>1190</v>
      </c>
      <c r="B1194">
        <v>2.27</v>
      </c>
      <c r="C1194" s="4">
        <f t="shared" si="19"/>
        <v>96.119</v>
      </c>
    </row>
    <row r="1195" spans="1:3" x14ac:dyDescent="0.2">
      <c r="A1195" s="1" t="s">
        <v>1191</v>
      </c>
      <c r="B1195">
        <v>2.27</v>
      </c>
      <c r="C1195" s="4">
        <f t="shared" si="19"/>
        <v>96.155000000000001</v>
      </c>
    </row>
    <row r="1196" spans="1:3" x14ac:dyDescent="0.2">
      <c r="A1196" s="1" t="s">
        <v>1192</v>
      </c>
      <c r="B1196">
        <v>2.27</v>
      </c>
      <c r="C1196" s="4">
        <f t="shared" si="19"/>
        <v>96.224999999999994</v>
      </c>
    </row>
    <row r="1197" spans="1:3" x14ac:dyDescent="0.2">
      <c r="A1197" s="1" t="s">
        <v>1193</v>
      </c>
      <c r="B1197">
        <v>2.29</v>
      </c>
      <c r="C1197" s="4">
        <f t="shared" si="19"/>
        <v>96.259</v>
      </c>
    </row>
    <row r="1198" spans="1:3" x14ac:dyDescent="0.2">
      <c r="A1198" s="1" t="s">
        <v>1194</v>
      </c>
      <c r="B1198">
        <v>2.31</v>
      </c>
      <c r="C1198" s="4">
        <f t="shared" si="19"/>
        <v>96.33</v>
      </c>
    </row>
    <row r="1199" spans="1:3" x14ac:dyDescent="0.2">
      <c r="A1199" s="1" t="s">
        <v>1195</v>
      </c>
      <c r="B1199">
        <v>2.33</v>
      </c>
      <c r="C1199" s="4">
        <f t="shared" si="19"/>
        <v>96.365000000000009</v>
      </c>
    </row>
    <row r="1200" spans="1:3" x14ac:dyDescent="0.2">
      <c r="A1200" s="1" t="s">
        <v>1196</v>
      </c>
      <c r="B1200">
        <v>2.33</v>
      </c>
      <c r="C1200" s="4">
        <f t="shared" si="19"/>
        <v>96.438999999999993</v>
      </c>
    </row>
    <row r="1201" spans="1:3" x14ac:dyDescent="0.2">
      <c r="A1201" s="1" t="s">
        <v>1197</v>
      </c>
      <c r="B1201">
        <v>2.35</v>
      </c>
      <c r="C1201" s="4">
        <f t="shared" si="19"/>
        <v>96.475999999999999</v>
      </c>
    </row>
    <row r="1202" spans="1:3" x14ac:dyDescent="0.2">
      <c r="A1202" s="1" t="s">
        <v>1198</v>
      </c>
      <c r="B1202">
        <v>2.36</v>
      </c>
      <c r="C1202" s="4">
        <f t="shared" si="19"/>
        <v>96.513000000000005</v>
      </c>
    </row>
    <row r="1203" spans="1:3" x14ac:dyDescent="0.2">
      <c r="A1203" s="1" t="s">
        <v>1199</v>
      </c>
      <c r="B1203">
        <v>2.36</v>
      </c>
      <c r="C1203" s="4">
        <f t="shared" si="19"/>
        <v>96.582999999999998</v>
      </c>
    </row>
    <row r="1204" spans="1:3" x14ac:dyDescent="0.2">
      <c r="A1204" s="1" t="s">
        <v>1200</v>
      </c>
      <c r="B1204">
        <v>2.36</v>
      </c>
      <c r="C1204" s="4">
        <f t="shared" si="19"/>
        <v>96.62</v>
      </c>
    </row>
    <row r="1205" spans="1:3" x14ac:dyDescent="0.2">
      <c r="A1205" s="1" t="s">
        <v>1201</v>
      </c>
      <c r="B1205">
        <v>2.36</v>
      </c>
      <c r="C1205" s="4">
        <f t="shared" si="19"/>
        <v>96.691000000000003</v>
      </c>
    </row>
    <row r="1206" spans="1:3" x14ac:dyDescent="0.2">
      <c r="A1206" s="1" t="s">
        <v>1202</v>
      </c>
      <c r="B1206">
        <v>2.36</v>
      </c>
      <c r="C1206" s="4">
        <f t="shared" si="19"/>
        <v>96.728999999999999</v>
      </c>
    </row>
    <row r="1207" spans="1:3" x14ac:dyDescent="0.2">
      <c r="A1207" s="1" t="s">
        <v>1203</v>
      </c>
      <c r="B1207">
        <v>2.36</v>
      </c>
      <c r="C1207" s="4">
        <f t="shared" si="19"/>
        <v>96.762</v>
      </c>
    </row>
    <row r="1208" spans="1:3" x14ac:dyDescent="0.2">
      <c r="A1208" s="1" t="s">
        <v>1204</v>
      </c>
      <c r="B1208">
        <v>2.35</v>
      </c>
      <c r="C1208" s="4">
        <f t="shared" si="19"/>
        <v>96.831999999999994</v>
      </c>
    </row>
    <row r="1209" spans="1:3" x14ac:dyDescent="0.2">
      <c r="A1209" s="1" t="s">
        <v>1205</v>
      </c>
      <c r="B1209">
        <v>2.35</v>
      </c>
      <c r="C1209" s="4">
        <f t="shared" si="19"/>
        <v>96.869</v>
      </c>
    </row>
    <row r="1210" spans="1:3" x14ac:dyDescent="0.2">
      <c r="A1210" s="1" t="s">
        <v>1206</v>
      </c>
      <c r="B1210">
        <v>2.35</v>
      </c>
      <c r="C1210" s="4">
        <f t="shared" si="19"/>
        <v>96.938000000000002</v>
      </c>
    </row>
    <row r="1211" spans="1:3" x14ac:dyDescent="0.2">
      <c r="A1211" s="1" t="s">
        <v>1207</v>
      </c>
      <c r="B1211">
        <v>2.35</v>
      </c>
      <c r="C1211" s="4">
        <f t="shared" si="19"/>
        <v>96.972000000000008</v>
      </c>
    </row>
    <row r="1212" spans="1:3" x14ac:dyDescent="0.2">
      <c r="A1212" s="1" t="s">
        <v>1208</v>
      </c>
      <c r="B1212">
        <v>2.35</v>
      </c>
      <c r="C1212" s="4">
        <f t="shared" si="19"/>
        <v>97.004999999999995</v>
      </c>
    </row>
    <row r="1213" spans="1:3" x14ac:dyDescent="0.2">
      <c r="A1213" s="1" t="s">
        <v>1209</v>
      </c>
      <c r="B1213">
        <v>2.34</v>
      </c>
      <c r="C1213" s="4">
        <f t="shared" si="19"/>
        <v>97.076999999999998</v>
      </c>
    </row>
    <row r="1214" spans="1:3" x14ac:dyDescent="0.2">
      <c r="A1214" s="1" t="s">
        <v>1210</v>
      </c>
      <c r="B1214">
        <v>2.33</v>
      </c>
      <c r="C1214" s="4">
        <f t="shared" si="19"/>
        <v>97.114000000000004</v>
      </c>
    </row>
    <row r="1215" spans="1:3" x14ac:dyDescent="0.2">
      <c r="A1215" s="1" t="s">
        <v>1211</v>
      </c>
      <c r="B1215">
        <v>2.33</v>
      </c>
      <c r="C1215" s="4">
        <f t="shared" si="19"/>
        <v>97.182999999999993</v>
      </c>
    </row>
    <row r="1216" spans="1:3" x14ac:dyDescent="0.2">
      <c r="A1216" s="1" t="s">
        <v>1212</v>
      </c>
      <c r="B1216">
        <v>2.3199999999999998</v>
      </c>
      <c r="C1216" s="4">
        <f t="shared" si="19"/>
        <v>97.218999999999994</v>
      </c>
    </row>
    <row r="1217" spans="1:3" x14ac:dyDescent="0.2">
      <c r="A1217" s="1" t="s">
        <v>1213</v>
      </c>
      <c r="B1217">
        <v>2.3199999999999998</v>
      </c>
      <c r="C1217" s="4">
        <f t="shared" si="19"/>
        <v>97.253999999999991</v>
      </c>
    </row>
    <row r="1218" spans="1:3" x14ac:dyDescent="0.2">
      <c r="A1218" s="1" t="s">
        <v>1214</v>
      </c>
      <c r="B1218">
        <v>2.31</v>
      </c>
      <c r="C1218" s="4">
        <f t="shared" si="19"/>
        <v>97.326999999999998</v>
      </c>
    </row>
    <row r="1219" spans="1:3" x14ac:dyDescent="0.2">
      <c r="A1219" s="1" t="s">
        <v>1215</v>
      </c>
      <c r="B1219">
        <v>2.31</v>
      </c>
      <c r="C1219" s="4">
        <f t="shared" si="19"/>
        <v>97.365000000000009</v>
      </c>
    </row>
    <row r="1220" spans="1:3" x14ac:dyDescent="0.2">
      <c r="A1220" s="1" t="s">
        <v>1216</v>
      </c>
      <c r="B1220">
        <v>2.31</v>
      </c>
      <c r="C1220" s="4">
        <f t="shared" si="19"/>
        <v>97.433999999999997</v>
      </c>
    </row>
    <row r="1221" spans="1:3" x14ac:dyDescent="0.2">
      <c r="A1221" s="1" t="s">
        <v>1217</v>
      </c>
      <c r="B1221">
        <v>2.3199999999999998</v>
      </c>
      <c r="C1221" s="4">
        <f t="shared" si="19"/>
        <v>97.48599999999999</v>
      </c>
    </row>
    <row r="1222" spans="1:3" x14ac:dyDescent="0.2">
      <c r="A1222" s="1" t="s">
        <v>1218</v>
      </c>
      <c r="B1222">
        <v>2.33</v>
      </c>
      <c r="C1222" s="4">
        <f t="shared" si="19"/>
        <v>97.509999999999991</v>
      </c>
    </row>
    <row r="1223" spans="1:3" x14ac:dyDescent="0.2">
      <c r="A1223" s="1" t="s">
        <v>1219</v>
      </c>
      <c r="B1223">
        <v>2.34</v>
      </c>
      <c r="C1223" s="4">
        <f t="shared" si="19"/>
        <v>97.56</v>
      </c>
    </row>
    <row r="1224" spans="1:3" x14ac:dyDescent="0.2">
      <c r="A1224" s="1" t="s">
        <v>1220</v>
      </c>
      <c r="B1224">
        <v>2.35</v>
      </c>
      <c r="C1224" s="4">
        <f t="shared" si="19"/>
        <v>97.628</v>
      </c>
    </row>
    <row r="1225" spans="1:3" x14ac:dyDescent="0.2">
      <c r="A1225" s="1" t="s">
        <v>1221</v>
      </c>
      <c r="B1225">
        <v>2.35</v>
      </c>
      <c r="C1225" s="4">
        <f t="shared" si="19"/>
        <v>97.661000000000001</v>
      </c>
    </row>
    <row r="1226" spans="1:3" x14ac:dyDescent="0.2">
      <c r="A1226" s="1" t="s">
        <v>1222</v>
      </c>
      <c r="B1226">
        <v>2.35</v>
      </c>
      <c r="C1226" s="4">
        <f t="shared" si="19"/>
        <v>97.733000000000004</v>
      </c>
    </row>
    <row r="1227" spans="1:3" x14ac:dyDescent="0.2">
      <c r="A1227" s="1" t="s">
        <v>1223</v>
      </c>
      <c r="B1227">
        <v>2.35</v>
      </c>
      <c r="C1227" s="4">
        <f t="shared" si="19"/>
        <v>97.766999999999996</v>
      </c>
    </row>
    <row r="1228" spans="1:3" x14ac:dyDescent="0.2">
      <c r="A1228" s="1" t="s">
        <v>1224</v>
      </c>
      <c r="B1228">
        <v>2.35</v>
      </c>
      <c r="C1228" s="4">
        <f t="shared" si="19"/>
        <v>97.805000000000007</v>
      </c>
    </row>
    <row r="1229" spans="1:3" x14ac:dyDescent="0.2">
      <c r="A1229" s="1" t="s">
        <v>1225</v>
      </c>
      <c r="B1229">
        <v>2.35</v>
      </c>
      <c r="C1229" s="4">
        <f t="shared" si="19"/>
        <v>97.873999999999995</v>
      </c>
    </row>
    <row r="1230" spans="1:3" x14ac:dyDescent="0.2">
      <c r="A1230" s="1" t="s">
        <v>1226</v>
      </c>
      <c r="B1230">
        <v>2.35</v>
      </c>
      <c r="C1230" s="4">
        <f t="shared" si="19"/>
        <v>97.912000000000006</v>
      </c>
    </row>
    <row r="1231" spans="1:3" x14ac:dyDescent="0.2">
      <c r="A1231" s="1" t="s">
        <v>1227</v>
      </c>
      <c r="B1231">
        <v>2.35</v>
      </c>
      <c r="C1231" s="4">
        <f t="shared" si="19"/>
        <v>97.978999999999999</v>
      </c>
    </row>
    <row r="1232" spans="1:3" x14ac:dyDescent="0.2">
      <c r="A1232" s="1" t="s">
        <v>1228</v>
      </c>
      <c r="B1232">
        <v>2.34</v>
      </c>
      <c r="C1232" s="4">
        <f t="shared" si="19"/>
        <v>98.013000000000005</v>
      </c>
    </row>
    <row r="1233" spans="1:3" x14ac:dyDescent="0.2">
      <c r="A1233" s="1" t="s">
        <v>1229</v>
      </c>
      <c r="B1233">
        <v>2.35</v>
      </c>
      <c r="C1233" s="4">
        <f t="shared" si="19"/>
        <v>98.079000000000008</v>
      </c>
    </row>
    <row r="1234" spans="1:3" x14ac:dyDescent="0.2">
      <c r="A1234" s="1" t="s">
        <v>1230</v>
      </c>
      <c r="B1234">
        <v>2.35</v>
      </c>
      <c r="C1234" s="4">
        <f t="shared" si="19"/>
        <v>98.113</v>
      </c>
    </row>
    <row r="1235" spans="1:3" x14ac:dyDescent="0.2">
      <c r="A1235" s="1" t="s">
        <v>1231</v>
      </c>
      <c r="B1235">
        <v>2.36</v>
      </c>
      <c r="C1235" s="4">
        <f t="shared" si="19"/>
        <v>98.182999999999993</v>
      </c>
    </row>
    <row r="1236" spans="1:3" x14ac:dyDescent="0.2">
      <c r="A1236" s="1" t="s">
        <v>1232</v>
      </c>
      <c r="B1236">
        <v>2.36</v>
      </c>
      <c r="C1236" s="4">
        <f t="shared" si="19"/>
        <v>98.216000000000008</v>
      </c>
    </row>
    <row r="1237" spans="1:3" x14ac:dyDescent="0.2">
      <c r="A1237" s="1" t="s">
        <v>1233</v>
      </c>
      <c r="B1237">
        <v>2.38</v>
      </c>
      <c r="C1237" s="4">
        <f t="shared" si="19"/>
        <v>98.283000000000001</v>
      </c>
    </row>
    <row r="1238" spans="1:3" x14ac:dyDescent="0.2">
      <c r="A1238" s="1" t="s">
        <v>1234</v>
      </c>
      <c r="B1238">
        <v>2.39</v>
      </c>
      <c r="C1238" s="4">
        <f t="shared" si="19"/>
        <v>98.32</v>
      </c>
    </row>
    <row r="1239" spans="1:3" x14ac:dyDescent="0.2">
      <c r="A1239" s="1" t="s">
        <v>1235</v>
      </c>
      <c r="B1239">
        <v>2.4</v>
      </c>
      <c r="C1239" s="4">
        <f t="shared" si="19"/>
        <v>98.356999999999999</v>
      </c>
    </row>
    <row r="1240" spans="1:3" x14ac:dyDescent="0.2">
      <c r="A1240" s="1" t="s">
        <v>1236</v>
      </c>
      <c r="B1240">
        <v>2.41</v>
      </c>
      <c r="C1240" s="4">
        <f t="shared" si="19"/>
        <v>98.426999999999992</v>
      </c>
    </row>
    <row r="1241" spans="1:3" x14ac:dyDescent="0.2">
      <c r="A1241" s="1" t="s">
        <v>1237</v>
      </c>
      <c r="B1241">
        <v>2.41</v>
      </c>
      <c r="C1241" s="4">
        <f t="shared" si="19"/>
        <v>98.462999999999994</v>
      </c>
    </row>
    <row r="1242" spans="1:3" x14ac:dyDescent="0.2">
      <c r="A1242" s="1" t="s">
        <v>1238</v>
      </c>
      <c r="B1242">
        <v>2.41</v>
      </c>
      <c r="C1242" s="4">
        <f t="shared" ref="C1242:C1305" si="20">_xlfn.NUMBERVALUE(MID(A1242,7,6))+60</f>
        <v>98.531999999999996</v>
      </c>
    </row>
    <row r="1243" spans="1:3" x14ac:dyDescent="0.2">
      <c r="A1243" s="1" t="s">
        <v>1239</v>
      </c>
      <c r="B1243">
        <v>2.41</v>
      </c>
      <c r="C1243" s="4">
        <f t="shared" si="20"/>
        <v>98.564999999999998</v>
      </c>
    </row>
    <row r="1244" spans="1:3" x14ac:dyDescent="0.2">
      <c r="A1244" s="1" t="s">
        <v>1240</v>
      </c>
      <c r="B1244">
        <v>2.41</v>
      </c>
      <c r="C1244" s="4">
        <f t="shared" si="20"/>
        <v>98.63900000000001</v>
      </c>
    </row>
    <row r="1245" spans="1:3" x14ac:dyDescent="0.2">
      <c r="A1245" s="1" t="s">
        <v>1241</v>
      </c>
      <c r="B1245">
        <v>2.4</v>
      </c>
      <c r="C1245" s="4">
        <f t="shared" si="20"/>
        <v>98.676000000000002</v>
      </c>
    </row>
    <row r="1246" spans="1:3" x14ac:dyDescent="0.2">
      <c r="A1246" s="1" t="s">
        <v>1242</v>
      </c>
      <c r="B1246">
        <v>2.39</v>
      </c>
      <c r="C1246" s="4">
        <f t="shared" si="20"/>
        <v>98.709000000000003</v>
      </c>
    </row>
    <row r="1247" spans="1:3" x14ac:dyDescent="0.2">
      <c r="A1247" s="1" t="s">
        <v>1243</v>
      </c>
      <c r="B1247">
        <v>2.38</v>
      </c>
      <c r="C1247" s="4">
        <f t="shared" si="20"/>
        <v>98.77600000000001</v>
      </c>
    </row>
    <row r="1248" spans="1:3" x14ac:dyDescent="0.2">
      <c r="A1248" s="1" t="s">
        <v>1244</v>
      </c>
      <c r="B1248">
        <v>2.37</v>
      </c>
      <c r="C1248" s="4">
        <f t="shared" si="20"/>
        <v>98.81</v>
      </c>
    </row>
    <row r="1249" spans="1:3" x14ac:dyDescent="0.2">
      <c r="A1249" s="1" t="s">
        <v>1245</v>
      </c>
      <c r="B1249">
        <v>2.37</v>
      </c>
      <c r="C1249" s="4">
        <f t="shared" si="20"/>
        <v>98.878</v>
      </c>
    </row>
    <row r="1250" spans="1:3" x14ac:dyDescent="0.2">
      <c r="A1250" s="1" t="s">
        <v>1246</v>
      </c>
      <c r="B1250">
        <v>2.36</v>
      </c>
      <c r="C1250" s="4">
        <f t="shared" si="20"/>
        <v>98.912999999999997</v>
      </c>
    </row>
    <row r="1251" spans="1:3" x14ac:dyDescent="0.2">
      <c r="A1251" s="1" t="s">
        <v>1247</v>
      </c>
      <c r="B1251">
        <v>2.36</v>
      </c>
      <c r="C1251" s="4">
        <f t="shared" si="20"/>
        <v>98.97999999999999</v>
      </c>
    </row>
    <row r="1252" spans="1:3" x14ac:dyDescent="0.2">
      <c r="A1252" s="1" t="s">
        <v>1248</v>
      </c>
      <c r="B1252">
        <v>2.36</v>
      </c>
      <c r="C1252" s="4">
        <f t="shared" si="20"/>
        <v>99.013000000000005</v>
      </c>
    </row>
    <row r="1253" spans="1:3" x14ac:dyDescent="0.2">
      <c r="A1253" s="1" t="s">
        <v>1249</v>
      </c>
      <c r="B1253">
        <v>2.34</v>
      </c>
      <c r="C1253" s="4">
        <f t="shared" si="20"/>
        <v>99.081000000000003</v>
      </c>
    </row>
    <row r="1254" spans="1:3" x14ac:dyDescent="0.2">
      <c r="A1254" s="1" t="s">
        <v>1250</v>
      </c>
      <c r="B1254">
        <v>2.33</v>
      </c>
      <c r="C1254" s="4">
        <f t="shared" si="20"/>
        <v>99.115000000000009</v>
      </c>
    </row>
    <row r="1255" spans="1:3" x14ac:dyDescent="0.2">
      <c r="A1255" s="1" t="s">
        <v>1251</v>
      </c>
      <c r="B1255">
        <v>2.33</v>
      </c>
      <c r="C1255" s="4">
        <f t="shared" si="20"/>
        <v>99.185000000000002</v>
      </c>
    </row>
    <row r="1256" spans="1:3" x14ac:dyDescent="0.2">
      <c r="A1256" s="1" t="s">
        <v>1252</v>
      </c>
      <c r="B1256">
        <v>2.33</v>
      </c>
      <c r="C1256" s="4">
        <f t="shared" si="20"/>
        <v>99.218999999999994</v>
      </c>
    </row>
    <row r="1257" spans="1:3" x14ac:dyDescent="0.2">
      <c r="A1257" s="1" t="s">
        <v>1253</v>
      </c>
      <c r="B1257">
        <v>2.3199999999999998</v>
      </c>
      <c r="C1257" s="4">
        <f t="shared" si="20"/>
        <v>99.256</v>
      </c>
    </row>
    <row r="1258" spans="1:3" x14ac:dyDescent="0.2">
      <c r="A1258" s="1" t="s">
        <v>1254</v>
      </c>
      <c r="B1258">
        <v>2.3199999999999998</v>
      </c>
      <c r="C1258" s="4">
        <f t="shared" si="20"/>
        <v>99.325000000000003</v>
      </c>
    </row>
    <row r="1259" spans="1:3" x14ac:dyDescent="0.2">
      <c r="A1259" s="1" t="s">
        <v>1255</v>
      </c>
      <c r="B1259">
        <v>2.31</v>
      </c>
      <c r="C1259" s="4">
        <f t="shared" si="20"/>
        <v>99.358000000000004</v>
      </c>
    </row>
    <row r="1260" spans="1:3" x14ac:dyDescent="0.2">
      <c r="A1260" s="1" t="s">
        <v>1256</v>
      </c>
      <c r="B1260">
        <v>2.31</v>
      </c>
      <c r="C1260" s="4">
        <f t="shared" si="20"/>
        <v>99.429000000000002</v>
      </c>
    </row>
    <row r="1261" spans="1:3" x14ac:dyDescent="0.2">
      <c r="A1261" s="1" t="s">
        <v>1257</v>
      </c>
      <c r="B1261">
        <v>2.31</v>
      </c>
      <c r="C1261" s="4">
        <f t="shared" si="20"/>
        <v>99.462999999999994</v>
      </c>
    </row>
    <row r="1262" spans="1:3" x14ac:dyDescent="0.2">
      <c r="A1262" s="1" t="s">
        <v>1258</v>
      </c>
      <c r="B1262">
        <v>2.31</v>
      </c>
      <c r="C1262" s="4">
        <f t="shared" si="20"/>
        <v>99.53</v>
      </c>
    </row>
    <row r="1263" spans="1:3" x14ac:dyDescent="0.2">
      <c r="A1263" s="1" t="s">
        <v>1259</v>
      </c>
      <c r="B1263">
        <v>2.31</v>
      </c>
      <c r="C1263" s="4">
        <f t="shared" si="20"/>
        <v>99.567000000000007</v>
      </c>
    </row>
    <row r="1264" spans="1:3" x14ac:dyDescent="0.2">
      <c r="A1264" s="1" t="s">
        <v>1260</v>
      </c>
      <c r="B1264">
        <v>2.31</v>
      </c>
      <c r="C1264" s="4">
        <f t="shared" si="20"/>
        <v>99.635999999999996</v>
      </c>
    </row>
    <row r="1265" spans="1:3" x14ac:dyDescent="0.2">
      <c r="A1265" s="1" t="s">
        <v>1261</v>
      </c>
      <c r="B1265">
        <v>2.31</v>
      </c>
      <c r="C1265" s="4">
        <f t="shared" si="20"/>
        <v>99.668999999999997</v>
      </c>
    </row>
    <row r="1266" spans="1:3" x14ac:dyDescent="0.2">
      <c r="A1266" s="1" t="s">
        <v>1262</v>
      </c>
      <c r="B1266">
        <v>2.31</v>
      </c>
      <c r="C1266" s="4">
        <f t="shared" si="20"/>
        <v>99.706999999999994</v>
      </c>
    </row>
    <row r="1267" spans="1:3" x14ac:dyDescent="0.2">
      <c r="A1267" s="1" t="s">
        <v>1263</v>
      </c>
      <c r="B1267">
        <v>2.31</v>
      </c>
      <c r="C1267" s="4">
        <f t="shared" si="20"/>
        <v>99.777999999999992</v>
      </c>
    </row>
    <row r="1268" spans="1:3" x14ac:dyDescent="0.2">
      <c r="A1268" s="1" t="s">
        <v>1264</v>
      </c>
      <c r="B1268">
        <v>2.31</v>
      </c>
      <c r="C1268" s="4">
        <f t="shared" si="20"/>
        <v>99.811999999999998</v>
      </c>
    </row>
    <row r="1269" spans="1:3" x14ac:dyDescent="0.2">
      <c r="A1269" s="1" t="s">
        <v>1265</v>
      </c>
      <c r="B1269">
        <v>2.31</v>
      </c>
      <c r="C1269" s="4">
        <f t="shared" si="20"/>
        <v>99.88300000000001</v>
      </c>
    </row>
    <row r="1270" spans="1:3" x14ac:dyDescent="0.2">
      <c r="A1270" s="1" t="s">
        <v>1266</v>
      </c>
      <c r="B1270">
        <v>2.31</v>
      </c>
      <c r="C1270" s="4">
        <f t="shared" si="20"/>
        <v>99.918999999999997</v>
      </c>
    </row>
    <row r="1271" spans="1:3" x14ac:dyDescent="0.2">
      <c r="A1271" s="1" t="s">
        <v>1267</v>
      </c>
      <c r="B1271">
        <v>2.31</v>
      </c>
      <c r="C1271" s="4">
        <f t="shared" si="20"/>
        <v>99.988</v>
      </c>
    </row>
    <row r="1272" spans="1:3" x14ac:dyDescent="0.2">
      <c r="A1272" s="1" t="s">
        <v>1268</v>
      </c>
      <c r="B1272">
        <v>2.31</v>
      </c>
      <c r="C1272" s="4">
        <f t="shared" si="20"/>
        <v>100.023</v>
      </c>
    </row>
    <row r="1273" spans="1:3" x14ac:dyDescent="0.2">
      <c r="A1273" s="1" t="s">
        <v>1269</v>
      </c>
      <c r="B1273">
        <v>2.3199999999999998</v>
      </c>
      <c r="C1273" s="4">
        <f t="shared" si="20"/>
        <v>100.05799999999999</v>
      </c>
    </row>
    <row r="1274" spans="1:3" x14ac:dyDescent="0.2">
      <c r="A1274" s="1" t="s">
        <v>1270</v>
      </c>
      <c r="B1274">
        <v>2.3199999999999998</v>
      </c>
      <c r="C1274" s="4">
        <f t="shared" si="20"/>
        <v>100.13</v>
      </c>
    </row>
    <row r="1275" spans="1:3" x14ac:dyDescent="0.2">
      <c r="A1275" s="1" t="s">
        <v>1271</v>
      </c>
      <c r="B1275">
        <v>2.33</v>
      </c>
      <c r="C1275" s="4">
        <f t="shared" si="20"/>
        <v>100.164</v>
      </c>
    </row>
    <row r="1276" spans="1:3" x14ac:dyDescent="0.2">
      <c r="A1276" s="1" t="s">
        <v>1272</v>
      </c>
      <c r="B1276">
        <v>2.33</v>
      </c>
      <c r="C1276" s="4">
        <f t="shared" si="20"/>
        <v>100.22999999999999</v>
      </c>
    </row>
    <row r="1277" spans="1:3" x14ac:dyDescent="0.2">
      <c r="A1277" s="1" t="s">
        <v>1273</v>
      </c>
      <c r="B1277">
        <v>2.35</v>
      </c>
      <c r="C1277" s="4">
        <f t="shared" si="20"/>
        <v>100.26300000000001</v>
      </c>
    </row>
    <row r="1278" spans="1:3" x14ac:dyDescent="0.2">
      <c r="A1278" s="1" t="s">
        <v>1274</v>
      </c>
      <c r="B1278">
        <v>2.36</v>
      </c>
      <c r="C1278" s="4">
        <f t="shared" si="20"/>
        <v>100.33</v>
      </c>
    </row>
    <row r="1279" spans="1:3" x14ac:dyDescent="0.2">
      <c r="A1279" s="1" t="s">
        <v>1275</v>
      </c>
      <c r="B1279">
        <v>2.36</v>
      </c>
      <c r="C1279" s="4">
        <f t="shared" si="20"/>
        <v>100.363</v>
      </c>
    </row>
    <row r="1280" spans="1:3" x14ac:dyDescent="0.2">
      <c r="A1280" s="1" t="s">
        <v>1276</v>
      </c>
      <c r="B1280">
        <v>2.36</v>
      </c>
      <c r="C1280" s="4">
        <f t="shared" si="20"/>
        <v>100.43</v>
      </c>
    </row>
    <row r="1281" spans="1:3" x14ac:dyDescent="0.2">
      <c r="A1281" s="1" t="s">
        <v>1277</v>
      </c>
      <c r="B1281">
        <v>2.36</v>
      </c>
      <c r="C1281" s="4">
        <f t="shared" si="20"/>
        <v>100.46299999999999</v>
      </c>
    </row>
    <row r="1282" spans="1:3" x14ac:dyDescent="0.2">
      <c r="A1282" s="1" t="s">
        <v>1278</v>
      </c>
      <c r="B1282">
        <v>2.37</v>
      </c>
      <c r="C1282" s="4">
        <f t="shared" si="20"/>
        <v>100.533</v>
      </c>
    </row>
    <row r="1283" spans="1:3" x14ac:dyDescent="0.2">
      <c r="A1283" s="1" t="s">
        <v>1279</v>
      </c>
      <c r="B1283">
        <v>2.37</v>
      </c>
      <c r="C1283" s="4">
        <f t="shared" si="20"/>
        <v>100.56700000000001</v>
      </c>
    </row>
    <row r="1284" spans="1:3" x14ac:dyDescent="0.2">
      <c r="A1284" s="1" t="s">
        <v>1280</v>
      </c>
      <c r="B1284">
        <v>2.37</v>
      </c>
      <c r="C1284" s="4">
        <f t="shared" si="20"/>
        <v>100.63800000000001</v>
      </c>
    </row>
    <row r="1285" spans="1:3" x14ac:dyDescent="0.2">
      <c r="A1285" s="1" t="s">
        <v>1281</v>
      </c>
      <c r="B1285">
        <v>2.37</v>
      </c>
      <c r="C1285" s="4">
        <f t="shared" si="20"/>
        <v>100.67099999999999</v>
      </c>
    </row>
    <row r="1286" spans="1:3" x14ac:dyDescent="0.2">
      <c r="A1286" s="1" t="s">
        <v>1282</v>
      </c>
      <c r="B1286">
        <v>2.36</v>
      </c>
      <c r="C1286" s="4">
        <f t="shared" si="20"/>
        <v>100.705</v>
      </c>
    </row>
    <row r="1287" spans="1:3" x14ac:dyDescent="0.2">
      <c r="A1287" s="1" t="s">
        <v>1283</v>
      </c>
      <c r="B1287">
        <v>2.36</v>
      </c>
      <c r="C1287" s="4">
        <f t="shared" si="20"/>
        <v>100.77199999999999</v>
      </c>
    </row>
    <row r="1288" spans="1:3" x14ac:dyDescent="0.2">
      <c r="A1288" s="1" t="s">
        <v>1284</v>
      </c>
      <c r="B1288">
        <v>2.36</v>
      </c>
      <c r="C1288" s="4">
        <f t="shared" si="20"/>
        <v>100.80799999999999</v>
      </c>
    </row>
    <row r="1289" spans="1:3" x14ac:dyDescent="0.2">
      <c r="A1289" s="1" t="s">
        <v>1285</v>
      </c>
      <c r="B1289">
        <v>2.36</v>
      </c>
      <c r="C1289" s="4">
        <f t="shared" si="20"/>
        <v>100.87700000000001</v>
      </c>
    </row>
    <row r="1290" spans="1:3" x14ac:dyDescent="0.2">
      <c r="A1290" s="1" t="s">
        <v>1286</v>
      </c>
      <c r="B1290">
        <v>2.36</v>
      </c>
      <c r="C1290" s="4">
        <f t="shared" si="20"/>
        <v>100.913</v>
      </c>
    </row>
    <row r="1291" spans="1:3" x14ac:dyDescent="0.2">
      <c r="A1291" s="1" t="s">
        <v>1287</v>
      </c>
      <c r="B1291">
        <v>2.36</v>
      </c>
      <c r="C1291" s="4">
        <f t="shared" si="20"/>
        <v>100.98400000000001</v>
      </c>
    </row>
    <row r="1292" spans="1:3" x14ac:dyDescent="0.2">
      <c r="A1292" s="1" t="s">
        <v>1288</v>
      </c>
      <c r="B1292">
        <v>2.36</v>
      </c>
      <c r="C1292" s="4">
        <f t="shared" si="20"/>
        <v>101.017</v>
      </c>
    </row>
    <row r="1293" spans="1:3" x14ac:dyDescent="0.2">
      <c r="A1293" s="1" t="s">
        <v>1289</v>
      </c>
      <c r="B1293">
        <v>2.34</v>
      </c>
      <c r="C1293" s="4">
        <f t="shared" si="20"/>
        <v>101.083</v>
      </c>
    </row>
    <row r="1294" spans="1:3" x14ac:dyDescent="0.2">
      <c r="A1294" s="1" t="s">
        <v>1290</v>
      </c>
      <c r="B1294">
        <v>2.33</v>
      </c>
      <c r="C1294" s="4">
        <f t="shared" si="20"/>
        <v>101.116</v>
      </c>
    </row>
    <row r="1295" spans="1:3" x14ac:dyDescent="0.2">
      <c r="A1295" s="1" t="s">
        <v>1291</v>
      </c>
      <c r="B1295">
        <v>2.3199999999999998</v>
      </c>
      <c r="C1295" s="4">
        <f t="shared" si="20"/>
        <v>101.188</v>
      </c>
    </row>
    <row r="1296" spans="1:3" x14ac:dyDescent="0.2">
      <c r="A1296" s="1" t="s">
        <v>1292</v>
      </c>
      <c r="B1296">
        <v>2.31</v>
      </c>
      <c r="C1296" s="4">
        <f t="shared" si="20"/>
        <v>101.22399999999999</v>
      </c>
    </row>
    <row r="1297" spans="1:3" x14ac:dyDescent="0.2">
      <c r="A1297" s="1" t="s">
        <v>1293</v>
      </c>
      <c r="B1297">
        <v>2.31</v>
      </c>
      <c r="C1297" s="4">
        <f t="shared" si="20"/>
        <v>101.262</v>
      </c>
    </row>
    <row r="1298" spans="1:3" x14ac:dyDescent="0.2">
      <c r="A1298" s="1" t="s">
        <v>1294</v>
      </c>
      <c r="B1298">
        <v>2.31</v>
      </c>
      <c r="C1298" s="4">
        <f t="shared" si="20"/>
        <v>101.333</v>
      </c>
    </row>
    <row r="1299" spans="1:3" x14ac:dyDescent="0.2">
      <c r="A1299" s="1" t="s">
        <v>1295</v>
      </c>
      <c r="B1299">
        <v>2.2999999999999998</v>
      </c>
      <c r="C1299" s="4">
        <f t="shared" si="20"/>
        <v>101.36699999999999</v>
      </c>
    </row>
    <row r="1300" spans="1:3" x14ac:dyDescent="0.2">
      <c r="A1300" s="1" t="s">
        <v>1296</v>
      </c>
      <c r="B1300">
        <v>2.2999999999999998</v>
      </c>
      <c r="C1300" s="4">
        <f t="shared" si="20"/>
        <v>101.437</v>
      </c>
    </row>
    <row r="1301" spans="1:3" x14ac:dyDescent="0.2">
      <c r="A1301" s="1" t="s">
        <v>1297</v>
      </c>
      <c r="B1301">
        <v>2.31</v>
      </c>
      <c r="C1301" s="4">
        <f t="shared" si="20"/>
        <v>101.47499999999999</v>
      </c>
    </row>
    <row r="1302" spans="1:3" x14ac:dyDescent="0.2">
      <c r="A1302" s="1" t="s">
        <v>1298</v>
      </c>
      <c r="B1302">
        <v>2.31</v>
      </c>
      <c r="C1302" s="4">
        <f t="shared" si="20"/>
        <v>101.512</v>
      </c>
    </row>
    <row r="1303" spans="1:3" x14ac:dyDescent="0.2">
      <c r="A1303" s="1" t="s">
        <v>1299</v>
      </c>
      <c r="B1303">
        <v>2.31</v>
      </c>
      <c r="C1303" s="4">
        <f t="shared" si="20"/>
        <v>101.58199999999999</v>
      </c>
    </row>
    <row r="1304" spans="1:3" x14ac:dyDescent="0.2">
      <c r="A1304" s="1" t="s">
        <v>1300</v>
      </c>
      <c r="B1304">
        <v>2.31</v>
      </c>
      <c r="C1304" s="4">
        <f t="shared" si="20"/>
        <v>101.61699999999999</v>
      </c>
    </row>
    <row r="1305" spans="1:3" x14ac:dyDescent="0.2">
      <c r="A1305" s="1" t="s">
        <v>1301</v>
      </c>
      <c r="B1305">
        <v>2.31</v>
      </c>
      <c r="C1305" s="4">
        <f t="shared" si="20"/>
        <v>101.687</v>
      </c>
    </row>
    <row r="1306" spans="1:3" x14ac:dyDescent="0.2">
      <c r="A1306" s="1" t="s">
        <v>1302</v>
      </c>
      <c r="B1306">
        <v>2.31</v>
      </c>
      <c r="C1306" s="4">
        <f t="shared" ref="C1306:C1369" si="21">_xlfn.NUMBERVALUE(MID(A1306,7,6))+60</f>
        <v>101.72200000000001</v>
      </c>
    </row>
    <row r="1307" spans="1:3" x14ac:dyDescent="0.2">
      <c r="A1307" s="1" t="s">
        <v>1303</v>
      </c>
      <c r="B1307">
        <v>2.31</v>
      </c>
      <c r="C1307" s="4">
        <f t="shared" si="21"/>
        <v>101.789</v>
      </c>
    </row>
    <row r="1308" spans="1:3" x14ac:dyDescent="0.2">
      <c r="A1308" s="1" t="s">
        <v>1304</v>
      </c>
      <c r="B1308">
        <v>2.3199999999999998</v>
      </c>
      <c r="C1308" s="4">
        <f t="shared" si="21"/>
        <v>101.824</v>
      </c>
    </row>
    <row r="1309" spans="1:3" x14ac:dyDescent="0.2">
      <c r="A1309" s="1" t="s">
        <v>1305</v>
      </c>
      <c r="B1309">
        <v>2.3199999999999998</v>
      </c>
      <c r="C1309" s="4">
        <f t="shared" si="21"/>
        <v>101.857</v>
      </c>
    </row>
    <row r="1310" spans="1:3" x14ac:dyDescent="0.2">
      <c r="A1310" s="1" t="s">
        <v>1306</v>
      </c>
      <c r="B1310">
        <v>2.3199999999999998</v>
      </c>
      <c r="C1310" s="4">
        <f t="shared" si="21"/>
        <v>101.925</v>
      </c>
    </row>
    <row r="1311" spans="1:3" x14ac:dyDescent="0.2">
      <c r="A1311" s="1" t="s">
        <v>1307</v>
      </c>
      <c r="B1311">
        <v>2.3199999999999998</v>
      </c>
      <c r="C1311" s="4">
        <f t="shared" si="21"/>
        <v>101.958</v>
      </c>
    </row>
    <row r="1312" spans="1:3" x14ac:dyDescent="0.2">
      <c r="A1312" s="1" t="s">
        <v>1308</v>
      </c>
      <c r="B1312">
        <v>2.33</v>
      </c>
      <c r="C1312" s="4">
        <f t="shared" si="21"/>
        <v>102.02500000000001</v>
      </c>
    </row>
    <row r="1313" spans="1:3" x14ac:dyDescent="0.2">
      <c r="A1313" s="1" t="s">
        <v>1309</v>
      </c>
      <c r="B1313">
        <v>2.33</v>
      </c>
      <c r="C1313" s="4">
        <f t="shared" si="21"/>
        <v>102.062</v>
      </c>
    </row>
    <row r="1314" spans="1:3" x14ac:dyDescent="0.2">
      <c r="A1314" s="1" t="s">
        <v>1310</v>
      </c>
      <c r="B1314">
        <v>2.34</v>
      </c>
      <c r="C1314" s="4">
        <f t="shared" si="21"/>
        <v>102.13</v>
      </c>
    </row>
    <row r="1315" spans="1:3" x14ac:dyDescent="0.2">
      <c r="A1315" s="1" t="s">
        <v>1311</v>
      </c>
      <c r="B1315">
        <v>2.33</v>
      </c>
      <c r="C1315" s="4">
        <f t="shared" si="21"/>
        <v>102.167</v>
      </c>
    </row>
    <row r="1316" spans="1:3" x14ac:dyDescent="0.2">
      <c r="A1316" s="1" t="s">
        <v>1312</v>
      </c>
      <c r="B1316">
        <v>2.33</v>
      </c>
      <c r="C1316" s="4">
        <f t="shared" si="21"/>
        <v>102.239</v>
      </c>
    </row>
    <row r="1317" spans="1:3" x14ac:dyDescent="0.2">
      <c r="A1317" s="1" t="s">
        <v>1313</v>
      </c>
      <c r="B1317">
        <v>2.35</v>
      </c>
      <c r="C1317" s="4">
        <f t="shared" si="21"/>
        <v>102.273</v>
      </c>
    </row>
    <row r="1318" spans="1:3" x14ac:dyDescent="0.2">
      <c r="A1318" s="1" t="s">
        <v>1314</v>
      </c>
      <c r="B1318">
        <v>2.35</v>
      </c>
      <c r="C1318" s="4">
        <f t="shared" si="21"/>
        <v>102.31100000000001</v>
      </c>
    </row>
    <row r="1319" spans="1:3" x14ac:dyDescent="0.2">
      <c r="A1319" s="1" t="s">
        <v>1315</v>
      </c>
      <c r="B1319">
        <v>2.36</v>
      </c>
      <c r="C1319" s="4">
        <f t="shared" si="21"/>
        <v>102.38200000000001</v>
      </c>
    </row>
    <row r="1320" spans="1:3" x14ac:dyDescent="0.2">
      <c r="A1320" s="1" t="s">
        <v>1316</v>
      </c>
      <c r="B1320">
        <v>2.36</v>
      </c>
      <c r="C1320" s="4">
        <f t="shared" si="21"/>
        <v>102.41499999999999</v>
      </c>
    </row>
    <row r="1321" spans="1:3" x14ac:dyDescent="0.2">
      <c r="A1321" s="1" t="s">
        <v>1317</v>
      </c>
      <c r="B1321">
        <v>2.37</v>
      </c>
      <c r="C1321" s="4">
        <f t="shared" si="21"/>
        <v>102.48400000000001</v>
      </c>
    </row>
    <row r="1322" spans="1:3" x14ac:dyDescent="0.2">
      <c r="A1322" s="1" t="s">
        <v>1318</v>
      </c>
      <c r="B1322">
        <v>2.37</v>
      </c>
      <c r="C1322" s="4">
        <f t="shared" si="21"/>
        <v>102.517</v>
      </c>
    </row>
    <row r="1323" spans="1:3" x14ac:dyDescent="0.2">
      <c r="A1323" s="1" t="s">
        <v>1319</v>
      </c>
      <c r="B1323">
        <v>2.37</v>
      </c>
      <c r="C1323" s="4">
        <f t="shared" si="21"/>
        <v>102.589</v>
      </c>
    </row>
    <row r="1324" spans="1:3" x14ac:dyDescent="0.2">
      <c r="A1324" s="1" t="s">
        <v>1320</v>
      </c>
      <c r="B1324">
        <v>2.37</v>
      </c>
      <c r="C1324" s="4">
        <f t="shared" si="21"/>
        <v>102.626</v>
      </c>
    </row>
    <row r="1325" spans="1:3" x14ac:dyDescent="0.2">
      <c r="A1325" s="1" t="s">
        <v>1321</v>
      </c>
      <c r="B1325">
        <v>2.35</v>
      </c>
      <c r="C1325" s="4">
        <f t="shared" si="21"/>
        <v>102.664</v>
      </c>
    </row>
    <row r="1326" spans="1:3" x14ac:dyDescent="0.2">
      <c r="A1326" s="1" t="s">
        <v>1322</v>
      </c>
      <c r="B1326">
        <v>2.34</v>
      </c>
      <c r="C1326" s="4">
        <f t="shared" si="21"/>
        <v>102.735</v>
      </c>
    </row>
    <row r="1327" spans="1:3" x14ac:dyDescent="0.2">
      <c r="A1327" s="1" t="s">
        <v>1323</v>
      </c>
      <c r="B1327">
        <v>2.33</v>
      </c>
      <c r="C1327" s="4">
        <f t="shared" si="21"/>
        <v>102.773</v>
      </c>
    </row>
    <row r="1328" spans="1:3" x14ac:dyDescent="0.2">
      <c r="A1328" s="1" t="s">
        <v>1324</v>
      </c>
      <c r="B1328">
        <v>2.33</v>
      </c>
      <c r="C1328" s="4">
        <f t="shared" si="21"/>
        <v>102.80799999999999</v>
      </c>
    </row>
    <row r="1329" spans="1:3" x14ac:dyDescent="0.2">
      <c r="A1329" s="1" t="s">
        <v>1325</v>
      </c>
      <c r="B1329">
        <v>2.3199999999999998</v>
      </c>
      <c r="C1329" s="4">
        <f t="shared" si="21"/>
        <v>102.875</v>
      </c>
    </row>
    <row r="1330" spans="1:3" x14ac:dyDescent="0.2">
      <c r="A1330" s="1" t="s">
        <v>1326</v>
      </c>
      <c r="B1330">
        <v>2.31</v>
      </c>
      <c r="C1330" s="4">
        <f t="shared" si="21"/>
        <v>102.913</v>
      </c>
    </row>
    <row r="1331" spans="1:3" x14ac:dyDescent="0.2">
      <c r="A1331" s="1" t="s">
        <v>1327</v>
      </c>
      <c r="B1331">
        <v>2.31</v>
      </c>
      <c r="C1331" s="4">
        <f t="shared" si="21"/>
        <v>102.98599999999999</v>
      </c>
    </row>
    <row r="1332" spans="1:3" x14ac:dyDescent="0.2">
      <c r="A1332" s="1" t="s">
        <v>1328</v>
      </c>
      <c r="B1332">
        <v>2.31</v>
      </c>
      <c r="C1332" s="4">
        <f t="shared" si="21"/>
        <v>103.023</v>
      </c>
    </row>
    <row r="1333" spans="1:3" x14ac:dyDescent="0.2">
      <c r="A1333" s="1" t="s">
        <v>1329</v>
      </c>
      <c r="B1333">
        <v>2.3199999999999998</v>
      </c>
      <c r="C1333" s="4">
        <f t="shared" si="21"/>
        <v>103.05799999999999</v>
      </c>
    </row>
    <row r="1334" spans="1:3" x14ac:dyDescent="0.2">
      <c r="A1334" s="1" t="s">
        <v>1330</v>
      </c>
      <c r="B1334">
        <v>2.33</v>
      </c>
      <c r="C1334" s="4">
        <f t="shared" si="21"/>
        <v>103.128</v>
      </c>
    </row>
    <row r="1335" spans="1:3" x14ac:dyDescent="0.2">
      <c r="A1335" s="1" t="s">
        <v>1331</v>
      </c>
      <c r="B1335">
        <v>2.34</v>
      </c>
      <c r="C1335" s="4">
        <f t="shared" si="21"/>
        <v>103.164</v>
      </c>
    </row>
    <row r="1336" spans="1:3" x14ac:dyDescent="0.2">
      <c r="A1336" s="1" t="s">
        <v>1332</v>
      </c>
      <c r="B1336">
        <v>2.34</v>
      </c>
      <c r="C1336" s="4">
        <f t="shared" si="21"/>
        <v>103.232</v>
      </c>
    </row>
    <row r="1337" spans="1:3" x14ac:dyDescent="0.2">
      <c r="A1337" s="1" t="s">
        <v>1333</v>
      </c>
      <c r="B1337">
        <v>2.34</v>
      </c>
      <c r="C1337" s="4">
        <f t="shared" si="21"/>
        <v>103.27000000000001</v>
      </c>
    </row>
    <row r="1338" spans="1:3" x14ac:dyDescent="0.2">
      <c r="A1338" s="1" t="s">
        <v>1334</v>
      </c>
      <c r="B1338">
        <v>2.34</v>
      </c>
      <c r="C1338" s="4">
        <f t="shared" si="21"/>
        <v>103.33799999999999</v>
      </c>
    </row>
    <row r="1339" spans="1:3" x14ac:dyDescent="0.2">
      <c r="A1339" s="1" t="s">
        <v>1335</v>
      </c>
      <c r="B1339">
        <v>2.34</v>
      </c>
      <c r="C1339" s="4">
        <f t="shared" si="21"/>
        <v>103.376</v>
      </c>
    </row>
    <row r="1340" spans="1:3" x14ac:dyDescent="0.2">
      <c r="A1340" s="1" t="s">
        <v>1336</v>
      </c>
      <c r="B1340">
        <v>2.34</v>
      </c>
      <c r="C1340" s="4">
        <f t="shared" si="21"/>
        <v>103.41</v>
      </c>
    </row>
    <row r="1341" spans="1:3" x14ac:dyDescent="0.2">
      <c r="A1341" s="1" t="s">
        <v>1337</v>
      </c>
      <c r="B1341">
        <v>2.34</v>
      </c>
      <c r="C1341" s="4">
        <f t="shared" si="21"/>
        <v>103.477</v>
      </c>
    </row>
    <row r="1342" spans="1:3" x14ac:dyDescent="0.2">
      <c r="A1342" s="1" t="s">
        <v>1338</v>
      </c>
      <c r="B1342">
        <v>2.33</v>
      </c>
      <c r="C1342" s="4">
        <f t="shared" si="21"/>
        <v>103.511</v>
      </c>
    </row>
    <row r="1343" spans="1:3" x14ac:dyDescent="0.2">
      <c r="A1343" s="1" t="s">
        <v>1339</v>
      </c>
      <c r="B1343">
        <v>2.33</v>
      </c>
      <c r="C1343" s="4">
        <f t="shared" si="21"/>
        <v>103.58199999999999</v>
      </c>
    </row>
    <row r="1344" spans="1:3" x14ac:dyDescent="0.2">
      <c r="A1344" s="1" t="s">
        <v>1340</v>
      </c>
      <c r="B1344">
        <v>2.3199999999999998</v>
      </c>
      <c r="C1344" s="4">
        <f t="shared" si="21"/>
        <v>103.619</v>
      </c>
    </row>
    <row r="1345" spans="1:3" x14ac:dyDescent="0.2">
      <c r="A1345" s="1" t="s">
        <v>1341</v>
      </c>
      <c r="B1345">
        <v>2.3199999999999998</v>
      </c>
      <c r="C1345" s="4">
        <f t="shared" si="21"/>
        <v>103.691</v>
      </c>
    </row>
    <row r="1346" spans="1:3" x14ac:dyDescent="0.2">
      <c r="A1346" s="1" t="s">
        <v>1342</v>
      </c>
      <c r="B1346">
        <v>2.3199999999999998</v>
      </c>
      <c r="C1346" s="4">
        <f t="shared" si="21"/>
        <v>103.727</v>
      </c>
    </row>
    <row r="1347" spans="1:3" x14ac:dyDescent="0.2">
      <c r="A1347" s="1" t="s">
        <v>1343</v>
      </c>
      <c r="B1347">
        <v>2.33</v>
      </c>
      <c r="C1347" s="4">
        <f t="shared" si="21"/>
        <v>103.761</v>
      </c>
    </row>
    <row r="1348" spans="1:3" x14ac:dyDescent="0.2">
      <c r="A1348" s="1" t="s">
        <v>1344</v>
      </c>
      <c r="B1348">
        <v>2.34</v>
      </c>
      <c r="C1348" s="4">
        <f t="shared" si="21"/>
        <v>103.828</v>
      </c>
    </row>
    <row r="1349" spans="1:3" x14ac:dyDescent="0.2">
      <c r="A1349" s="1" t="s">
        <v>1345</v>
      </c>
      <c r="B1349">
        <v>2.35</v>
      </c>
      <c r="C1349" s="4">
        <f t="shared" si="21"/>
        <v>103.863</v>
      </c>
    </row>
    <row r="1350" spans="1:3" x14ac:dyDescent="0.2">
      <c r="A1350" s="1" t="s">
        <v>1346</v>
      </c>
      <c r="B1350">
        <v>2.36</v>
      </c>
      <c r="C1350" s="4">
        <f t="shared" si="21"/>
        <v>103.93</v>
      </c>
    </row>
    <row r="1351" spans="1:3" x14ac:dyDescent="0.2">
      <c r="A1351" s="1" t="s">
        <v>1347</v>
      </c>
      <c r="B1351">
        <v>2.37</v>
      </c>
      <c r="C1351" s="4">
        <f t="shared" si="21"/>
        <v>103.967</v>
      </c>
    </row>
    <row r="1352" spans="1:3" x14ac:dyDescent="0.2">
      <c r="A1352" s="1" t="s">
        <v>1348</v>
      </c>
      <c r="B1352">
        <v>2.38</v>
      </c>
      <c r="C1352" s="4">
        <f t="shared" si="21"/>
        <v>104.035</v>
      </c>
    </row>
    <row r="1353" spans="1:3" x14ac:dyDescent="0.2">
      <c r="A1353" s="1" t="s">
        <v>1349</v>
      </c>
      <c r="B1353">
        <v>2.38</v>
      </c>
      <c r="C1353" s="4">
        <f t="shared" si="21"/>
        <v>104.068</v>
      </c>
    </row>
    <row r="1354" spans="1:3" x14ac:dyDescent="0.2">
      <c r="A1354" s="1" t="s">
        <v>1350</v>
      </c>
      <c r="B1354">
        <v>2.38</v>
      </c>
      <c r="C1354" s="4">
        <f t="shared" si="21"/>
        <v>104.137</v>
      </c>
    </row>
    <row r="1355" spans="1:3" x14ac:dyDescent="0.2">
      <c r="A1355" s="1" t="s">
        <v>1351</v>
      </c>
      <c r="B1355">
        <v>2.38</v>
      </c>
      <c r="C1355" s="4">
        <f t="shared" si="21"/>
        <v>104.172</v>
      </c>
    </row>
    <row r="1356" spans="1:3" x14ac:dyDescent="0.2">
      <c r="A1356" s="1" t="s">
        <v>1352</v>
      </c>
      <c r="B1356">
        <v>2.38</v>
      </c>
      <c r="C1356" s="4">
        <f t="shared" si="21"/>
        <v>104.239</v>
      </c>
    </row>
    <row r="1357" spans="1:3" x14ac:dyDescent="0.2">
      <c r="A1357" s="1" t="s">
        <v>1353</v>
      </c>
      <c r="B1357">
        <v>2.37</v>
      </c>
      <c r="C1357" s="4">
        <f t="shared" si="21"/>
        <v>104.273</v>
      </c>
    </row>
    <row r="1358" spans="1:3" x14ac:dyDescent="0.2">
      <c r="A1358" s="1" t="s">
        <v>1354</v>
      </c>
      <c r="B1358">
        <v>2.35</v>
      </c>
      <c r="C1358" s="4">
        <f t="shared" si="21"/>
        <v>104.306</v>
      </c>
    </row>
    <row r="1359" spans="1:3" x14ac:dyDescent="0.2">
      <c r="A1359" s="1" t="s">
        <v>1355</v>
      </c>
      <c r="B1359">
        <v>2.35</v>
      </c>
      <c r="C1359" s="4">
        <f t="shared" si="21"/>
        <v>104.37299999999999</v>
      </c>
    </row>
    <row r="1360" spans="1:3" x14ac:dyDescent="0.2">
      <c r="A1360" s="1" t="s">
        <v>1356</v>
      </c>
      <c r="B1360">
        <v>2.34</v>
      </c>
      <c r="C1360" s="4">
        <f t="shared" si="21"/>
        <v>104.43899999999999</v>
      </c>
    </row>
    <row r="1361" spans="1:3" x14ac:dyDescent="0.2">
      <c r="A1361" s="1" t="s">
        <v>1357</v>
      </c>
      <c r="B1361">
        <v>2.34</v>
      </c>
      <c r="C1361" s="4">
        <f t="shared" si="21"/>
        <v>104.473</v>
      </c>
    </row>
    <row r="1362" spans="1:3" x14ac:dyDescent="0.2">
      <c r="A1362" s="1" t="s">
        <v>1358</v>
      </c>
      <c r="B1362">
        <v>2.33</v>
      </c>
      <c r="C1362" s="4">
        <f t="shared" si="21"/>
        <v>104.506</v>
      </c>
    </row>
    <row r="1363" spans="1:3" x14ac:dyDescent="0.2">
      <c r="A1363" s="1" t="s">
        <v>1359</v>
      </c>
      <c r="B1363">
        <v>2.33</v>
      </c>
      <c r="C1363" s="4">
        <f t="shared" si="21"/>
        <v>104.575</v>
      </c>
    </row>
    <row r="1364" spans="1:3" x14ac:dyDescent="0.2">
      <c r="A1364" s="1" t="s">
        <v>1360</v>
      </c>
      <c r="B1364">
        <v>2.33</v>
      </c>
      <c r="C1364" s="4">
        <f t="shared" si="21"/>
        <v>104.61099999999999</v>
      </c>
    </row>
    <row r="1365" spans="1:3" x14ac:dyDescent="0.2">
      <c r="A1365" s="1" t="s">
        <v>1361</v>
      </c>
      <c r="B1365">
        <v>2.33</v>
      </c>
      <c r="C1365" s="4">
        <f t="shared" si="21"/>
        <v>104.678</v>
      </c>
    </row>
    <row r="1366" spans="1:3" x14ac:dyDescent="0.2">
      <c r="A1366" s="1" t="s">
        <v>1362</v>
      </c>
      <c r="B1366">
        <v>2.34</v>
      </c>
      <c r="C1366" s="4">
        <f t="shared" si="21"/>
        <v>104.711</v>
      </c>
    </row>
    <row r="1367" spans="1:3" x14ac:dyDescent="0.2">
      <c r="A1367" s="1" t="s">
        <v>1363</v>
      </c>
      <c r="B1367">
        <v>2.34</v>
      </c>
      <c r="C1367" s="4">
        <f t="shared" si="21"/>
        <v>104.779</v>
      </c>
    </row>
    <row r="1368" spans="1:3" x14ac:dyDescent="0.2">
      <c r="A1368" s="1" t="s">
        <v>1364</v>
      </c>
      <c r="B1368">
        <v>2.34</v>
      </c>
      <c r="C1368" s="4">
        <f t="shared" si="21"/>
        <v>104.812</v>
      </c>
    </row>
    <row r="1369" spans="1:3" x14ac:dyDescent="0.2">
      <c r="A1369" s="1" t="s">
        <v>1365</v>
      </c>
      <c r="B1369">
        <v>2.34</v>
      </c>
      <c r="C1369" s="4">
        <f t="shared" si="21"/>
        <v>104.88</v>
      </c>
    </row>
    <row r="1370" spans="1:3" x14ac:dyDescent="0.2">
      <c r="A1370" s="1" t="s">
        <v>1366</v>
      </c>
      <c r="B1370">
        <v>2.33</v>
      </c>
      <c r="C1370" s="4">
        <f t="shared" ref="C1370:C1433" si="22">_xlfn.NUMBERVALUE(MID(A1370,7,6))+60</f>
        <v>104.913</v>
      </c>
    </row>
    <row r="1371" spans="1:3" x14ac:dyDescent="0.2">
      <c r="A1371" s="1" t="s">
        <v>1367</v>
      </c>
      <c r="B1371">
        <v>2.34</v>
      </c>
      <c r="C1371" s="4">
        <f t="shared" si="22"/>
        <v>104.98400000000001</v>
      </c>
    </row>
    <row r="1372" spans="1:3" x14ac:dyDescent="0.2">
      <c r="A1372" s="1" t="s">
        <v>1368</v>
      </c>
      <c r="B1372">
        <v>2.34</v>
      </c>
      <c r="C1372" s="4">
        <f t="shared" si="22"/>
        <v>105.01900000000001</v>
      </c>
    </row>
    <row r="1373" spans="1:3" x14ac:dyDescent="0.2">
      <c r="A1373" s="1" t="s">
        <v>1369</v>
      </c>
      <c r="B1373">
        <v>2.34</v>
      </c>
      <c r="C1373" s="4">
        <f t="shared" si="22"/>
        <v>105.09100000000001</v>
      </c>
    </row>
    <row r="1374" spans="1:3" x14ac:dyDescent="0.2">
      <c r="A1374" s="1" t="s">
        <v>1370</v>
      </c>
      <c r="B1374">
        <v>2.34</v>
      </c>
      <c r="C1374" s="4">
        <f t="shared" si="22"/>
        <v>105.124</v>
      </c>
    </row>
    <row r="1375" spans="1:3" x14ac:dyDescent="0.2">
      <c r="A1375" s="1" t="s">
        <v>1371</v>
      </c>
      <c r="B1375">
        <v>2.34</v>
      </c>
      <c r="C1375" s="4">
        <f t="shared" si="22"/>
        <v>105.19</v>
      </c>
    </row>
    <row r="1376" spans="1:3" x14ac:dyDescent="0.2">
      <c r="A1376" s="1" t="s">
        <v>1372</v>
      </c>
      <c r="B1376">
        <v>2.34</v>
      </c>
      <c r="C1376" s="4">
        <f t="shared" si="22"/>
        <v>105.223</v>
      </c>
    </row>
    <row r="1377" spans="1:3" x14ac:dyDescent="0.2">
      <c r="A1377" s="1" t="s">
        <v>1373</v>
      </c>
      <c r="B1377">
        <v>2.34</v>
      </c>
      <c r="C1377" s="4">
        <f t="shared" si="22"/>
        <v>105.29300000000001</v>
      </c>
    </row>
    <row r="1378" spans="1:3" x14ac:dyDescent="0.2">
      <c r="A1378" s="1" t="s">
        <v>1374</v>
      </c>
      <c r="B1378">
        <v>2.34</v>
      </c>
      <c r="C1378" s="4">
        <f t="shared" si="22"/>
        <v>105.32599999999999</v>
      </c>
    </row>
    <row r="1379" spans="1:3" x14ac:dyDescent="0.2">
      <c r="A1379" s="1" t="s">
        <v>1375</v>
      </c>
      <c r="B1379">
        <v>2.34</v>
      </c>
      <c r="C1379" s="4">
        <f t="shared" si="22"/>
        <v>105.36099999999999</v>
      </c>
    </row>
    <row r="1380" spans="1:3" x14ac:dyDescent="0.2">
      <c r="A1380" s="1" t="s">
        <v>1376</v>
      </c>
      <c r="B1380">
        <v>2.34</v>
      </c>
      <c r="C1380" s="4">
        <f t="shared" si="22"/>
        <v>105.428</v>
      </c>
    </row>
    <row r="1381" spans="1:3" x14ac:dyDescent="0.2">
      <c r="A1381" s="1" t="s">
        <v>1377</v>
      </c>
      <c r="B1381">
        <v>2.34</v>
      </c>
      <c r="C1381" s="4">
        <f t="shared" si="22"/>
        <v>105.461</v>
      </c>
    </row>
    <row r="1382" spans="1:3" x14ac:dyDescent="0.2">
      <c r="A1382" s="1" t="s">
        <v>1378</v>
      </c>
      <c r="B1382">
        <v>2.35</v>
      </c>
      <c r="C1382" s="4">
        <f t="shared" si="22"/>
        <v>105.52799999999999</v>
      </c>
    </row>
    <row r="1383" spans="1:3" x14ac:dyDescent="0.2">
      <c r="A1383" s="1" t="s">
        <v>1379</v>
      </c>
      <c r="B1383">
        <v>2.35</v>
      </c>
      <c r="C1383" s="4">
        <f t="shared" si="22"/>
        <v>105.56100000000001</v>
      </c>
    </row>
    <row r="1384" spans="1:3" x14ac:dyDescent="0.2">
      <c r="A1384" s="1" t="s">
        <v>1380</v>
      </c>
      <c r="B1384">
        <v>2.35</v>
      </c>
      <c r="C1384" s="4">
        <f t="shared" si="22"/>
        <v>105.62899999999999</v>
      </c>
    </row>
    <row r="1385" spans="1:3" x14ac:dyDescent="0.2">
      <c r="A1385" s="1" t="s">
        <v>1381</v>
      </c>
      <c r="B1385">
        <v>2.35</v>
      </c>
      <c r="C1385" s="4">
        <f t="shared" si="22"/>
        <v>105.663</v>
      </c>
    </row>
    <row r="1386" spans="1:3" x14ac:dyDescent="0.2">
      <c r="A1386" s="1" t="s">
        <v>1382</v>
      </c>
      <c r="B1386">
        <v>2.36</v>
      </c>
      <c r="C1386" s="4">
        <f t="shared" si="22"/>
        <v>105.729</v>
      </c>
    </row>
    <row r="1387" spans="1:3" x14ac:dyDescent="0.2">
      <c r="A1387" s="1" t="s">
        <v>1383</v>
      </c>
      <c r="B1387">
        <v>2.37</v>
      </c>
      <c r="C1387" s="4">
        <f t="shared" si="22"/>
        <v>105.762</v>
      </c>
    </row>
    <row r="1388" spans="1:3" x14ac:dyDescent="0.2">
      <c r="A1388" s="1" t="s">
        <v>1384</v>
      </c>
      <c r="B1388">
        <v>2.37</v>
      </c>
      <c r="C1388" s="4">
        <f t="shared" si="22"/>
        <v>105.82900000000001</v>
      </c>
    </row>
    <row r="1389" spans="1:3" x14ac:dyDescent="0.2">
      <c r="A1389" s="1" t="s">
        <v>1385</v>
      </c>
      <c r="B1389">
        <v>2.38</v>
      </c>
      <c r="C1389" s="4">
        <f t="shared" si="22"/>
        <v>105.863</v>
      </c>
    </row>
    <row r="1390" spans="1:3" x14ac:dyDescent="0.2">
      <c r="A1390" s="1" t="s">
        <v>1386</v>
      </c>
      <c r="B1390">
        <v>2.39</v>
      </c>
      <c r="C1390" s="4">
        <f t="shared" si="22"/>
        <v>105.932</v>
      </c>
    </row>
    <row r="1391" spans="1:3" x14ac:dyDescent="0.2">
      <c r="A1391" s="1" t="s">
        <v>1387</v>
      </c>
      <c r="B1391">
        <v>2.39</v>
      </c>
      <c r="C1391" s="4">
        <f t="shared" si="22"/>
        <v>105.968</v>
      </c>
    </row>
    <row r="1392" spans="1:3" x14ac:dyDescent="0.2">
      <c r="A1392" s="1" t="s">
        <v>1388</v>
      </c>
      <c r="B1392">
        <v>2.4</v>
      </c>
      <c r="C1392" s="4">
        <f t="shared" si="22"/>
        <v>106.039</v>
      </c>
    </row>
    <row r="1393" spans="1:3" x14ac:dyDescent="0.2">
      <c r="A1393" s="1" t="s">
        <v>1389</v>
      </c>
      <c r="B1393">
        <v>2.4</v>
      </c>
      <c r="C1393" s="4">
        <f t="shared" si="22"/>
        <v>106.074</v>
      </c>
    </row>
    <row r="1394" spans="1:3" x14ac:dyDescent="0.2">
      <c r="A1394" s="1" t="s">
        <v>1390</v>
      </c>
      <c r="B1394">
        <v>2.4</v>
      </c>
      <c r="C1394" s="4">
        <f t="shared" si="22"/>
        <v>106.11099999999999</v>
      </c>
    </row>
    <row r="1395" spans="1:3" x14ac:dyDescent="0.2">
      <c r="A1395" s="1" t="s">
        <v>1391</v>
      </c>
      <c r="B1395">
        <v>2.4</v>
      </c>
      <c r="C1395" s="4">
        <f t="shared" si="22"/>
        <v>106.178</v>
      </c>
    </row>
    <row r="1396" spans="1:3" x14ac:dyDescent="0.2">
      <c r="A1396" s="1" t="s">
        <v>1392</v>
      </c>
      <c r="B1396">
        <v>2.4</v>
      </c>
      <c r="C1396" s="4">
        <f t="shared" si="22"/>
        <v>106.212</v>
      </c>
    </row>
    <row r="1397" spans="1:3" x14ac:dyDescent="0.2">
      <c r="A1397" s="1" t="s">
        <v>1393</v>
      </c>
      <c r="B1397">
        <v>2.39</v>
      </c>
      <c r="C1397" s="4">
        <f t="shared" si="22"/>
        <v>106.279</v>
      </c>
    </row>
    <row r="1398" spans="1:3" x14ac:dyDescent="0.2">
      <c r="A1398" s="1" t="s">
        <v>1394</v>
      </c>
      <c r="B1398">
        <v>2.39</v>
      </c>
      <c r="C1398" s="4">
        <f t="shared" si="22"/>
        <v>106.31399999999999</v>
      </c>
    </row>
    <row r="1399" spans="1:3" x14ac:dyDescent="0.2">
      <c r="A1399" s="1" t="s">
        <v>1395</v>
      </c>
      <c r="B1399">
        <v>2.38</v>
      </c>
      <c r="C1399" s="4">
        <f t="shared" si="22"/>
        <v>106.38200000000001</v>
      </c>
    </row>
    <row r="1400" spans="1:3" x14ac:dyDescent="0.2">
      <c r="A1400" s="1" t="s">
        <v>1396</v>
      </c>
      <c r="B1400">
        <v>2.38</v>
      </c>
      <c r="C1400" s="4">
        <f t="shared" si="22"/>
        <v>106.41499999999999</v>
      </c>
    </row>
    <row r="1401" spans="1:3" x14ac:dyDescent="0.2">
      <c r="A1401" s="1" t="s">
        <v>1397</v>
      </c>
      <c r="B1401">
        <v>2.38</v>
      </c>
      <c r="C1401" s="4">
        <f t="shared" si="22"/>
        <v>106.48400000000001</v>
      </c>
    </row>
    <row r="1402" spans="1:3" x14ac:dyDescent="0.2">
      <c r="A1402" s="1" t="s">
        <v>1398</v>
      </c>
      <c r="B1402">
        <v>2.37</v>
      </c>
      <c r="C1402" s="4">
        <f t="shared" si="22"/>
        <v>106.51900000000001</v>
      </c>
    </row>
    <row r="1403" spans="1:3" x14ac:dyDescent="0.2">
      <c r="A1403" s="1" t="s">
        <v>1399</v>
      </c>
      <c r="B1403">
        <v>2.37</v>
      </c>
      <c r="C1403" s="4">
        <f t="shared" si="22"/>
        <v>106.58500000000001</v>
      </c>
    </row>
    <row r="1404" spans="1:3" x14ac:dyDescent="0.2">
      <c r="A1404" s="1" t="s">
        <v>1400</v>
      </c>
      <c r="B1404">
        <v>2.37</v>
      </c>
      <c r="C1404" s="4">
        <f t="shared" si="22"/>
        <v>106.62</v>
      </c>
    </row>
    <row r="1405" spans="1:3" x14ac:dyDescent="0.2">
      <c r="A1405" s="1" t="s">
        <v>1401</v>
      </c>
      <c r="B1405">
        <v>2.37</v>
      </c>
      <c r="C1405" s="4">
        <f t="shared" si="22"/>
        <v>106.68899999999999</v>
      </c>
    </row>
    <row r="1406" spans="1:3" x14ac:dyDescent="0.2">
      <c r="A1406" s="1" t="s">
        <v>1402</v>
      </c>
      <c r="B1406">
        <v>2.37</v>
      </c>
      <c r="C1406" s="4">
        <f t="shared" si="22"/>
        <v>106.723</v>
      </c>
    </row>
    <row r="1407" spans="1:3" x14ac:dyDescent="0.2">
      <c r="A1407" s="1" t="s">
        <v>1403</v>
      </c>
      <c r="B1407">
        <v>2.36</v>
      </c>
      <c r="C1407" s="4">
        <f t="shared" si="22"/>
        <v>106.759</v>
      </c>
    </row>
    <row r="1408" spans="1:3" x14ac:dyDescent="0.2">
      <c r="A1408" s="1" t="s">
        <v>1404</v>
      </c>
      <c r="B1408">
        <v>2.37</v>
      </c>
      <c r="C1408" s="4">
        <f t="shared" si="22"/>
        <v>106.83</v>
      </c>
    </row>
    <row r="1409" spans="1:3" x14ac:dyDescent="0.2">
      <c r="A1409" s="1" t="s">
        <v>1405</v>
      </c>
      <c r="B1409">
        <v>2.36</v>
      </c>
      <c r="C1409" s="4">
        <f t="shared" si="22"/>
        <v>106.864</v>
      </c>
    </row>
    <row r="1410" spans="1:3" x14ac:dyDescent="0.2">
      <c r="A1410" s="1" t="s">
        <v>1406</v>
      </c>
      <c r="B1410">
        <v>2.36</v>
      </c>
      <c r="C1410" s="4">
        <f t="shared" si="22"/>
        <v>106.93299999999999</v>
      </c>
    </row>
    <row r="1411" spans="1:3" x14ac:dyDescent="0.2">
      <c r="A1411" s="1" t="s">
        <v>1407</v>
      </c>
      <c r="B1411">
        <v>2.36</v>
      </c>
      <c r="C1411" s="4">
        <f t="shared" si="22"/>
        <v>106.968</v>
      </c>
    </row>
    <row r="1412" spans="1:3" x14ac:dyDescent="0.2">
      <c r="A1412" s="1" t="s">
        <v>1408</v>
      </c>
      <c r="B1412">
        <v>2.36</v>
      </c>
      <c r="C1412" s="4">
        <f t="shared" si="22"/>
        <v>107.039</v>
      </c>
    </row>
    <row r="1413" spans="1:3" x14ac:dyDescent="0.2">
      <c r="A1413" s="1" t="s">
        <v>1409</v>
      </c>
      <c r="B1413">
        <v>2.36</v>
      </c>
      <c r="C1413" s="4">
        <f t="shared" si="22"/>
        <v>107.072</v>
      </c>
    </row>
    <row r="1414" spans="1:3" x14ac:dyDescent="0.2">
      <c r="A1414" s="1" t="s">
        <v>1410</v>
      </c>
      <c r="B1414">
        <v>2.36</v>
      </c>
      <c r="C1414" s="4">
        <f t="shared" si="22"/>
        <v>107.13900000000001</v>
      </c>
    </row>
    <row r="1415" spans="1:3" x14ac:dyDescent="0.2">
      <c r="A1415" s="1" t="s">
        <v>1411</v>
      </c>
      <c r="B1415">
        <v>2.36</v>
      </c>
      <c r="C1415" s="4">
        <f t="shared" si="22"/>
        <v>107.176</v>
      </c>
    </row>
    <row r="1416" spans="1:3" x14ac:dyDescent="0.2">
      <c r="A1416" s="1" t="s">
        <v>1412</v>
      </c>
      <c r="B1416">
        <v>2.35</v>
      </c>
      <c r="C1416" s="4">
        <f t="shared" si="22"/>
        <v>107.209</v>
      </c>
    </row>
    <row r="1417" spans="1:3" x14ac:dyDescent="0.2">
      <c r="A1417" s="1" t="s">
        <v>1413</v>
      </c>
      <c r="B1417">
        <v>2.35</v>
      </c>
      <c r="C1417" s="4">
        <f t="shared" si="22"/>
        <v>107.282</v>
      </c>
    </row>
    <row r="1418" spans="1:3" x14ac:dyDescent="0.2">
      <c r="A1418" s="1" t="s">
        <v>1414</v>
      </c>
      <c r="B1418">
        <v>2.35</v>
      </c>
      <c r="C1418" s="4">
        <f t="shared" si="22"/>
        <v>107.31700000000001</v>
      </c>
    </row>
    <row r="1419" spans="1:3" x14ac:dyDescent="0.2">
      <c r="A1419" s="1" t="s">
        <v>1415</v>
      </c>
      <c r="B1419">
        <v>2.35</v>
      </c>
      <c r="C1419" s="4">
        <f t="shared" si="22"/>
        <v>107.38300000000001</v>
      </c>
    </row>
    <row r="1420" spans="1:3" x14ac:dyDescent="0.2">
      <c r="A1420" s="1" t="s">
        <v>1416</v>
      </c>
      <c r="B1420">
        <v>2.35</v>
      </c>
      <c r="C1420" s="4">
        <f t="shared" si="22"/>
        <v>107.416</v>
      </c>
    </row>
    <row r="1421" spans="1:3" x14ac:dyDescent="0.2">
      <c r="A1421" s="1" t="s">
        <v>1417</v>
      </c>
      <c r="B1421">
        <v>2.34</v>
      </c>
      <c r="C1421" s="4">
        <f t="shared" si="22"/>
        <v>107.48699999999999</v>
      </c>
    </row>
    <row r="1422" spans="1:3" x14ac:dyDescent="0.2">
      <c r="A1422" s="1" t="s">
        <v>1418</v>
      </c>
      <c r="B1422">
        <v>2.33</v>
      </c>
      <c r="C1422" s="4">
        <f t="shared" si="22"/>
        <v>107.52500000000001</v>
      </c>
    </row>
    <row r="1423" spans="1:3" x14ac:dyDescent="0.2">
      <c r="A1423" s="1" t="s">
        <v>1419</v>
      </c>
      <c r="B1423">
        <v>2.33</v>
      </c>
      <c r="C1423" s="4">
        <f t="shared" si="22"/>
        <v>107.559</v>
      </c>
    </row>
    <row r="1424" spans="1:3" x14ac:dyDescent="0.2">
      <c r="A1424" s="1" t="s">
        <v>1420</v>
      </c>
      <c r="B1424">
        <v>2.3199999999999998</v>
      </c>
      <c r="C1424" s="4">
        <f t="shared" si="22"/>
        <v>107.626</v>
      </c>
    </row>
    <row r="1425" spans="1:3" x14ac:dyDescent="0.2">
      <c r="A1425" s="1" t="s">
        <v>1421</v>
      </c>
      <c r="B1425">
        <v>2.33</v>
      </c>
      <c r="C1425" s="4">
        <f t="shared" si="22"/>
        <v>107.697</v>
      </c>
    </row>
    <row r="1426" spans="1:3" x14ac:dyDescent="0.2">
      <c r="A1426" s="1" t="s">
        <v>1422</v>
      </c>
      <c r="B1426">
        <v>2.33</v>
      </c>
      <c r="C1426" s="4">
        <f t="shared" si="22"/>
        <v>107.72999999999999</v>
      </c>
    </row>
    <row r="1427" spans="1:3" x14ac:dyDescent="0.2">
      <c r="A1427" s="1" t="s">
        <v>1423</v>
      </c>
      <c r="B1427">
        <v>2.33</v>
      </c>
      <c r="C1427" s="4">
        <f t="shared" si="22"/>
        <v>107.76300000000001</v>
      </c>
    </row>
    <row r="1428" spans="1:3" x14ac:dyDescent="0.2">
      <c r="A1428" s="1" t="s">
        <v>1424</v>
      </c>
      <c r="B1428">
        <v>2.34</v>
      </c>
      <c r="C1428" s="4">
        <f t="shared" si="22"/>
        <v>107.831</v>
      </c>
    </row>
    <row r="1429" spans="1:3" x14ac:dyDescent="0.2">
      <c r="A1429" s="1" t="s">
        <v>1425</v>
      </c>
      <c r="B1429">
        <v>2.33</v>
      </c>
      <c r="C1429" s="4">
        <f t="shared" si="22"/>
        <v>107.86799999999999</v>
      </c>
    </row>
    <row r="1430" spans="1:3" x14ac:dyDescent="0.2">
      <c r="A1430" s="1" t="s">
        <v>1426</v>
      </c>
      <c r="B1430">
        <v>2.3199999999999998</v>
      </c>
      <c r="C1430" s="4">
        <f t="shared" si="22"/>
        <v>107.935</v>
      </c>
    </row>
    <row r="1431" spans="1:3" x14ac:dyDescent="0.2">
      <c r="A1431" s="1" t="s">
        <v>1427</v>
      </c>
      <c r="B1431">
        <v>2.33</v>
      </c>
      <c r="C1431" s="4">
        <f t="shared" si="22"/>
        <v>107.97200000000001</v>
      </c>
    </row>
    <row r="1432" spans="1:3" x14ac:dyDescent="0.2">
      <c r="A1432" s="1" t="s">
        <v>1428</v>
      </c>
      <c r="B1432">
        <v>2.33</v>
      </c>
      <c r="C1432" s="4">
        <f t="shared" si="22"/>
        <v>108.012</v>
      </c>
    </row>
    <row r="1433" spans="1:3" x14ac:dyDescent="0.2">
      <c r="A1433" s="1" t="s">
        <v>1429</v>
      </c>
      <c r="B1433">
        <v>2.3199999999999998</v>
      </c>
      <c r="C1433" s="4">
        <f t="shared" si="22"/>
        <v>108.08500000000001</v>
      </c>
    </row>
    <row r="1434" spans="1:3" x14ac:dyDescent="0.2">
      <c r="A1434" s="1" t="s">
        <v>1430</v>
      </c>
      <c r="B1434">
        <v>2.3199999999999998</v>
      </c>
      <c r="C1434" s="4">
        <f t="shared" ref="C1434:C1497" si="23">_xlfn.NUMBERVALUE(MID(A1434,7,6))+60</f>
        <v>108.11799999999999</v>
      </c>
    </row>
    <row r="1435" spans="1:3" x14ac:dyDescent="0.2">
      <c r="A1435" s="1" t="s">
        <v>1431</v>
      </c>
      <c r="B1435">
        <v>2.3199999999999998</v>
      </c>
      <c r="C1435" s="4">
        <f t="shared" si="23"/>
        <v>108.18600000000001</v>
      </c>
    </row>
    <row r="1436" spans="1:3" x14ac:dyDescent="0.2">
      <c r="A1436" s="1" t="s">
        <v>1432</v>
      </c>
      <c r="B1436">
        <v>2.3199999999999998</v>
      </c>
      <c r="C1436" s="4">
        <f t="shared" si="23"/>
        <v>108.21899999999999</v>
      </c>
    </row>
    <row r="1437" spans="1:3" x14ac:dyDescent="0.2">
      <c r="A1437" s="1" t="s">
        <v>1433</v>
      </c>
      <c r="B1437">
        <v>2.3199999999999998</v>
      </c>
      <c r="C1437" s="4">
        <f t="shared" si="23"/>
        <v>108.29300000000001</v>
      </c>
    </row>
    <row r="1438" spans="1:3" x14ac:dyDescent="0.2">
      <c r="A1438" s="1" t="s">
        <v>1434</v>
      </c>
      <c r="B1438">
        <v>2.3199999999999998</v>
      </c>
      <c r="C1438" s="4">
        <f t="shared" si="23"/>
        <v>108.32900000000001</v>
      </c>
    </row>
    <row r="1439" spans="1:3" x14ac:dyDescent="0.2">
      <c r="A1439" s="1" t="s">
        <v>1435</v>
      </c>
      <c r="B1439">
        <v>2.3199999999999998</v>
      </c>
      <c r="C1439" s="4">
        <f t="shared" si="23"/>
        <v>108.363</v>
      </c>
    </row>
    <row r="1440" spans="1:3" x14ac:dyDescent="0.2">
      <c r="A1440" s="1" t="s">
        <v>1436</v>
      </c>
      <c r="B1440">
        <v>2.3199999999999998</v>
      </c>
      <c r="C1440" s="4">
        <f t="shared" si="23"/>
        <v>108.434</v>
      </c>
    </row>
    <row r="1441" spans="1:3" x14ac:dyDescent="0.2">
      <c r="A1441" s="1" t="s">
        <v>1437</v>
      </c>
      <c r="B1441">
        <v>2.3199999999999998</v>
      </c>
      <c r="C1441" s="4">
        <f t="shared" si="23"/>
        <v>108.471</v>
      </c>
    </row>
    <row r="1442" spans="1:3" x14ac:dyDescent="0.2">
      <c r="A1442" s="1" t="s">
        <v>1438</v>
      </c>
      <c r="B1442">
        <v>2.3199999999999998</v>
      </c>
      <c r="C1442" s="4">
        <f t="shared" si="23"/>
        <v>108.53999999999999</v>
      </c>
    </row>
    <row r="1443" spans="1:3" x14ac:dyDescent="0.2">
      <c r="A1443" s="1" t="s">
        <v>1439</v>
      </c>
      <c r="B1443">
        <v>2.3199999999999998</v>
      </c>
      <c r="C1443" s="4">
        <f t="shared" si="23"/>
        <v>108.578</v>
      </c>
    </row>
    <row r="1444" spans="1:3" x14ac:dyDescent="0.2">
      <c r="A1444" s="1" t="s">
        <v>1440</v>
      </c>
      <c r="B1444">
        <v>2.3199999999999998</v>
      </c>
      <c r="C1444" s="4">
        <f t="shared" si="23"/>
        <v>108.61099999999999</v>
      </c>
    </row>
    <row r="1445" spans="1:3" x14ac:dyDescent="0.2">
      <c r="A1445" s="1" t="s">
        <v>1441</v>
      </c>
      <c r="B1445">
        <v>2.33</v>
      </c>
      <c r="C1445" s="4">
        <f t="shared" si="23"/>
        <v>108.684</v>
      </c>
    </row>
    <row r="1446" spans="1:3" x14ac:dyDescent="0.2">
      <c r="A1446" s="1" t="s">
        <v>1442</v>
      </c>
      <c r="B1446">
        <v>2.33</v>
      </c>
      <c r="C1446" s="4">
        <f t="shared" si="23"/>
        <v>108.717</v>
      </c>
    </row>
    <row r="1447" spans="1:3" x14ac:dyDescent="0.2">
      <c r="A1447" s="1" t="s">
        <v>1443</v>
      </c>
      <c r="B1447">
        <v>2.34</v>
      </c>
      <c r="C1447" s="4">
        <f t="shared" si="23"/>
        <v>108.79300000000001</v>
      </c>
    </row>
    <row r="1448" spans="1:3" x14ac:dyDescent="0.2">
      <c r="A1448" s="1" t="s">
        <v>1444</v>
      </c>
      <c r="B1448">
        <v>2.34</v>
      </c>
      <c r="C1448" s="4">
        <f t="shared" si="23"/>
        <v>108.82900000000001</v>
      </c>
    </row>
    <row r="1449" spans="1:3" x14ac:dyDescent="0.2">
      <c r="A1449" s="1" t="s">
        <v>1445</v>
      </c>
      <c r="B1449">
        <v>2.34</v>
      </c>
      <c r="C1449" s="4">
        <f t="shared" si="23"/>
        <v>108.864</v>
      </c>
    </row>
    <row r="1450" spans="1:3" x14ac:dyDescent="0.2">
      <c r="A1450" s="1" t="s">
        <v>1446</v>
      </c>
      <c r="B1450">
        <v>2.35</v>
      </c>
      <c r="C1450" s="4">
        <f t="shared" si="23"/>
        <v>108.931</v>
      </c>
    </row>
    <row r="1451" spans="1:3" x14ac:dyDescent="0.2">
      <c r="A1451" s="1" t="s">
        <v>1447</v>
      </c>
      <c r="B1451">
        <v>2.34</v>
      </c>
      <c r="C1451" s="4">
        <f t="shared" si="23"/>
        <v>108.965</v>
      </c>
    </row>
    <row r="1452" spans="1:3" x14ac:dyDescent="0.2">
      <c r="A1452" s="1" t="s">
        <v>1448</v>
      </c>
      <c r="B1452">
        <v>2.34</v>
      </c>
      <c r="C1452" s="4">
        <f t="shared" si="23"/>
        <v>109.033</v>
      </c>
    </row>
    <row r="1453" spans="1:3" x14ac:dyDescent="0.2">
      <c r="A1453" s="1" t="s">
        <v>1449</v>
      </c>
      <c r="B1453">
        <v>2.33</v>
      </c>
      <c r="C1453" s="4">
        <f t="shared" si="23"/>
        <v>109.06700000000001</v>
      </c>
    </row>
    <row r="1454" spans="1:3" x14ac:dyDescent="0.2">
      <c r="A1454" s="1" t="s">
        <v>1450</v>
      </c>
      <c r="B1454">
        <v>2.3199999999999998</v>
      </c>
      <c r="C1454" s="4">
        <f t="shared" si="23"/>
        <v>109.136</v>
      </c>
    </row>
    <row r="1455" spans="1:3" x14ac:dyDescent="0.2">
      <c r="A1455" s="1" t="s">
        <v>1451</v>
      </c>
      <c r="B1455">
        <v>2.3199999999999998</v>
      </c>
      <c r="C1455" s="4">
        <f t="shared" si="23"/>
        <v>109.17</v>
      </c>
    </row>
    <row r="1456" spans="1:3" x14ac:dyDescent="0.2">
      <c r="A1456" s="1" t="s">
        <v>1452</v>
      </c>
      <c r="B1456">
        <v>2.31</v>
      </c>
      <c r="C1456" s="4">
        <f t="shared" si="23"/>
        <v>109.24000000000001</v>
      </c>
    </row>
    <row r="1457" spans="1:3" x14ac:dyDescent="0.2">
      <c r="A1457" s="1" t="s">
        <v>1453</v>
      </c>
      <c r="B1457">
        <v>2.31</v>
      </c>
      <c r="C1457" s="4">
        <f t="shared" si="23"/>
        <v>109.274</v>
      </c>
    </row>
    <row r="1458" spans="1:3" x14ac:dyDescent="0.2">
      <c r="A1458" s="1" t="s">
        <v>1454</v>
      </c>
      <c r="B1458">
        <v>2.2999999999999998</v>
      </c>
      <c r="C1458" s="4">
        <f t="shared" si="23"/>
        <v>109.312</v>
      </c>
    </row>
    <row r="1459" spans="1:3" x14ac:dyDescent="0.2">
      <c r="A1459" s="1" t="s">
        <v>1455</v>
      </c>
      <c r="B1459">
        <v>2.2999999999999998</v>
      </c>
      <c r="C1459" s="4">
        <f t="shared" si="23"/>
        <v>109.38300000000001</v>
      </c>
    </row>
    <row r="1460" spans="1:3" x14ac:dyDescent="0.2">
      <c r="A1460" s="1" t="s">
        <v>1456</v>
      </c>
      <c r="B1460">
        <v>2.2999999999999998</v>
      </c>
      <c r="C1460" s="4">
        <f t="shared" si="23"/>
        <v>109.41800000000001</v>
      </c>
    </row>
    <row r="1461" spans="1:3" x14ac:dyDescent="0.2">
      <c r="A1461" s="1" t="s">
        <v>1457</v>
      </c>
      <c r="B1461">
        <v>2.2999999999999998</v>
      </c>
      <c r="C1461" s="4">
        <f t="shared" si="23"/>
        <v>109.49199999999999</v>
      </c>
    </row>
    <row r="1462" spans="1:3" x14ac:dyDescent="0.2">
      <c r="A1462" s="1" t="s">
        <v>1458</v>
      </c>
      <c r="B1462">
        <v>2.29</v>
      </c>
      <c r="C1462" s="4">
        <f t="shared" si="23"/>
        <v>109.527</v>
      </c>
    </row>
    <row r="1463" spans="1:3" x14ac:dyDescent="0.2">
      <c r="A1463" s="1" t="s">
        <v>1459</v>
      </c>
      <c r="B1463">
        <v>2.29</v>
      </c>
      <c r="C1463" s="4">
        <f t="shared" si="23"/>
        <v>109.563</v>
      </c>
    </row>
    <row r="1464" spans="1:3" x14ac:dyDescent="0.2">
      <c r="A1464" s="1" t="s">
        <v>1460</v>
      </c>
      <c r="B1464">
        <v>2.2999999999999998</v>
      </c>
      <c r="C1464" s="4">
        <f t="shared" si="23"/>
        <v>109.631</v>
      </c>
    </row>
    <row r="1465" spans="1:3" x14ac:dyDescent="0.2">
      <c r="A1465" s="1" t="s">
        <v>1461</v>
      </c>
      <c r="B1465">
        <v>2.31</v>
      </c>
      <c r="C1465" s="4">
        <f t="shared" si="23"/>
        <v>109.667</v>
      </c>
    </row>
    <row r="1466" spans="1:3" x14ac:dyDescent="0.2">
      <c r="A1466" s="1" t="s">
        <v>1462</v>
      </c>
      <c r="B1466">
        <v>2.31</v>
      </c>
      <c r="C1466" s="4">
        <f t="shared" si="23"/>
        <v>109.73400000000001</v>
      </c>
    </row>
    <row r="1467" spans="1:3" x14ac:dyDescent="0.2">
      <c r="A1467" s="1" t="s">
        <v>1463</v>
      </c>
      <c r="B1467">
        <v>2.31</v>
      </c>
      <c r="C1467" s="4">
        <f t="shared" si="23"/>
        <v>109.76900000000001</v>
      </c>
    </row>
    <row r="1468" spans="1:3" x14ac:dyDescent="0.2">
      <c r="A1468" s="1" t="s">
        <v>1464</v>
      </c>
      <c r="B1468">
        <v>2.3199999999999998</v>
      </c>
      <c r="C1468" s="4">
        <f t="shared" si="23"/>
        <v>109.842</v>
      </c>
    </row>
    <row r="1469" spans="1:3" x14ac:dyDescent="0.2">
      <c r="A1469" s="1" t="s">
        <v>1465</v>
      </c>
      <c r="B1469">
        <v>2.34</v>
      </c>
      <c r="C1469" s="4">
        <f t="shared" si="23"/>
        <v>109.875</v>
      </c>
    </row>
    <row r="1470" spans="1:3" x14ac:dyDescent="0.2">
      <c r="A1470" s="1" t="s">
        <v>1466</v>
      </c>
      <c r="B1470">
        <v>2.36</v>
      </c>
      <c r="C1470" s="4">
        <f t="shared" si="23"/>
        <v>109.913</v>
      </c>
    </row>
    <row r="1471" spans="1:3" x14ac:dyDescent="0.2">
      <c r="A1471" s="1" t="s">
        <v>1467</v>
      </c>
      <c r="B1471">
        <v>2.37</v>
      </c>
      <c r="C1471" s="4">
        <f t="shared" si="23"/>
        <v>109.98400000000001</v>
      </c>
    </row>
    <row r="1472" spans="1:3" x14ac:dyDescent="0.2">
      <c r="A1472" s="1" t="s">
        <v>1468</v>
      </c>
      <c r="B1472">
        <v>2.37</v>
      </c>
      <c r="C1472" s="4">
        <f t="shared" si="23"/>
        <v>110.018</v>
      </c>
    </row>
    <row r="1473" spans="1:3" x14ac:dyDescent="0.2">
      <c r="A1473" s="1" t="s">
        <v>1469</v>
      </c>
      <c r="B1473">
        <v>2.37</v>
      </c>
      <c r="C1473" s="4">
        <f t="shared" si="23"/>
        <v>110.087</v>
      </c>
    </row>
    <row r="1474" spans="1:3" x14ac:dyDescent="0.2">
      <c r="A1474" s="1" t="s">
        <v>1470</v>
      </c>
      <c r="B1474">
        <v>2.37</v>
      </c>
      <c r="C1474" s="4">
        <f t="shared" si="23"/>
        <v>110.12</v>
      </c>
    </row>
    <row r="1475" spans="1:3" x14ac:dyDescent="0.2">
      <c r="A1475" s="1" t="s">
        <v>1471</v>
      </c>
      <c r="B1475">
        <v>2.37</v>
      </c>
      <c r="C1475" s="4">
        <f t="shared" si="23"/>
        <v>110.194</v>
      </c>
    </row>
    <row r="1476" spans="1:3" x14ac:dyDescent="0.2">
      <c r="A1476" s="1" t="s">
        <v>1472</v>
      </c>
      <c r="B1476">
        <v>2.37</v>
      </c>
      <c r="C1476" s="4">
        <f t="shared" si="23"/>
        <v>110.227</v>
      </c>
    </row>
    <row r="1477" spans="1:3" x14ac:dyDescent="0.2">
      <c r="A1477" s="1" t="s">
        <v>1473</v>
      </c>
      <c r="B1477">
        <v>2.38</v>
      </c>
      <c r="C1477" s="4">
        <f t="shared" si="23"/>
        <v>110.262</v>
      </c>
    </row>
    <row r="1478" spans="1:3" x14ac:dyDescent="0.2">
      <c r="A1478" s="1" t="s">
        <v>1474</v>
      </c>
      <c r="B1478">
        <v>2.39</v>
      </c>
      <c r="C1478" s="4">
        <f t="shared" si="23"/>
        <v>110.333</v>
      </c>
    </row>
    <row r="1479" spans="1:3" x14ac:dyDescent="0.2">
      <c r="A1479" s="1" t="s">
        <v>1475</v>
      </c>
      <c r="B1479">
        <v>2.39</v>
      </c>
      <c r="C1479" s="4">
        <f t="shared" si="23"/>
        <v>110.37100000000001</v>
      </c>
    </row>
    <row r="1480" spans="1:3" x14ac:dyDescent="0.2">
      <c r="A1480" s="1" t="s">
        <v>1476</v>
      </c>
      <c r="B1480">
        <v>2.4</v>
      </c>
      <c r="C1480" s="4">
        <f t="shared" si="23"/>
        <v>110.447</v>
      </c>
    </row>
    <row r="1481" spans="1:3" x14ac:dyDescent="0.2">
      <c r="A1481" s="1" t="s">
        <v>1477</v>
      </c>
      <c r="B1481">
        <v>2.4</v>
      </c>
      <c r="C1481" s="4">
        <f t="shared" si="23"/>
        <v>110.48099999999999</v>
      </c>
    </row>
    <row r="1482" spans="1:3" x14ac:dyDescent="0.2">
      <c r="A1482" s="1" t="s">
        <v>1478</v>
      </c>
      <c r="B1482">
        <v>2.4</v>
      </c>
      <c r="C1482" s="4">
        <f t="shared" si="23"/>
        <v>110.515</v>
      </c>
    </row>
    <row r="1483" spans="1:3" x14ac:dyDescent="0.2">
      <c r="A1483" s="1" t="s">
        <v>1479</v>
      </c>
      <c r="B1483">
        <v>2.4</v>
      </c>
      <c r="C1483" s="4">
        <f t="shared" si="23"/>
        <v>110.58500000000001</v>
      </c>
    </row>
    <row r="1484" spans="1:3" x14ac:dyDescent="0.2">
      <c r="A1484" s="1" t="s">
        <v>1480</v>
      </c>
      <c r="B1484">
        <v>2.39</v>
      </c>
      <c r="C1484" s="4">
        <f t="shared" si="23"/>
        <v>110.622</v>
      </c>
    </row>
    <row r="1485" spans="1:3" x14ac:dyDescent="0.2">
      <c r="A1485" s="1" t="s">
        <v>1481</v>
      </c>
      <c r="B1485">
        <v>2.37</v>
      </c>
      <c r="C1485" s="4">
        <f t="shared" si="23"/>
        <v>110.693</v>
      </c>
    </row>
    <row r="1486" spans="1:3" x14ac:dyDescent="0.2">
      <c r="A1486" s="1" t="s">
        <v>1482</v>
      </c>
      <c r="B1486">
        <v>2.35</v>
      </c>
      <c r="C1486" s="4">
        <f t="shared" si="23"/>
        <v>110.726</v>
      </c>
    </row>
    <row r="1487" spans="1:3" x14ac:dyDescent="0.2">
      <c r="A1487" s="1" t="s">
        <v>1483</v>
      </c>
      <c r="B1487">
        <v>2.34</v>
      </c>
      <c r="C1487" s="4">
        <f t="shared" si="23"/>
        <v>110.762</v>
      </c>
    </row>
    <row r="1488" spans="1:3" x14ac:dyDescent="0.2">
      <c r="A1488" s="1" t="s">
        <v>1484</v>
      </c>
      <c r="B1488">
        <v>2.33</v>
      </c>
      <c r="C1488" s="4">
        <f t="shared" si="23"/>
        <v>110.83199999999999</v>
      </c>
    </row>
    <row r="1489" spans="1:3" x14ac:dyDescent="0.2">
      <c r="A1489" s="1" t="s">
        <v>1485</v>
      </c>
      <c r="B1489">
        <v>2.3199999999999998</v>
      </c>
      <c r="C1489" s="4">
        <f t="shared" si="23"/>
        <v>110.869</v>
      </c>
    </row>
    <row r="1490" spans="1:3" x14ac:dyDescent="0.2">
      <c r="A1490" s="1" t="s">
        <v>1486</v>
      </c>
      <c r="B1490">
        <v>2.3199999999999998</v>
      </c>
      <c r="C1490" s="4">
        <f t="shared" si="23"/>
        <v>110.938</v>
      </c>
    </row>
    <row r="1491" spans="1:3" x14ac:dyDescent="0.2">
      <c r="A1491" s="1" t="s">
        <v>1487</v>
      </c>
      <c r="B1491">
        <v>2.31</v>
      </c>
      <c r="C1491" s="4">
        <f t="shared" si="23"/>
        <v>110.973</v>
      </c>
    </row>
    <row r="1492" spans="1:3" x14ac:dyDescent="0.2">
      <c r="A1492" s="1" t="s">
        <v>1488</v>
      </c>
      <c r="B1492">
        <v>2.3199999999999998</v>
      </c>
      <c r="C1492" s="4">
        <f t="shared" si="23"/>
        <v>111.045</v>
      </c>
    </row>
    <row r="1493" spans="1:3" x14ac:dyDescent="0.2">
      <c r="A1493" s="1" t="s">
        <v>1489</v>
      </c>
      <c r="B1493">
        <v>2.36</v>
      </c>
      <c r="C1493" s="4">
        <f t="shared" si="23"/>
        <v>111.083</v>
      </c>
    </row>
    <row r="1494" spans="1:3" x14ac:dyDescent="0.2">
      <c r="A1494" s="1" t="s">
        <v>1490</v>
      </c>
      <c r="B1494">
        <v>2.38</v>
      </c>
      <c r="C1494" s="4">
        <f t="shared" si="23"/>
        <v>111.11699999999999</v>
      </c>
    </row>
    <row r="1495" spans="1:3" x14ac:dyDescent="0.2">
      <c r="A1495" s="1" t="s">
        <v>1491</v>
      </c>
      <c r="B1495">
        <v>2.39</v>
      </c>
      <c r="C1495" s="4">
        <f t="shared" si="23"/>
        <v>111.19200000000001</v>
      </c>
    </row>
    <row r="1496" spans="1:3" x14ac:dyDescent="0.2">
      <c r="A1496" s="1" t="s">
        <v>1492</v>
      </c>
      <c r="B1496">
        <v>2.39</v>
      </c>
      <c r="C1496" s="4">
        <f t="shared" si="23"/>
        <v>111.227</v>
      </c>
    </row>
    <row r="1497" spans="1:3" x14ac:dyDescent="0.2">
      <c r="A1497" s="1" t="s">
        <v>1493</v>
      </c>
      <c r="B1497">
        <v>2.4</v>
      </c>
      <c r="C1497" s="4">
        <f t="shared" si="23"/>
        <v>111.29599999999999</v>
      </c>
    </row>
    <row r="1498" spans="1:3" x14ac:dyDescent="0.2">
      <c r="A1498" s="1" t="s">
        <v>1494</v>
      </c>
      <c r="B1498">
        <v>2.41</v>
      </c>
      <c r="C1498" s="4">
        <f t="shared" ref="C1498:C1561" si="24">_xlfn.NUMBERVALUE(MID(A1498,7,6))+60</f>
        <v>111.33199999999999</v>
      </c>
    </row>
    <row r="1499" spans="1:3" x14ac:dyDescent="0.2">
      <c r="A1499" s="1" t="s">
        <v>1495</v>
      </c>
      <c r="B1499">
        <v>2.41</v>
      </c>
      <c r="C1499" s="4">
        <f t="shared" si="24"/>
        <v>111.369</v>
      </c>
    </row>
    <row r="1500" spans="1:3" x14ac:dyDescent="0.2">
      <c r="A1500" s="1" t="s">
        <v>1496</v>
      </c>
      <c r="B1500">
        <v>2.4</v>
      </c>
      <c r="C1500" s="4">
        <f t="shared" si="24"/>
        <v>111.437</v>
      </c>
    </row>
    <row r="1501" spans="1:3" x14ac:dyDescent="0.2">
      <c r="A1501" s="1" t="s">
        <v>1497</v>
      </c>
      <c r="B1501">
        <v>2.38</v>
      </c>
      <c r="C1501" s="4">
        <f t="shared" si="24"/>
        <v>111.47200000000001</v>
      </c>
    </row>
    <row r="1502" spans="1:3" x14ac:dyDescent="0.2">
      <c r="A1502" s="1" t="s">
        <v>1498</v>
      </c>
      <c r="B1502">
        <v>2.37</v>
      </c>
      <c r="C1502" s="4">
        <f t="shared" si="24"/>
        <v>111.50999999999999</v>
      </c>
    </row>
    <row r="1503" spans="1:3" x14ac:dyDescent="0.2">
      <c r="A1503" s="1" t="s">
        <v>1499</v>
      </c>
      <c r="B1503">
        <v>2.35</v>
      </c>
      <c r="C1503" s="4">
        <f t="shared" si="24"/>
        <v>111.58500000000001</v>
      </c>
    </row>
    <row r="1504" spans="1:3" x14ac:dyDescent="0.2">
      <c r="A1504" s="1" t="s">
        <v>1500</v>
      </c>
      <c r="B1504">
        <v>2.35</v>
      </c>
      <c r="C1504" s="4">
        <f t="shared" si="24"/>
        <v>111.619</v>
      </c>
    </row>
    <row r="1505" spans="1:3" x14ac:dyDescent="0.2">
      <c r="A1505" s="1" t="s">
        <v>1501</v>
      </c>
      <c r="B1505">
        <v>2.35</v>
      </c>
      <c r="C1505" s="4">
        <f t="shared" si="24"/>
        <v>111.688</v>
      </c>
    </row>
    <row r="1506" spans="1:3" x14ac:dyDescent="0.2">
      <c r="A1506" s="1" t="s">
        <v>1502</v>
      </c>
      <c r="B1506">
        <v>2.35</v>
      </c>
      <c r="C1506" s="4">
        <f t="shared" si="24"/>
        <v>111.721</v>
      </c>
    </row>
    <row r="1507" spans="1:3" x14ac:dyDescent="0.2">
      <c r="A1507" s="1" t="s">
        <v>1503</v>
      </c>
      <c r="B1507">
        <v>2.35</v>
      </c>
      <c r="C1507" s="4">
        <f t="shared" si="24"/>
        <v>111.792</v>
      </c>
    </row>
    <row r="1508" spans="1:3" x14ac:dyDescent="0.2">
      <c r="A1508" s="1" t="s">
        <v>1504</v>
      </c>
      <c r="B1508">
        <v>2.36</v>
      </c>
      <c r="C1508" s="4">
        <f t="shared" si="24"/>
        <v>111.82599999999999</v>
      </c>
    </row>
    <row r="1509" spans="1:3" x14ac:dyDescent="0.2">
      <c r="A1509" s="1" t="s">
        <v>1505</v>
      </c>
      <c r="B1509">
        <v>2.36</v>
      </c>
      <c r="C1509" s="4">
        <f t="shared" si="24"/>
        <v>111.899</v>
      </c>
    </row>
    <row r="1510" spans="1:3" x14ac:dyDescent="0.2">
      <c r="A1510" s="1" t="s">
        <v>1506</v>
      </c>
      <c r="B1510">
        <v>2.35</v>
      </c>
      <c r="C1510" s="4">
        <f t="shared" si="24"/>
        <v>111.93600000000001</v>
      </c>
    </row>
    <row r="1511" spans="1:3" x14ac:dyDescent="0.2">
      <c r="A1511" s="1" t="s">
        <v>1507</v>
      </c>
      <c r="B1511">
        <v>2.35</v>
      </c>
      <c r="C1511" s="4">
        <f t="shared" si="24"/>
        <v>111.97399999999999</v>
      </c>
    </row>
    <row r="1512" spans="1:3" x14ac:dyDescent="0.2">
      <c r="A1512" s="1" t="s">
        <v>1508</v>
      </c>
      <c r="B1512">
        <v>2.35</v>
      </c>
      <c r="C1512" s="4">
        <f t="shared" si="24"/>
        <v>112.011</v>
      </c>
    </row>
    <row r="1513" spans="1:3" x14ac:dyDescent="0.2">
      <c r="A1513" s="1" t="s">
        <v>1509</v>
      </c>
      <c r="B1513">
        <v>2.35</v>
      </c>
      <c r="C1513" s="4">
        <f t="shared" si="24"/>
        <v>112.083</v>
      </c>
    </row>
    <row r="1514" spans="1:3" x14ac:dyDescent="0.2">
      <c r="A1514" s="1" t="s">
        <v>1510</v>
      </c>
      <c r="B1514">
        <v>2.35</v>
      </c>
      <c r="C1514" s="4">
        <f t="shared" si="24"/>
        <v>112.119</v>
      </c>
    </row>
    <row r="1515" spans="1:3" x14ac:dyDescent="0.2">
      <c r="A1515" s="1" t="s">
        <v>1511</v>
      </c>
      <c r="B1515">
        <v>2.34</v>
      </c>
      <c r="C1515" s="4">
        <f t="shared" si="24"/>
        <v>112.188</v>
      </c>
    </row>
    <row r="1516" spans="1:3" x14ac:dyDescent="0.2">
      <c r="A1516" s="1" t="s">
        <v>1512</v>
      </c>
      <c r="B1516">
        <v>2.35</v>
      </c>
      <c r="C1516" s="4">
        <f t="shared" si="24"/>
        <v>112.22200000000001</v>
      </c>
    </row>
    <row r="1517" spans="1:3" x14ac:dyDescent="0.2">
      <c r="A1517" s="1" t="s">
        <v>1513</v>
      </c>
      <c r="B1517">
        <v>2.35</v>
      </c>
      <c r="C1517" s="4">
        <f t="shared" si="24"/>
        <v>112.29300000000001</v>
      </c>
    </row>
    <row r="1518" spans="1:3" x14ac:dyDescent="0.2">
      <c r="A1518" s="1" t="s">
        <v>1514</v>
      </c>
      <c r="B1518">
        <v>2.35</v>
      </c>
      <c r="C1518" s="4">
        <f t="shared" si="24"/>
        <v>112.327</v>
      </c>
    </row>
    <row r="1519" spans="1:3" x14ac:dyDescent="0.2">
      <c r="A1519" s="1" t="s">
        <v>1515</v>
      </c>
      <c r="B1519">
        <v>2.35</v>
      </c>
      <c r="C1519" s="4">
        <f t="shared" si="24"/>
        <v>112.363</v>
      </c>
    </row>
    <row r="1520" spans="1:3" x14ac:dyDescent="0.2">
      <c r="A1520" s="1" t="s">
        <v>1516</v>
      </c>
      <c r="B1520">
        <v>2.36</v>
      </c>
      <c r="C1520" s="4">
        <f t="shared" si="24"/>
        <v>112.435</v>
      </c>
    </row>
    <row r="1521" spans="1:3" x14ac:dyDescent="0.2">
      <c r="A1521" s="1" t="s">
        <v>1517</v>
      </c>
      <c r="B1521">
        <v>2.35</v>
      </c>
      <c r="C1521" s="4">
        <f t="shared" si="24"/>
        <v>112.471</v>
      </c>
    </row>
    <row r="1522" spans="1:3" x14ac:dyDescent="0.2">
      <c r="A1522" s="1" t="s">
        <v>1518</v>
      </c>
      <c r="B1522">
        <v>2.35</v>
      </c>
      <c r="C1522" s="4">
        <f t="shared" si="24"/>
        <v>112.538</v>
      </c>
    </row>
    <row r="1523" spans="1:3" x14ac:dyDescent="0.2">
      <c r="A1523" s="1" t="s">
        <v>1519</v>
      </c>
      <c r="B1523">
        <v>2.35</v>
      </c>
      <c r="C1523" s="4">
        <f t="shared" si="24"/>
        <v>112.57300000000001</v>
      </c>
    </row>
    <row r="1524" spans="1:3" x14ac:dyDescent="0.2">
      <c r="A1524" s="1" t="s">
        <v>1520</v>
      </c>
      <c r="B1524">
        <v>2.36</v>
      </c>
      <c r="C1524" s="4">
        <f t="shared" si="24"/>
        <v>112.648</v>
      </c>
    </row>
    <row r="1525" spans="1:3" x14ac:dyDescent="0.2">
      <c r="A1525" s="1" t="s">
        <v>1521</v>
      </c>
      <c r="B1525">
        <v>2.36</v>
      </c>
      <c r="C1525" s="4">
        <f t="shared" si="24"/>
        <v>112.685</v>
      </c>
    </row>
    <row r="1526" spans="1:3" x14ac:dyDescent="0.2">
      <c r="A1526" s="1" t="s">
        <v>1522</v>
      </c>
      <c r="B1526">
        <v>2.37</v>
      </c>
      <c r="C1526" s="4">
        <f t="shared" si="24"/>
        <v>112.72200000000001</v>
      </c>
    </row>
    <row r="1527" spans="1:3" x14ac:dyDescent="0.2">
      <c r="A1527" s="1" t="s">
        <v>1523</v>
      </c>
      <c r="B1527">
        <v>2.37</v>
      </c>
      <c r="C1527" s="4">
        <f t="shared" si="24"/>
        <v>112.798</v>
      </c>
    </row>
    <row r="1528" spans="1:3" x14ac:dyDescent="0.2">
      <c r="A1528" s="1" t="s">
        <v>1524</v>
      </c>
      <c r="B1528">
        <v>2.37</v>
      </c>
      <c r="C1528" s="4">
        <f t="shared" si="24"/>
        <v>112.834</v>
      </c>
    </row>
    <row r="1529" spans="1:3" x14ac:dyDescent="0.2">
      <c r="A1529" s="1" t="s">
        <v>1525</v>
      </c>
      <c r="B1529">
        <v>2.38</v>
      </c>
      <c r="C1529" s="4">
        <f t="shared" si="24"/>
        <v>112.86699999999999</v>
      </c>
    </row>
    <row r="1530" spans="1:3" x14ac:dyDescent="0.2">
      <c r="A1530" s="1" t="s">
        <v>1526</v>
      </c>
      <c r="B1530">
        <v>2.37</v>
      </c>
      <c r="C1530" s="4">
        <f t="shared" si="24"/>
        <v>112.938</v>
      </c>
    </row>
    <row r="1531" spans="1:3" x14ac:dyDescent="0.2">
      <c r="A1531" s="1" t="s">
        <v>1527</v>
      </c>
      <c r="B1531">
        <v>2.37</v>
      </c>
      <c r="C1531" s="4">
        <f t="shared" si="24"/>
        <v>112.971</v>
      </c>
    </row>
    <row r="1532" spans="1:3" x14ac:dyDescent="0.2">
      <c r="A1532" s="1" t="s">
        <v>1528</v>
      </c>
      <c r="B1532">
        <v>2.37</v>
      </c>
      <c r="C1532" s="4">
        <f t="shared" si="24"/>
        <v>113.048</v>
      </c>
    </row>
    <row r="1533" spans="1:3" x14ac:dyDescent="0.2">
      <c r="A1533" s="1" t="s">
        <v>1529</v>
      </c>
      <c r="B1533">
        <v>2.36</v>
      </c>
      <c r="C1533" s="4">
        <f t="shared" si="24"/>
        <v>113.084</v>
      </c>
    </row>
    <row r="1534" spans="1:3" x14ac:dyDescent="0.2">
      <c r="A1534" s="1" t="s">
        <v>1530</v>
      </c>
      <c r="B1534">
        <v>2.35</v>
      </c>
      <c r="C1534" s="4">
        <f t="shared" si="24"/>
        <v>113.122</v>
      </c>
    </row>
    <row r="1535" spans="1:3" x14ac:dyDescent="0.2">
      <c r="A1535" s="1" t="s">
        <v>1531</v>
      </c>
      <c r="B1535">
        <v>2.34</v>
      </c>
      <c r="C1535" s="4">
        <f t="shared" si="24"/>
        <v>113.193</v>
      </c>
    </row>
    <row r="1536" spans="1:3" x14ac:dyDescent="0.2">
      <c r="A1536" s="1" t="s">
        <v>1532</v>
      </c>
      <c r="B1536">
        <v>2.34</v>
      </c>
      <c r="C1536" s="4">
        <f t="shared" si="24"/>
        <v>113.226</v>
      </c>
    </row>
    <row r="1537" spans="1:3" x14ac:dyDescent="0.2">
      <c r="A1537" s="1" t="s">
        <v>1533</v>
      </c>
      <c r="B1537">
        <v>2.33</v>
      </c>
      <c r="C1537" s="4">
        <f t="shared" si="24"/>
        <v>113.298</v>
      </c>
    </row>
    <row r="1538" spans="1:3" x14ac:dyDescent="0.2">
      <c r="A1538" s="1" t="s">
        <v>1534</v>
      </c>
      <c r="B1538">
        <v>2.33</v>
      </c>
      <c r="C1538" s="4">
        <f t="shared" si="24"/>
        <v>113.33500000000001</v>
      </c>
    </row>
    <row r="1539" spans="1:3" x14ac:dyDescent="0.2">
      <c r="A1539" s="1" t="s">
        <v>1535</v>
      </c>
      <c r="B1539">
        <v>2.33</v>
      </c>
      <c r="C1539" s="4">
        <f t="shared" si="24"/>
        <v>113.372</v>
      </c>
    </row>
    <row r="1540" spans="1:3" x14ac:dyDescent="0.2">
      <c r="A1540" s="1" t="s">
        <v>1536</v>
      </c>
      <c r="B1540">
        <v>2.33</v>
      </c>
      <c r="C1540" s="4">
        <f t="shared" si="24"/>
        <v>113.444</v>
      </c>
    </row>
    <row r="1541" spans="1:3" x14ac:dyDescent="0.2">
      <c r="A1541" s="1" t="s">
        <v>1537</v>
      </c>
      <c r="B1541">
        <v>2.33</v>
      </c>
      <c r="C1541" s="4">
        <f t="shared" si="24"/>
        <v>113.47800000000001</v>
      </c>
    </row>
    <row r="1542" spans="1:3" x14ac:dyDescent="0.2">
      <c r="A1542" s="1" t="s">
        <v>1538</v>
      </c>
      <c r="B1542">
        <v>2.34</v>
      </c>
      <c r="C1542" s="4">
        <f t="shared" si="24"/>
        <v>113.515</v>
      </c>
    </row>
    <row r="1543" spans="1:3" x14ac:dyDescent="0.2">
      <c r="A1543" s="1" t="s">
        <v>1539</v>
      </c>
      <c r="B1543">
        <v>2.35</v>
      </c>
      <c r="C1543" s="4">
        <f t="shared" si="24"/>
        <v>113.587</v>
      </c>
    </row>
    <row r="1544" spans="1:3" x14ac:dyDescent="0.2">
      <c r="A1544" s="1" t="s">
        <v>1540</v>
      </c>
      <c r="B1544">
        <v>2.36</v>
      </c>
      <c r="C1544" s="4">
        <f t="shared" si="24"/>
        <v>113.62</v>
      </c>
    </row>
    <row r="1545" spans="1:3" x14ac:dyDescent="0.2">
      <c r="A1545" s="1" t="s">
        <v>1541</v>
      </c>
      <c r="B1545">
        <v>2.37</v>
      </c>
      <c r="C1545" s="4">
        <f t="shared" si="24"/>
        <v>113.691</v>
      </c>
    </row>
    <row r="1546" spans="1:3" x14ac:dyDescent="0.2">
      <c r="A1546" s="1" t="s">
        <v>1542</v>
      </c>
      <c r="B1546">
        <v>2.37</v>
      </c>
      <c r="C1546" s="4">
        <f t="shared" si="24"/>
        <v>113.72499999999999</v>
      </c>
    </row>
    <row r="1547" spans="1:3" x14ac:dyDescent="0.2">
      <c r="A1547" s="1" t="s">
        <v>1543</v>
      </c>
      <c r="B1547">
        <v>2.38</v>
      </c>
      <c r="C1547" s="4">
        <f t="shared" si="24"/>
        <v>113.792</v>
      </c>
    </row>
    <row r="1548" spans="1:3" x14ac:dyDescent="0.2">
      <c r="A1548" s="1" t="s">
        <v>1544</v>
      </c>
      <c r="B1548">
        <v>2.38</v>
      </c>
      <c r="C1548" s="4">
        <f t="shared" si="24"/>
        <v>113.827</v>
      </c>
    </row>
    <row r="1549" spans="1:3" x14ac:dyDescent="0.2">
      <c r="A1549" s="1" t="s">
        <v>1545</v>
      </c>
      <c r="B1549">
        <v>2.39</v>
      </c>
      <c r="C1549" s="4">
        <f t="shared" si="24"/>
        <v>113.896</v>
      </c>
    </row>
    <row r="1550" spans="1:3" x14ac:dyDescent="0.2">
      <c r="A1550" s="1" t="s">
        <v>1546</v>
      </c>
      <c r="B1550">
        <v>2.38</v>
      </c>
      <c r="C1550" s="4">
        <f t="shared" si="24"/>
        <v>113.93</v>
      </c>
    </row>
    <row r="1551" spans="1:3" x14ac:dyDescent="0.2">
      <c r="A1551" s="1" t="s">
        <v>1547</v>
      </c>
      <c r="B1551">
        <v>2.38</v>
      </c>
      <c r="C1551" s="4">
        <f t="shared" si="24"/>
        <v>113.964</v>
      </c>
    </row>
    <row r="1552" spans="1:3" x14ac:dyDescent="0.2">
      <c r="A1552" s="1" t="s">
        <v>1548</v>
      </c>
      <c r="B1552">
        <v>2.39</v>
      </c>
      <c r="C1552" s="4">
        <f t="shared" si="24"/>
        <v>114.03100000000001</v>
      </c>
    </row>
    <row r="1553" spans="1:3" x14ac:dyDescent="0.2">
      <c r="A1553" s="1" t="s">
        <v>1549</v>
      </c>
      <c r="B1553">
        <v>2.38</v>
      </c>
      <c r="C1553" s="4">
        <f t="shared" si="24"/>
        <v>114.06700000000001</v>
      </c>
    </row>
    <row r="1554" spans="1:3" x14ac:dyDescent="0.2">
      <c r="A1554" s="1" t="s">
        <v>1550</v>
      </c>
      <c r="B1554">
        <v>2.39</v>
      </c>
      <c r="C1554" s="4">
        <f t="shared" si="24"/>
        <v>114.13499999999999</v>
      </c>
    </row>
    <row r="1555" spans="1:3" x14ac:dyDescent="0.2">
      <c r="A1555" s="1" t="s">
        <v>1551</v>
      </c>
      <c r="B1555">
        <v>2.38</v>
      </c>
      <c r="C1555" s="4">
        <f t="shared" si="24"/>
        <v>114.17</v>
      </c>
    </row>
    <row r="1556" spans="1:3" x14ac:dyDescent="0.2">
      <c r="A1556" s="1" t="s">
        <v>1552</v>
      </c>
      <c r="B1556">
        <v>2.38</v>
      </c>
      <c r="C1556" s="4">
        <f t="shared" si="24"/>
        <v>114.23699999999999</v>
      </c>
    </row>
    <row r="1557" spans="1:3" x14ac:dyDescent="0.2">
      <c r="A1557" s="1" t="s">
        <v>1553</v>
      </c>
      <c r="B1557">
        <v>2.37</v>
      </c>
      <c r="C1557" s="4">
        <f t="shared" si="24"/>
        <v>114.274</v>
      </c>
    </row>
    <row r="1558" spans="1:3" x14ac:dyDescent="0.2">
      <c r="A1558" s="1" t="s">
        <v>1554</v>
      </c>
      <c r="B1558">
        <v>2.37</v>
      </c>
      <c r="C1558" s="4">
        <f t="shared" si="24"/>
        <v>114.31100000000001</v>
      </c>
    </row>
    <row r="1559" spans="1:3" x14ac:dyDescent="0.2">
      <c r="A1559" s="1" t="s">
        <v>1555</v>
      </c>
      <c r="B1559">
        <v>2.36</v>
      </c>
      <c r="C1559" s="4">
        <f t="shared" si="24"/>
        <v>114.378</v>
      </c>
    </row>
    <row r="1560" spans="1:3" x14ac:dyDescent="0.2">
      <c r="A1560" s="1" t="s">
        <v>1556</v>
      </c>
      <c r="B1560">
        <v>2.36</v>
      </c>
      <c r="C1560" s="4">
        <f t="shared" si="24"/>
        <v>114.44800000000001</v>
      </c>
    </row>
    <row r="1561" spans="1:3" x14ac:dyDescent="0.2">
      <c r="A1561" s="1" t="s">
        <v>1557</v>
      </c>
      <c r="B1561">
        <v>2.36</v>
      </c>
      <c r="C1561" s="4">
        <f t="shared" si="24"/>
        <v>114.485</v>
      </c>
    </row>
    <row r="1562" spans="1:3" x14ac:dyDescent="0.2">
      <c r="A1562" s="1" t="s">
        <v>1558</v>
      </c>
      <c r="B1562">
        <v>2.36</v>
      </c>
      <c r="C1562" s="4">
        <f t="shared" ref="C1562:C1625" si="25">_xlfn.NUMBERVALUE(MID(A1562,7,6))+60</f>
        <v>114.51900000000001</v>
      </c>
    </row>
    <row r="1563" spans="1:3" x14ac:dyDescent="0.2">
      <c r="A1563" s="1" t="s">
        <v>1559</v>
      </c>
      <c r="B1563">
        <v>2.36</v>
      </c>
      <c r="C1563" s="4">
        <f t="shared" si="25"/>
        <v>114.59399999999999</v>
      </c>
    </row>
    <row r="1564" spans="1:3" x14ac:dyDescent="0.2">
      <c r="A1564" s="1" t="s">
        <v>1560</v>
      </c>
      <c r="B1564">
        <v>2.34</v>
      </c>
      <c r="C1564" s="4">
        <f t="shared" si="25"/>
        <v>114.628</v>
      </c>
    </row>
    <row r="1565" spans="1:3" x14ac:dyDescent="0.2">
      <c r="A1565" s="1" t="s">
        <v>1561</v>
      </c>
      <c r="B1565">
        <v>2.3199999999999998</v>
      </c>
      <c r="C1565" s="4">
        <f t="shared" si="25"/>
        <v>114.697</v>
      </c>
    </row>
    <row r="1566" spans="1:3" x14ac:dyDescent="0.2">
      <c r="A1566" s="1" t="s">
        <v>1562</v>
      </c>
      <c r="B1566">
        <v>2.31</v>
      </c>
      <c r="C1566" s="4">
        <f t="shared" si="25"/>
        <v>114.73099999999999</v>
      </c>
    </row>
    <row r="1567" spans="1:3" x14ac:dyDescent="0.2">
      <c r="A1567" s="1" t="s">
        <v>1563</v>
      </c>
      <c r="B1567">
        <v>2.2999999999999998</v>
      </c>
      <c r="C1567" s="4">
        <f t="shared" si="25"/>
        <v>114.768</v>
      </c>
    </row>
    <row r="1568" spans="1:3" x14ac:dyDescent="0.2">
      <c r="A1568" s="1" t="s">
        <v>1564</v>
      </c>
      <c r="B1568">
        <v>2.29</v>
      </c>
      <c r="C1568" s="4">
        <f t="shared" si="25"/>
        <v>114.83500000000001</v>
      </c>
    </row>
    <row r="1569" spans="1:3" x14ac:dyDescent="0.2">
      <c r="A1569" s="1" t="s">
        <v>1565</v>
      </c>
      <c r="B1569">
        <v>2.2799999999999998</v>
      </c>
      <c r="C1569" s="4">
        <f t="shared" si="25"/>
        <v>114.87</v>
      </c>
    </row>
    <row r="1570" spans="1:3" x14ac:dyDescent="0.2">
      <c r="A1570" s="1" t="s">
        <v>1566</v>
      </c>
      <c r="B1570">
        <v>2.2799999999999998</v>
      </c>
      <c r="C1570" s="4">
        <f t="shared" si="25"/>
        <v>114.938</v>
      </c>
    </row>
    <row r="1571" spans="1:3" x14ac:dyDescent="0.2">
      <c r="A1571" s="1" t="s">
        <v>1567</v>
      </c>
      <c r="B1571">
        <v>2.27</v>
      </c>
      <c r="C1571" s="4">
        <f t="shared" si="25"/>
        <v>114.976</v>
      </c>
    </row>
    <row r="1572" spans="1:3" x14ac:dyDescent="0.2">
      <c r="A1572" s="1" t="s">
        <v>1568</v>
      </c>
      <c r="B1572">
        <v>2.27</v>
      </c>
      <c r="C1572" s="4">
        <f t="shared" si="25"/>
        <v>115.044</v>
      </c>
    </row>
    <row r="1573" spans="1:3" x14ac:dyDescent="0.2">
      <c r="A1573" s="1" t="s">
        <v>1569</v>
      </c>
      <c r="B1573">
        <v>2.27</v>
      </c>
      <c r="C1573" s="4">
        <f t="shared" si="25"/>
        <v>115.081</v>
      </c>
    </row>
    <row r="1574" spans="1:3" x14ac:dyDescent="0.2">
      <c r="A1574" s="1" t="s">
        <v>1570</v>
      </c>
      <c r="B1574">
        <v>2.27</v>
      </c>
      <c r="C1574" s="4">
        <f t="shared" si="25"/>
        <v>115.11500000000001</v>
      </c>
    </row>
    <row r="1575" spans="1:3" x14ac:dyDescent="0.2">
      <c r="A1575" s="1" t="s">
        <v>1571</v>
      </c>
      <c r="B1575">
        <v>2.27</v>
      </c>
      <c r="C1575" s="4">
        <f t="shared" si="25"/>
        <v>115.187</v>
      </c>
    </row>
    <row r="1576" spans="1:3" x14ac:dyDescent="0.2">
      <c r="A1576" s="1" t="s">
        <v>1572</v>
      </c>
      <c r="B1576">
        <v>2.2599999999999998</v>
      </c>
      <c r="C1576" s="4">
        <f t="shared" si="25"/>
        <v>115.221</v>
      </c>
    </row>
    <row r="1577" spans="1:3" x14ac:dyDescent="0.2">
      <c r="A1577" s="1" t="s">
        <v>1573</v>
      </c>
      <c r="B1577">
        <v>2.27</v>
      </c>
      <c r="C1577" s="4">
        <f t="shared" si="25"/>
        <v>115.297</v>
      </c>
    </row>
    <row r="1578" spans="1:3" x14ac:dyDescent="0.2">
      <c r="A1578" s="1" t="s">
        <v>1574</v>
      </c>
      <c r="B1578">
        <v>2.2599999999999998</v>
      </c>
      <c r="C1578" s="4">
        <f t="shared" si="25"/>
        <v>115.33</v>
      </c>
    </row>
    <row r="1579" spans="1:3" x14ac:dyDescent="0.2">
      <c r="A1579" s="1" t="s">
        <v>1575</v>
      </c>
      <c r="B1579">
        <v>2.2599999999999998</v>
      </c>
      <c r="C1579" s="4">
        <f t="shared" si="25"/>
        <v>115.39699999999999</v>
      </c>
    </row>
    <row r="1580" spans="1:3" x14ac:dyDescent="0.2">
      <c r="A1580" s="1" t="s">
        <v>1576</v>
      </c>
      <c r="B1580">
        <v>2.2599999999999998</v>
      </c>
      <c r="C1580" s="4">
        <f t="shared" si="25"/>
        <v>115.431</v>
      </c>
    </row>
    <row r="1581" spans="1:3" x14ac:dyDescent="0.2">
      <c r="A1581" s="1" t="s">
        <v>1577</v>
      </c>
      <c r="B1581">
        <v>2.2799999999999998</v>
      </c>
      <c r="C1581" s="4">
        <f t="shared" si="25"/>
        <v>115.46899999999999</v>
      </c>
    </row>
    <row r="1582" spans="1:3" x14ac:dyDescent="0.2">
      <c r="A1582" s="1" t="s">
        <v>1578</v>
      </c>
      <c r="B1582">
        <v>2.29</v>
      </c>
      <c r="C1582" s="4">
        <f t="shared" si="25"/>
        <v>115.536</v>
      </c>
    </row>
    <row r="1583" spans="1:3" x14ac:dyDescent="0.2">
      <c r="A1583" s="1" t="s">
        <v>1579</v>
      </c>
      <c r="B1583">
        <v>2.2999999999999998</v>
      </c>
      <c r="C1583" s="4">
        <f t="shared" si="25"/>
        <v>115.571</v>
      </c>
    </row>
    <row r="1584" spans="1:3" x14ac:dyDescent="0.2">
      <c r="A1584" s="1" t="s">
        <v>1580</v>
      </c>
      <c r="B1584">
        <v>2.31</v>
      </c>
      <c r="C1584" s="4">
        <f t="shared" si="25"/>
        <v>115.64400000000001</v>
      </c>
    </row>
    <row r="1585" spans="1:3" x14ac:dyDescent="0.2">
      <c r="A1585" s="1" t="s">
        <v>1581</v>
      </c>
      <c r="B1585">
        <v>2.3199999999999998</v>
      </c>
      <c r="C1585" s="4">
        <f t="shared" si="25"/>
        <v>115.678</v>
      </c>
    </row>
    <row r="1586" spans="1:3" x14ac:dyDescent="0.2">
      <c r="A1586" s="1" t="s">
        <v>1582</v>
      </c>
      <c r="B1586">
        <v>2.33</v>
      </c>
      <c r="C1586" s="4">
        <f t="shared" si="25"/>
        <v>115.712</v>
      </c>
    </row>
    <row r="1587" spans="1:3" x14ac:dyDescent="0.2">
      <c r="A1587" s="1" t="s">
        <v>1583</v>
      </c>
      <c r="B1587">
        <v>2.33</v>
      </c>
      <c r="C1587" s="4">
        <f t="shared" si="25"/>
        <v>115.78700000000001</v>
      </c>
    </row>
    <row r="1588" spans="1:3" x14ac:dyDescent="0.2">
      <c r="A1588" s="1" t="s">
        <v>1584</v>
      </c>
      <c r="B1588">
        <v>2.34</v>
      </c>
      <c r="C1588" s="4">
        <f t="shared" si="25"/>
        <v>115.821</v>
      </c>
    </row>
    <row r="1589" spans="1:3" x14ac:dyDescent="0.2">
      <c r="A1589" s="1" t="s">
        <v>1585</v>
      </c>
      <c r="B1589">
        <v>2.34</v>
      </c>
      <c r="C1589" s="4">
        <f t="shared" si="25"/>
        <v>115.88900000000001</v>
      </c>
    </row>
    <row r="1590" spans="1:3" x14ac:dyDescent="0.2">
      <c r="A1590" s="1" t="s">
        <v>1586</v>
      </c>
      <c r="B1590">
        <v>2.34</v>
      </c>
      <c r="C1590" s="4">
        <f t="shared" si="25"/>
        <v>115.92400000000001</v>
      </c>
    </row>
    <row r="1591" spans="1:3" x14ac:dyDescent="0.2">
      <c r="A1591" s="1" t="s">
        <v>1587</v>
      </c>
      <c r="B1591">
        <v>2.34</v>
      </c>
      <c r="C1591" s="4">
        <f t="shared" si="25"/>
        <v>115.995</v>
      </c>
    </row>
    <row r="1592" spans="1:3" x14ac:dyDescent="0.2">
      <c r="A1592" s="1" t="s">
        <v>1588</v>
      </c>
      <c r="B1592">
        <v>2.33</v>
      </c>
      <c r="C1592" s="4">
        <f t="shared" si="25"/>
        <v>116.03100000000001</v>
      </c>
    </row>
    <row r="1593" spans="1:3" x14ac:dyDescent="0.2">
      <c r="A1593" s="1" t="s">
        <v>1589</v>
      </c>
      <c r="B1593">
        <v>2.34</v>
      </c>
      <c r="C1593" s="4">
        <f t="shared" si="25"/>
        <v>116.06399999999999</v>
      </c>
    </row>
    <row r="1594" spans="1:3" x14ac:dyDescent="0.2">
      <c r="A1594" s="1" t="s">
        <v>1590</v>
      </c>
      <c r="B1594">
        <v>2.33</v>
      </c>
      <c r="C1594" s="4">
        <f t="shared" si="25"/>
        <v>116.131</v>
      </c>
    </row>
    <row r="1595" spans="1:3" x14ac:dyDescent="0.2">
      <c r="A1595" s="1" t="s">
        <v>1591</v>
      </c>
      <c r="B1595">
        <v>2.33</v>
      </c>
      <c r="C1595" s="4">
        <f t="shared" si="25"/>
        <v>116.164</v>
      </c>
    </row>
    <row r="1596" spans="1:3" x14ac:dyDescent="0.2">
      <c r="A1596" s="1" t="s">
        <v>1592</v>
      </c>
      <c r="B1596">
        <v>2.34</v>
      </c>
      <c r="C1596" s="4">
        <f t="shared" si="25"/>
        <v>116.233</v>
      </c>
    </row>
    <row r="1597" spans="1:3" x14ac:dyDescent="0.2">
      <c r="A1597" s="1" t="s">
        <v>1593</v>
      </c>
      <c r="B1597">
        <v>2.36</v>
      </c>
      <c r="C1597" s="4">
        <f t="shared" si="25"/>
        <v>116.265</v>
      </c>
    </row>
    <row r="1598" spans="1:3" x14ac:dyDescent="0.2">
      <c r="A1598" s="1" t="s">
        <v>1594</v>
      </c>
      <c r="B1598">
        <v>2.37</v>
      </c>
      <c r="C1598" s="4">
        <f t="shared" si="25"/>
        <v>116.334</v>
      </c>
    </row>
    <row r="1599" spans="1:3" x14ac:dyDescent="0.2">
      <c r="A1599" s="1" t="s">
        <v>1595</v>
      </c>
      <c r="B1599">
        <v>2.38</v>
      </c>
      <c r="C1599" s="4">
        <f t="shared" si="25"/>
        <v>116.36699999999999</v>
      </c>
    </row>
    <row r="1600" spans="1:3" x14ac:dyDescent="0.2">
      <c r="A1600" s="1" t="s">
        <v>1596</v>
      </c>
      <c r="B1600">
        <v>2.38</v>
      </c>
      <c r="C1600" s="4">
        <f t="shared" si="25"/>
        <v>116.434</v>
      </c>
    </row>
    <row r="1601" spans="1:3" x14ac:dyDescent="0.2">
      <c r="A1601" s="1" t="s">
        <v>1597</v>
      </c>
      <c r="B1601">
        <v>2.38</v>
      </c>
      <c r="C1601" s="4">
        <f t="shared" si="25"/>
        <v>116.468</v>
      </c>
    </row>
    <row r="1602" spans="1:3" x14ac:dyDescent="0.2">
      <c r="A1602" s="1" t="s">
        <v>1598</v>
      </c>
      <c r="B1602">
        <v>2.38</v>
      </c>
      <c r="C1602" s="4">
        <f t="shared" si="25"/>
        <v>116.535</v>
      </c>
    </row>
    <row r="1603" spans="1:3" x14ac:dyDescent="0.2">
      <c r="A1603" s="1" t="s">
        <v>1599</v>
      </c>
      <c r="B1603">
        <v>2.39</v>
      </c>
      <c r="C1603" s="4">
        <f t="shared" si="25"/>
        <v>116.57300000000001</v>
      </c>
    </row>
    <row r="1604" spans="1:3" x14ac:dyDescent="0.2">
      <c r="A1604" s="1" t="s">
        <v>1600</v>
      </c>
      <c r="B1604">
        <v>2.38</v>
      </c>
      <c r="C1604" s="4">
        <f t="shared" si="25"/>
        <v>116.64400000000001</v>
      </c>
    </row>
    <row r="1605" spans="1:3" x14ac:dyDescent="0.2">
      <c r="A1605" s="1" t="s">
        <v>1601</v>
      </c>
      <c r="B1605">
        <v>2.36</v>
      </c>
      <c r="C1605" s="4">
        <f t="shared" si="25"/>
        <v>116.678</v>
      </c>
    </row>
    <row r="1606" spans="1:3" x14ac:dyDescent="0.2">
      <c r="A1606" s="1" t="s">
        <v>1602</v>
      </c>
      <c r="B1606">
        <v>2.34</v>
      </c>
      <c r="C1606" s="4">
        <f t="shared" si="25"/>
        <v>116.74600000000001</v>
      </c>
    </row>
    <row r="1607" spans="1:3" x14ac:dyDescent="0.2">
      <c r="A1607" s="1" t="s">
        <v>1603</v>
      </c>
      <c r="B1607">
        <v>2.33</v>
      </c>
      <c r="C1607" s="4">
        <f t="shared" si="25"/>
        <v>116.78</v>
      </c>
    </row>
    <row r="1608" spans="1:3" x14ac:dyDescent="0.2">
      <c r="A1608" s="1" t="s">
        <v>1604</v>
      </c>
      <c r="B1608">
        <v>2.33</v>
      </c>
      <c r="C1608" s="4">
        <f t="shared" si="25"/>
        <v>116.81700000000001</v>
      </c>
    </row>
    <row r="1609" spans="1:3" x14ac:dyDescent="0.2">
      <c r="A1609" s="1" t="s">
        <v>1605</v>
      </c>
      <c r="B1609">
        <v>2.3199999999999998</v>
      </c>
      <c r="C1609" s="4">
        <f t="shared" si="25"/>
        <v>116.884</v>
      </c>
    </row>
    <row r="1610" spans="1:3" x14ac:dyDescent="0.2">
      <c r="A1610" s="1" t="s">
        <v>1606</v>
      </c>
      <c r="B1610">
        <v>2.3199999999999998</v>
      </c>
      <c r="C1610" s="4">
        <f t="shared" si="25"/>
        <v>116.91800000000001</v>
      </c>
    </row>
    <row r="1611" spans="1:3" x14ac:dyDescent="0.2">
      <c r="A1611" s="1" t="s">
        <v>1607</v>
      </c>
      <c r="B1611">
        <v>2.3199999999999998</v>
      </c>
      <c r="C1611" s="4">
        <f t="shared" si="25"/>
        <v>116.991</v>
      </c>
    </row>
    <row r="1612" spans="1:3" x14ac:dyDescent="0.2">
      <c r="A1612" s="1" t="s">
        <v>1608</v>
      </c>
      <c r="B1612">
        <v>2.33</v>
      </c>
      <c r="C1612" s="4">
        <f t="shared" si="25"/>
        <v>117.029</v>
      </c>
    </row>
    <row r="1613" spans="1:3" x14ac:dyDescent="0.2">
      <c r="A1613" s="1" t="s">
        <v>1609</v>
      </c>
      <c r="B1613">
        <v>2.35</v>
      </c>
      <c r="C1613" s="4">
        <f t="shared" si="25"/>
        <v>117.096</v>
      </c>
    </row>
    <row r="1614" spans="1:3" x14ac:dyDescent="0.2">
      <c r="A1614" s="1" t="s">
        <v>1610</v>
      </c>
      <c r="B1614">
        <v>2.37</v>
      </c>
      <c r="C1614" s="4">
        <f t="shared" si="25"/>
        <v>117.13</v>
      </c>
    </row>
    <row r="1615" spans="1:3" x14ac:dyDescent="0.2">
      <c r="A1615" s="1" t="s">
        <v>1611</v>
      </c>
      <c r="B1615">
        <v>2.38</v>
      </c>
      <c r="C1615" s="4">
        <f t="shared" si="25"/>
        <v>117.16800000000001</v>
      </c>
    </row>
    <row r="1616" spans="1:3" x14ac:dyDescent="0.2">
      <c r="A1616" s="1" t="s">
        <v>1612</v>
      </c>
      <c r="B1616">
        <v>2.37</v>
      </c>
      <c r="C1616" s="4">
        <f t="shared" si="25"/>
        <v>117.235</v>
      </c>
    </row>
    <row r="1617" spans="1:3" x14ac:dyDescent="0.2">
      <c r="A1617" s="1" t="s">
        <v>1613</v>
      </c>
      <c r="B1617">
        <v>2.38</v>
      </c>
      <c r="C1617" s="4">
        <f t="shared" si="25"/>
        <v>117.273</v>
      </c>
    </row>
    <row r="1618" spans="1:3" x14ac:dyDescent="0.2">
      <c r="A1618" s="1" t="s">
        <v>1614</v>
      </c>
      <c r="B1618">
        <v>2.39</v>
      </c>
      <c r="C1618" s="4">
        <f t="shared" si="25"/>
        <v>117.34399999999999</v>
      </c>
    </row>
    <row r="1619" spans="1:3" x14ac:dyDescent="0.2">
      <c r="A1619" s="1" t="s">
        <v>1615</v>
      </c>
      <c r="B1619">
        <v>2.39</v>
      </c>
      <c r="C1619" s="4">
        <f t="shared" si="25"/>
        <v>117.381</v>
      </c>
    </row>
    <row r="1620" spans="1:3" x14ac:dyDescent="0.2">
      <c r="A1620" s="1" t="s">
        <v>1616</v>
      </c>
      <c r="B1620">
        <v>2.38</v>
      </c>
      <c r="C1620" s="4">
        <f t="shared" si="25"/>
        <v>117.419</v>
      </c>
    </row>
    <row r="1621" spans="1:3" x14ac:dyDescent="0.2">
      <c r="A1621" s="1" t="s">
        <v>1617</v>
      </c>
      <c r="B1621">
        <v>2.36</v>
      </c>
      <c r="C1621" s="4">
        <f t="shared" si="25"/>
        <v>117.48699999999999</v>
      </c>
    </row>
    <row r="1622" spans="1:3" x14ac:dyDescent="0.2">
      <c r="A1622" s="1" t="s">
        <v>1618</v>
      </c>
      <c r="B1622">
        <v>2.34</v>
      </c>
      <c r="C1622" s="4">
        <f t="shared" si="25"/>
        <v>117.521</v>
      </c>
    </row>
    <row r="1623" spans="1:3" x14ac:dyDescent="0.2">
      <c r="A1623" s="1" t="s">
        <v>1619</v>
      </c>
      <c r="B1623">
        <v>2.34</v>
      </c>
      <c r="C1623" s="4">
        <f t="shared" si="25"/>
        <v>117.587</v>
      </c>
    </row>
    <row r="1624" spans="1:3" x14ac:dyDescent="0.2">
      <c r="A1624" s="1" t="s">
        <v>1620</v>
      </c>
      <c r="B1624">
        <v>2.34</v>
      </c>
      <c r="C1624" s="4">
        <f t="shared" si="25"/>
        <v>117.622</v>
      </c>
    </row>
    <row r="1625" spans="1:3" x14ac:dyDescent="0.2">
      <c r="A1625" s="1" t="s">
        <v>1621</v>
      </c>
      <c r="B1625">
        <v>2.34</v>
      </c>
      <c r="C1625" s="4">
        <f t="shared" si="25"/>
        <v>117.69200000000001</v>
      </c>
    </row>
    <row r="1626" spans="1:3" x14ac:dyDescent="0.2">
      <c r="A1626" s="1" t="s">
        <v>1622</v>
      </c>
      <c r="B1626">
        <v>2.34</v>
      </c>
      <c r="C1626" s="4">
        <f t="shared" ref="C1626:C1689" si="26">_xlfn.NUMBERVALUE(MID(A1626,7,6))+60</f>
        <v>117.726</v>
      </c>
    </row>
    <row r="1627" spans="1:3" x14ac:dyDescent="0.2">
      <c r="A1627" s="1" t="s">
        <v>1623</v>
      </c>
      <c r="B1627">
        <v>2.35</v>
      </c>
      <c r="C1627" s="4">
        <f t="shared" si="26"/>
        <v>117.797</v>
      </c>
    </row>
    <row r="1628" spans="1:3" x14ac:dyDescent="0.2">
      <c r="A1628" s="1" t="s">
        <v>1624</v>
      </c>
      <c r="B1628">
        <v>2.35</v>
      </c>
      <c r="C1628" s="4">
        <f t="shared" si="26"/>
        <v>117.84</v>
      </c>
    </row>
    <row r="1629" spans="1:3" x14ac:dyDescent="0.2">
      <c r="A1629" s="1" t="s">
        <v>1625</v>
      </c>
      <c r="B1629">
        <v>2.35</v>
      </c>
      <c r="C1629" s="4">
        <f t="shared" si="26"/>
        <v>117.87100000000001</v>
      </c>
    </row>
    <row r="1630" spans="1:3" x14ac:dyDescent="0.2">
      <c r="A1630" s="1" t="s">
        <v>1626</v>
      </c>
      <c r="B1630">
        <v>2.35</v>
      </c>
      <c r="C1630" s="4">
        <f t="shared" si="26"/>
        <v>117.94</v>
      </c>
    </row>
    <row r="1631" spans="1:3" x14ac:dyDescent="0.2">
      <c r="A1631" s="1" t="s">
        <v>1627</v>
      </c>
      <c r="B1631">
        <v>2.35</v>
      </c>
      <c r="C1631" s="4">
        <f t="shared" si="26"/>
        <v>117.97800000000001</v>
      </c>
    </row>
    <row r="1632" spans="1:3" x14ac:dyDescent="0.2">
      <c r="A1632" s="1" t="s">
        <v>1628</v>
      </c>
      <c r="B1632">
        <v>2.35</v>
      </c>
      <c r="C1632" s="4">
        <f t="shared" si="26"/>
        <v>118.01599999999999</v>
      </c>
    </row>
    <row r="1633" spans="1:3" x14ac:dyDescent="0.2">
      <c r="A1633" s="1" t="s">
        <v>1629</v>
      </c>
      <c r="B1633">
        <v>2.35</v>
      </c>
      <c r="C1633" s="4">
        <f t="shared" si="26"/>
        <v>118.084</v>
      </c>
    </row>
    <row r="1634" spans="1:3" x14ac:dyDescent="0.2">
      <c r="A1634" s="1" t="s">
        <v>1630</v>
      </c>
      <c r="B1634">
        <v>2.35</v>
      </c>
      <c r="C1634" s="4">
        <f t="shared" si="26"/>
        <v>118.11699999999999</v>
      </c>
    </row>
    <row r="1635" spans="1:3" x14ac:dyDescent="0.2">
      <c r="A1635" s="1" t="s">
        <v>1631</v>
      </c>
      <c r="B1635">
        <v>2.34</v>
      </c>
      <c r="C1635" s="4">
        <f t="shared" si="26"/>
        <v>118.187</v>
      </c>
    </row>
    <row r="1636" spans="1:3" x14ac:dyDescent="0.2">
      <c r="A1636" s="1" t="s">
        <v>1632</v>
      </c>
      <c r="B1636">
        <v>2.33</v>
      </c>
      <c r="C1636" s="4">
        <f t="shared" si="26"/>
        <v>118.22</v>
      </c>
    </row>
    <row r="1637" spans="1:3" x14ac:dyDescent="0.2">
      <c r="A1637" s="1" t="s">
        <v>1633</v>
      </c>
      <c r="B1637">
        <v>2.3199999999999998</v>
      </c>
      <c r="C1637" s="4">
        <f t="shared" si="26"/>
        <v>118.288</v>
      </c>
    </row>
    <row r="1638" spans="1:3" x14ac:dyDescent="0.2">
      <c r="A1638" s="1" t="s">
        <v>1634</v>
      </c>
      <c r="B1638">
        <v>2.31</v>
      </c>
      <c r="C1638" s="4">
        <f t="shared" si="26"/>
        <v>118.321</v>
      </c>
    </row>
    <row r="1639" spans="1:3" x14ac:dyDescent="0.2">
      <c r="A1639" s="1" t="s">
        <v>1635</v>
      </c>
      <c r="B1639">
        <v>2.31</v>
      </c>
      <c r="C1639" s="4">
        <f t="shared" si="26"/>
        <v>118.387</v>
      </c>
    </row>
    <row r="1640" spans="1:3" x14ac:dyDescent="0.2">
      <c r="A1640" s="1" t="s">
        <v>1636</v>
      </c>
      <c r="B1640">
        <v>2.2999999999999998</v>
      </c>
      <c r="C1640" s="4">
        <f t="shared" si="26"/>
        <v>118.42099999999999</v>
      </c>
    </row>
    <row r="1641" spans="1:3" x14ac:dyDescent="0.2">
      <c r="A1641" s="1" t="s">
        <v>1637</v>
      </c>
      <c r="B1641">
        <v>2.2999999999999998</v>
      </c>
      <c r="C1641" s="4">
        <f t="shared" si="26"/>
        <v>118.491</v>
      </c>
    </row>
    <row r="1642" spans="1:3" x14ac:dyDescent="0.2">
      <c r="A1642" s="1" t="s">
        <v>1638</v>
      </c>
      <c r="B1642">
        <v>2.2999999999999998</v>
      </c>
      <c r="C1642" s="4">
        <f t="shared" si="26"/>
        <v>118.529</v>
      </c>
    </row>
    <row r="1643" spans="1:3" x14ac:dyDescent="0.2">
      <c r="A1643" s="1" t="s">
        <v>1639</v>
      </c>
      <c r="B1643">
        <v>2.2999999999999998</v>
      </c>
      <c r="C1643" s="4">
        <f t="shared" si="26"/>
        <v>118.563</v>
      </c>
    </row>
    <row r="1644" spans="1:3" x14ac:dyDescent="0.2">
      <c r="A1644" s="1" t="s">
        <v>1640</v>
      </c>
      <c r="B1644">
        <v>2.31</v>
      </c>
      <c r="C1644" s="4">
        <f t="shared" si="26"/>
        <v>118.64</v>
      </c>
    </row>
    <row r="1645" spans="1:3" x14ac:dyDescent="0.2">
      <c r="A1645" s="1" t="s">
        <v>1641</v>
      </c>
      <c r="B1645">
        <v>2.33</v>
      </c>
      <c r="C1645" s="4">
        <f t="shared" si="26"/>
        <v>118.673</v>
      </c>
    </row>
    <row r="1646" spans="1:3" x14ac:dyDescent="0.2">
      <c r="A1646" s="1" t="s">
        <v>1642</v>
      </c>
      <c r="B1646">
        <v>2.34</v>
      </c>
      <c r="C1646" s="4">
        <f t="shared" si="26"/>
        <v>118.74000000000001</v>
      </c>
    </row>
    <row r="1647" spans="1:3" x14ac:dyDescent="0.2">
      <c r="A1647" s="1" t="s">
        <v>1643</v>
      </c>
      <c r="B1647">
        <v>2.35</v>
      </c>
      <c r="C1647" s="4">
        <f t="shared" si="26"/>
        <v>118.774</v>
      </c>
    </row>
    <row r="1648" spans="1:3" x14ac:dyDescent="0.2">
      <c r="A1648" s="1" t="s">
        <v>1644</v>
      </c>
      <c r="B1648">
        <v>2.36</v>
      </c>
      <c r="C1648" s="4">
        <f t="shared" si="26"/>
        <v>118.846</v>
      </c>
    </row>
    <row r="1649" spans="1:3" x14ac:dyDescent="0.2">
      <c r="A1649" s="1" t="s">
        <v>1645</v>
      </c>
      <c r="B1649">
        <v>2.36</v>
      </c>
      <c r="C1649" s="4">
        <f t="shared" si="26"/>
        <v>118.88200000000001</v>
      </c>
    </row>
    <row r="1650" spans="1:3" x14ac:dyDescent="0.2">
      <c r="A1650" s="1" t="s">
        <v>1646</v>
      </c>
      <c r="B1650">
        <v>2.36</v>
      </c>
      <c r="C1650" s="4">
        <f t="shared" si="26"/>
        <v>118.916</v>
      </c>
    </row>
    <row r="1651" spans="1:3" x14ac:dyDescent="0.2">
      <c r="A1651" s="1" t="s">
        <v>1647</v>
      </c>
      <c r="B1651">
        <v>2.36</v>
      </c>
      <c r="C1651" s="4">
        <f t="shared" si="26"/>
        <v>118.985</v>
      </c>
    </row>
    <row r="1652" spans="1:3" x14ac:dyDescent="0.2">
      <c r="A1652" s="1" t="s">
        <v>1648</v>
      </c>
      <c r="B1652">
        <v>2.35</v>
      </c>
      <c r="C1652" s="4">
        <f t="shared" si="26"/>
        <v>119.01900000000001</v>
      </c>
    </row>
    <row r="1653" spans="1:3" x14ac:dyDescent="0.2">
      <c r="A1653" s="1" t="s">
        <v>1649</v>
      </c>
      <c r="B1653">
        <v>2.34</v>
      </c>
      <c r="C1653" s="4">
        <f t="shared" si="26"/>
        <v>119.086</v>
      </c>
    </row>
    <row r="1654" spans="1:3" x14ac:dyDescent="0.2">
      <c r="A1654" s="1" t="s">
        <v>1650</v>
      </c>
      <c r="B1654">
        <v>2.33</v>
      </c>
      <c r="C1654" s="4">
        <f t="shared" si="26"/>
        <v>119.122</v>
      </c>
    </row>
    <row r="1655" spans="1:3" x14ac:dyDescent="0.2">
      <c r="A1655" s="1" t="s">
        <v>1651</v>
      </c>
      <c r="B1655">
        <v>2.33</v>
      </c>
      <c r="C1655" s="4">
        <f t="shared" si="26"/>
        <v>119.18899999999999</v>
      </c>
    </row>
    <row r="1656" spans="1:3" x14ac:dyDescent="0.2">
      <c r="A1656" s="1" t="s">
        <v>1652</v>
      </c>
      <c r="B1656">
        <v>2.3199999999999998</v>
      </c>
      <c r="C1656" s="4">
        <f t="shared" si="26"/>
        <v>119.223</v>
      </c>
    </row>
    <row r="1657" spans="1:3" x14ac:dyDescent="0.2">
      <c r="A1657" s="1" t="s">
        <v>1653</v>
      </c>
      <c r="B1657">
        <v>2.3199999999999998</v>
      </c>
      <c r="C1657" s="4">
        <f t="shared" si="26"/>
        <v>119.298</v>
      </c>
    </row>
    <row r="1658" spans="1:3" x14ac:dyDescent="0.2">
      <c r="A1658" s="1" t="s">
        <v>1654</v>
      </c>
      <c r="B1658">
        <v>2.3199999999999998</v>
      </c>
      <c r="C1658" s="4">
        <f t="shared" si="26"/>
        <v>119.333</v>
      </c>
    </row>
    <row r="1659" spans="1:3" x14ac:dyDescent="0.2">
      <c r="A1659" s="1" t="s">
        <v>1655</v>
      </c>
      <c r="B1659">
        <v>2.31</v>
      </c>
      <c r="C1659" s="4">
        <f t="shared" si="26"/>
        <v>119.37100000000001</v>
      </c>
    </row>
    <row r="1660" spans="1:3" x14ac:dyDescent="0.2">
      <c r="A1660" s="1" t="s">
        <v>1656</v>
      </c>
      <c r="B1660">
        <v>2.31</v>
      </c>
      <c r="C1660" s="4">
        <f t="shared" si="26"/>
        <v>119.441</v>
      </c>
    </row>
    <row r="1661" spans="1:3" x14ac:dyDescent="0.2">
      <c r="A1661" s="1" t="s">
        <v>1657</v>
      </c>
      <c r="B1661">
        <v>2.3199999999999998</v>
      </c>
      <c r="C1661" s="4">
        <f t="shared" si="26"/>
        <v>119.47800000000001</v>
      </c>
    </row>
    <row r="1662" spans="1:3" x14ac:dyDescent="0.2">
      <c r="A1662" s="1" t="s">
        <v>1658</v>
      </c>
      <c r="B1662">
        <v>2.33</v>
      </c>
      <c r="C1662" s="4">
        <f t="shared" si="26"/>
        <v>119.55</v>
      </c>
    </row>
    <row r="1663" spans="1:3" x14ac:dyDescent="0.2">
      <c r="A1663" s="1" t="s">
        <v>1659</v>
      </c>
      <c r="B1663">
        <v>2.34</v>
      </c>
      <c r="C1663" s="4">
        <f t="shared" si="26"/>
        <v>119.583</v>
      </c>
    </row>
    <row r="1664" spans="1:3" x14ac:dyDescent="0.2">
      <c r="A1664" s="1" t="s">
        <v>1660</v>
      </c>
      <c r="B1664">
        <v>2.34</v>
      </c>
      <c r="C1664" s="4">
        <f t="shared" si="26"/>
        <v>119.616</v>
      </c>
    </row>
    <row r="1665" spans="1:3" x14ac:dyDescent="0.2">
      <c r="A1665" s="1" t="s">
        <v>1661</v>
      </c>
      <c r="B1665">
        <v>2.35</v>
      </c>
      <c r="C1665" s="4">
        <f t="shared" si="26"/>
        <v>119.684</v>
      </c>
    </row>
    <row r="1666" spans="1:3" x14ac:dyDescent="0.2">
      <c r="A1666" s="1" t="s">
        <v>1662</v>
      </c>
      <c r="B1666">
        <v>2.35</v>
      </c>
      <c r="C1666" s="4">
        <f t="shared" si="26"/>
        <v>119.717</v>
      </c>
    </row>
    <row r="1667" spans="1:3" x14ac:dyDescent="0.2">
      <c r="A1667" s="1" t="s">
        <v>1663</v>
      </c>
      <c r="B1667">
        <v>2.35</v>
      </c>
      <c r="C1667" s="4">
        <f t="shared" si="26"/>
        <v>119.789</v>
      </c>
    </row>
    <row r="1668" spans="1:3" x14ac:dyDescent="0.2">
      <c r="A1668" s="1" t="s">
        <v>1664</v>
      </c>
      <c r="B1668">
        <v>2.36</v>
      </c>
      <c r="C1668" s="4">
        <f t="shared" si="26"/>
        <v>119.824</v>
      </c>
    </row>
    <row r="1669" spans="1:3" x14ac:dyDescent="0.2">
      <c r="A1669" s="1" t="s">
        <v>1665</v>
      </c>
      <c r="B1669">
        <v>2.38</v>
      </c>
      <c r="C1669" s="4">
        <f t="shared" si="26"/>
        <v>119.89400000000001</v>
      </c>
    </row>
    <row r="1670" spans="1:3" x14ac:dyDescent="0.2">
      <c r="A1670" s="1" t="s">
        <v>1666</v>
      </c>
      <c r="B1670">
        <v>2.38</v>
      </c>
      <c r="C1670" s="4">
        <f t="shared" si="26"/>
        <v>119.92699999999999</v>
      </c>
    </row>
    <row r="1671" spans="1:3" x14ac:dyDescent="0.2">
      <c r="A1671" s="1" t="s">
        <v>1667</v>
      </c>
      <c r="B1671">
        <v>2.39</v>
      </c>
      <c r="C1671" s="4">
        <f t="shared" si="26"/>
        <v>119.997</v>
      </c>
    </row>
    <row r="1672" spans="1:3" x14ac:dyDescent="0.2">
      <c r="A1672" s="1" t="s">
        <v>1668</v>
      </c>
      <c r="B1672">
        <v>2.39</v>
      </c>
      <c r="C1672" s="1">
        <f>_xlfn.NUMBERVALUE(MID(A1672,7,6))+60+60</f>
        <v>120.03</v>
      </c>
    </row>
    <row r="1673" spans="1:3" x14ac:dyDescent="0.2">
      <c r="A1673" s="1" t="s">
        <v>1669</v>
      </c>
      <c r="B1673">
        <v>2.39</v>
      </c>
      <c r="C1673" s="1">
        <f t="shared" ref="C1673:C1736" si="27">_xlfn.NUMBERVALUE(MID(A1673,7,6))+60+60</f>
        <v>120.068</v>
      </c>
    </row>
    <row r="1674" spans="1:3" x14ac:dyDescent="0.2">
      <c r="A1674" s="1" t="s">
        <v>1670</v>
      </c>
      <c r="B1674">
        <v>2.39</v>
      </c>
      <c r="C1674" s="1">
        <f t="shared" si="27"/>
        <v>120.13499999999999</v>
      </c>
    </row>
    <row r="1675" spans="1:3" x14ac:dyDescent="0.2">
      <c r="A1675" s="1" t="s">
        <v>1671</v>
      </c>
      <c r="B1675">
        <v>2.39</v>
      </c>
      <c r="C1675" s="1">
        <f t="shared" si="27"/>
        <v>120.17099999999999</v>
      </c>
    </row>
    <row r="1676" spans="1:3" x14ac:dyDescent="0.2">
      <c r="A1676" s="1" t="s">
        <v>1672</v>
      </c>
      <c r="B1676">
        <v>2.39</v>
      </c>
      <c r="C1676" s="1">
        <f t="shared" si="27"/>
        <v>120.239</v>
      </c>
    </row>
    <row r="1677" spans="1:3" x14ac:dyDescent="0.2">
      <c r="A1677" s="1" t="s">
        <v>1673</v>
      </c>
      <c r="B1677">
        <v>2.38</v>
      </c>
      <c r="C1677" s="1">
        <f t="shared" si="27"/>
        <v>120.27199999999999</v>
      </c>
    </row>
    <row r="1678" spans="1:3" x14ac:dyDescent="0.2">
      <c r="A1678" s="1" t="s">
        <v>1674</v>
      </c>
      <c r="B1678">
        <v>2.37</v>
      </c>
      <c r="C1678" s="1">
        <f t="shared" si="27"/>
        <v>120.34700000000001</v>
      </c>
    </row>
    <row r="1679" spans="1:3" x14ac:dyDescent="0.2">
      <c r="A1679" s="1" t="s">
        <v>1675</v>
      </c>
      <c r="B1679">
        <v>2.36</v>
      </c>
      <c r="C1679" s="1">
        <f t="shared" si="27"/>
        <v>120.384</v>
      </c>
    </row>
    <row r="1680" spans="1:3" x14ac:dyDescent="0.2">
      <c r="A1680" s="1" t="s">
        <v>1676</v>
      </c>
      <c r="B1680">
        <v>2.36</v>
      </c>
      <c r="C1680" s="1">
        <f t="shared" si="27"/>
        <v>120.42</v>
      </c>
    </row>
    <row r="1681" spans="1:3" x14ac:dyDescent="0.2">
      <c r="A1681" s="1" t="s">
        <v>1677</v>
      </c>
      <c r="B1681">
        <v>2.35</v>
      </c>
      <c r="C1681" s="1">
        <f t="shared" si="27"/>
        <v>120.49299999999999</v>
      </c>
    </row>
    <row r="1682" spans="1:3" x14ac:dyDescent="0.2">
      <c r="A1682" s="1" t="s">
        <v>1678</v>
      </c>
      <c r="B1682">
        <v>2.35</v>
      </c>
      <c r="C1682" s="1">
        <f t="shared" si="27"/>
        <v>120.527</v>
      </c>
    </row>
    <row r="1683" spans="1:3" x14ac:dyDescent="0.2">
      <c r="A1683" s="1" t="s">
        <v>1679</v>
      </c>
      <c r="B1683">
        <v>2.35</v>
      </c>
      <c r="C1683" s="1">
        <f t="shared" si="27"/>
        <v>120.598</v>
      </c>
    </row>
    <row r="1684" spans="1:3" x14ac:dyDescent="0.2">
      <c r="A1684" s="1" t="s">
        <v>1680</v>
      </c>
      <c r="B1684">
        <v>2.36</v>
      </c>
      <c r="C1684" s="1">
        <f t="shared" si="27"/>
        <v>120.636</v>
      </c>
    </row>
    <row r="1685" spans="1:3" x14ac:dyDescent="0.2">
      <c r="A1685" s="1" t="s">
        <v>1681</v>
      </c>
      <c r="B1685">
        <v>2.37</v>
      </c>
      <c r="C1685" s="1">
        <f t="shared" si="27"/>
        <v>120.672</v>
      </c>
    </row>
    <row r="1686" spans="1:3" x14ac:dyDescent="0.2">
      <c r="A1686" s="1" t="s">
        <v>1682</v>
      </c>
      <c r="B1686">
        <v>2.37</v>
      </c>
      <c r="C1686" s="1">
        <f t="shared" si="27"/>
        <v>120.74199999999999</v>
      </c>
    </row>
    <row r="1687" spans="1:3" x14ac:dyDescent="0.2">
      <c r="A1687" s="1" t="s">
        <v>1683</v>
      </c>
      <c r="B1687">
        <v>2.38</v>
      </c>
      <c r="C1687" s="1">
        <f t="shared" si="27"/>
        <v>120.77799999999999</v>
      </c>
    </row>
    <row r="1688" spans="1:3" x14ac:dyDescent="0.2">
      <c r="A1688" s="1" t="s">
        <v>1684</v>
      </c>
      <c r="B1688">
        <v>2.38</v>
      </c>
      <c r="C1688" s="1">
        <f t="shared" si="27"/>
        <v>120.848</v>
      </c>
    </row>
    <row r="1689" spans="1:3" x14ac:dyDescent="0.2">
      <c r="A1689" s="1" t="s">
        <v>1685</v>
      </c>
      <c r="B1689">
        <v>2.39</v>
      </c>
      <c r="C1689" s="1">
        <f t="shared" si="27"/>
        <v>120.881</v>
      </c>
    </row>
    <row r="1690" spans="1:3" x14ac:dyDescent="0.2">
      <c r="A1690" s="1" t="s">
        <v>1686</v>
      </c>
      <c r="B1690">
        <v>2.39</v>
      </c>
      <c r="C1690" s="1">
        <f t="shared" si="27"/>
        <v>120.91800000000001</v>
      </c>
    </row>
    <row r="1691" spans="1:3" x14ac:dyDescent="0.2">
      <c r="A1691" s="1" t="s">
        <v>1687</v>
      </c>
      <c r="B1691">
        <v>2.39</v>
      </c>
      <c r="C1691" s="1">
        <f t="shared" si="27"/>
        <v>120.989</v>
      </c>
    </row>
    <row r="1692" spans="1:3" x14ac:dyDescent="0.2">
      <c r="A1692" s="1" t="s">
        <v>1688</v>
      </c>
      <c r="B1692">
        <v>2.38</v>
      </c>
      <c r="C1692" s="1">
        <f t="shared" si="27"/>
        <v>121.024</v>
      </c>
    </row>
    <row r="1693" spans="1:3" x14ac:dyDescent="0.2">
      <c r="A1693" s="1" t="s">
        <v>1689</v>
      </c>
      <c r="B1693">
        <v>2.37</v>
      </c>
      <c r="C1693" s="1">
        <f t="shared" si="27"/>
        <v>121.095</v>
      </c>
    </row>
    <row r="1694" spans="1:3" x14ac:dyDescent="0.2">
      <c r="A1694" s="1" t="s">
        <v>1690</v>
      </c>
      <c r="B1694">
        <v>2.37</v>
      </c>
      <c r="C1694" s="1">
        <f t="shared" si="27"/>
        <v>121.12899999999999</v>
      </c>
    </row>
    <row r="1695" spans="1:3" x14ac:dyDescent="0.2">
      <c r="A1695" s="1" t="s">
        <v>1691</v>
      </c>
      <c r="B1695">
        <v>2.37</v>
      </c>
      <c r="C1695" s="1">
        <f t="shared" si="27"/>
        <v>121.197</v>
      </c>
    </row>
    <row r="1696" spans="1:3" x14ac:dyDescent="0.2">
      <c r="A1696" s="1" t="s">
        <v>1692</v>
      </c>
      <c r="B1696">
        <v>2.36</v>
      </c>
      <c r="C1696" s="1">
        <f t="shared" si="27"/>
        <v>121.232</v>
      </c>
    </row>
    <row r="1697" spans="1:3" x14ac:dyDescent="0.2">
      <c r="A1697" s="1" t="s">
        <v>1693</v>
      </c>
      <c r="B1697">
        <v>2.35</v>
      </c>
      <c r="C1697" s="1">
        <f t="shared" si="27"/>
        <v>121.304</v>
      </c>
    </row>
    <row r="1698" spans="1:3" x14ac:dyDescent="0.2">
      <c r="A1698" s="1" t="s">
        <v>1694</v>
      </c>
      <c r="B1698">
        <v>2.35</v>
      </c>
      <c r="C1698" s="1">
        <f t="shared" si="27"/>
        <v>121.337</v>
      </c>
    </row>
    <row r="1699" spans="1:3" x14ac:dyDescent="0.2">
      <c r="A1699" s="1" t="s">
        <v>1695</v>
      </c>
      <c r="B1699">
        <v>2.35</v>
      </c>
      <c r="C1699" s="1">
        <f t="shared" si="27"/>
        <v>121.37100000000001</v>
      </c>
    </row>
    <row r="1700" spans="1:3" x14ac:dyDescent="0.2">
      <c r="A1700" s="1" t="s">
        <v>1696</v>
      </c>
      <c r="B1700">
        <v>2.35</v>
      </c>
      <c r="C1700" s="1">
        <f t="shared" si="27"/>
        <v>121.447</v>
      </c>
    </row>
    <row r="1701" spans="1:3" x14ac:dyDescent="0.2">
      <c r="A1701" s="1" t="s">
        <v>1697</v>
      </c>
      <c r="B1701">
        <v>2.36</v>
      </c>
      <c r="C1701" s="1">
        <f t="shared" si="27"/>
        <v>121.482</v>
      </c>
    </row>
    <row r="1702" spans="1:3" x14ac:dyDescent="0.2">
      <c r="A1702" s="1" t="s">
        <v>1698</v>
      </c>
      <c r="B1702">
        <v>2.36</v>
      </c>
      <c r="C1702" s="1">
        <f t="shared" si="27"/>
        <v>121.554</v>
      </c>
    </row>
    <row r="1703" spans="1:3" x14ac:dyDescent="0.2">
      <c r="A1703" s="1" t="s">
        <v>1699</v>
      </c>
      <c r="B1703">
        <v>2.37</v>
      </c>
      <c r="C1703" s="1">
        <f t="shared" si="27"/>
        <v>121.589</v>
      </c>
    </row>
    <row r="1704" spans="1:3" x14ac:dyDescent="0.2">
      <c r="A1704" s="1" t="s">
        <v>1700</v>
      </c>
      <c r="B1704">
        <v>2.38</v>
      </c>
      <c r="C1704" s="1">
        <f t="shared" si="27"/>
        <v>121.626</v>
      </c>
    </row>
    <row r="1705" spans="1:3" x14ac:dyDescent="0.2">
      <c r="A1705" s="1" t="s">
        <v>1701</v>
      </c>
      <c r="B1705">
        <v>2.38</v>
      </c>
      <c r="C1705" s="1">
        <f t="shared" si="27"/>
        <v>121.69200000000001</v>
      </c>
    </row>
    <row r="1706" spans="1:3" x14ac:dyDescent="0.2">
      <c r="A1706" s="1" t="s">
        <v>1702</v>
      </c>
      <c r="B1706">
        <v>2.39</v>
      </c>
      <c r="C1706" s="1">
        <f t="shared" si="27"/>
        <v>121.72499999999999</v>
      </c>
    </row>
    <row r="1707" spans="1:3" x14ac:dyDescent="0.2">
      <c r="A1707" s="1" t="s">
        <v>1703</v>
      </c>
      <c r="B1707">
        <v>2.39</v>
      </c>
      <c r="C1707" s="1">
        <f t="shared" si="27"/>
        <v>121.792</v>
      </c>
    </row>
    <row r="1708" spans="1:3" x14ac:dyDescent="0.2">
      <c r="A1708" s="1" t="s">
        <v>1704</v>
      </c>
      <c r="B1708">
        <v>2.39</v>
      </c>
      <c r="C1708" s="1">
        <f t="shared" si="27"/>
        <v>121.825</v>
      </c>
    </row>
    <row r="1709" spans="1:3" x14ac:dyDescent="0.2">
      <c r="A1709" s="1" t="s">
        <v>1705</v>
      </c>
      <c r="B1709">
        <v>2.39</v>
      </c>
      <c r="C1709" s="1">
        <f t="shared" si="27"/>
        <v>121.89099999999999</v>
      </c>
    </row>
    <row r="1710" spans="1:3" x14ac:dyDescent="0.2">
      <c r="A1710" s="1" t="s">
        <v>1706</v>
      </c>
      <c r="B1710">
        <v>2.39</v>
      </c>
      <c r="C1710" s="1">
        <f t="shared" si="27"/>
        <v>121.928</v>
      </c>
    </row>
    <row r="1711" spans="1:3" x14ac:dyDescent="0.2">
      <c r="A1711" s="1" t="s">
        <v>1707</v>
      </c>
      <c r="B1711">
        <v>2.38</v>
      </c>
      <c r="C1711" s="1">
        <f t="shared" si="27"/>
        <v>121.999</v>
      </c>
    </row>
    <row r="1712" spans="1:3" x14ac:dyDescent="0.2">
      <c r="A1712" s="1" t="s">
        <v>1708</v>
      </c>
      <c r="B1712">
        <v>2.38</v>
      </c>
      <c r="C1712" s="1">
        <f t="shared" si="27"/>
        <v>122.035</v>
      </c>
    </row>
    <row r="1713" spans="1:3" x14ac:dyDescent="0.2">
      <c r="A1713" s="1" t="s">
        <v>1709</v>
      </c>
      <c r="B1713">
        <v>2.38</v>
      </c>
      <c r="C1713" s="1">
        <f t="shared" si="27"/>
        <v>122.071</v>
      </c>
    </row>
    <row r="1714" spans="1:3" x14ac:dyDescent="0.2">
      <c r="A1714" s="1" t="s">
        <v>1710</v>
      </c>
      <c r="B1714">
        <v>2.38</v>
      </c>
      <c r="C1714" s="1">
        <f t="shared" si="27"/>
        <v>122.13800000000001</v>
      </c>
    </row>
    <row r="1715" spans="1:3" x14ac:dyDescent="0.2">
      <c r="A1715" s="1" t="s">
        <v>1711</v>
      </c>
      <c r="B1715">
        <v>2.37</v>
      </c>
      <c r="C1715" s="1">
        <f t="shared" si="27"/>
        <v>122.172</v>
      </c>
    </row>
    <row r="1716" spans="1:3" x14ac:dyDescent="0.2">
      <c r="A1716" s="1" t="s">
        <v>1712</v>
      </c>
      <c r="B1716">
        <v>2.38</v>
      </c>
      <c r="C1716" s="1">
        <f t="shared" si="27"/>
        <v>122.24600000000001</v>
      </c>
    </row>
    <row r="1717" spans="1:3" x14ac:dyDescent="0.2">
      <c r="A1717" s="1" t="s">
        <v>1713</v>
      </c>
      <c r="B1717">
        <v>2.38</v>
      </c>
      <c r="C1717" s="1">
        <f t="shared" si="27"/>
        <v>122.283</v>
      </c>
    </row>
    <row r="1718" spans="1:3" x14ac:dyDescent="0.2">
      <c r="A1718" s="1" t="s">
        <v>1714</v>
      </c>
      <c r="B1718">
        <v>2.38</v>
      </c>
      <c r="C1718" s="1">
        <f t="shared" si="27"/>
        <v>122.31700000000001</v>
      </c>
    </row>
    <row r="1719" spans="1:3" x14ac:dyDescent="0.2">
      <c r="A1719" s="1" t="s">
        <v>1715</v>
      </c>
      <c r="B1719">
        <v>2.38</v>
      </c>
      <c r="C1719" s="1">
        <f t="shared" si="27"/>
        <v>122.387</v>
      </c>
    </row>
    <row r="1720" spans="1:3" x14ac:dyDescent="0.2">
      <c r="A1720" s="1" t="s">
        <v>1716</v>
      </c>
      <c r="B1720">
        <v>2.38</v>
      </c>
      <c r="C1720" s="1">
        <f t="shared" si="27"/>
        <v>122.42099999999999</v>
      </c>
    </row>
    <row r="1721" spans="1:3" x14ac:dyDescent="0.2">
      <c r="A1721" s="1" t="s">
        <v>1717</v>
      </c>
      <c r="B1721">
        <v>2.38</v>
      </c>
      <c r="C1721" s="1">
        <f t="shared" si="27"/>
        <v>122.488</v>
      </c>
    </row>
    <row r="1722" spans="1:3" x14ac:dyDescent="0.2">
      <c r="A1722" s="1" t="s">
        <v>1718</v>
      </c>
      <c r="B1722">
        <v>2.38</v>
      </c>
      <c r="C1722" s="1">
        <f t="shared" si="27"/>
        <v>122.521</v>
      </c>
    </row>
    <row r="1723" spans="1:3" x14ac:dyDescent="0.2">
      <c r="A1723" s="1" t="s">
        <v>1719</v>
      </c>
      <c r="B1723">
        <v>2.38</v>
      </c>
      <c r="C1723" s="1">
        <f t="shared" si="27"/>
        <v>122.589</v>
      </c>
    </row>
    <row r="1724" spans="1:3" x14ac:dyDescent="0.2">
      <c r="A1724" s="1" t="s">
        <v>1720</v>
      </c>
      <c r="B1724">
        <v>2.39</v>
      </c>
      <c r="C1724" s="1">
        <f t="shared" si="27"/>
        <v>122.625</v>
      </c>
    </row>
    <row r="1725" spans="1:3" x14ac:dyDescent="0.2">
      <c r="A1725" s="1" t="s">
        <v>1721</v>
      </c>
      <c r="B1725">
        <v>2.39</v>
      </c>
      <c r="C1725" s="1">
        <f t="shared" si="27"/>
        <v>122.694</v>
      </c>
    </row>
    <row r="1726" spans="1:3" x14ac:dyDescent="0.2">
      <c r="A1726" s="1" t="s">
        <v>1722</v>
      </c>
      <c r="B1726">
        <v>2.39</v>
      </c>
      <c r="C1726" s="1">
        <f t="shared" si="27"/>
        <v>122.729</v>
      </c>
    </row>
    <row r="1727" spans="1:3" x14ac:dyDescent="0.2">
      <c r="A1727" s="1" t="s">
        <v>1723</v>
      </c>
      <c r="B1727">
        <v>2.39</v>
      </c>
      <c r="C1727" s="1">
        <f t="shared" si="27"/>
        <v>122.767</v>
      </c>
    </row>
    <row r="1728" spans="1:3" x14ac:dyDescent="0.2">
      <c r="A1728" s="1" t="s">
        <v>1724</v>
      </c>
      <c r="B1728">
        <v>2.39</v>
      </c>
      <c r="C1728" s="1">
        <f t="shared" si="27"/>
        <v>122.84</v>
      </c>
    </row>
    <row r="1729" spans="1:3" x14ac:dyDescent="0.2">
      <c r="A1729" s="1" t="s">
        <v>1725</v>
      </c>
      <c r="B1729">
        <v>2.39</v>
      </c>
      <c r="C1729" s="1">
        <f t="shared" si="27"/>
        <v>122.874</v>
      </c>
    </row>
    <row r="1730" spans="1:3" x14ac:dyDescent="0.2">
      <c r="A1730" s="1" t="s">
        <v>1726</v>
      </c>
      <c r="B1730">
        <v>2.39</v>
      </c>
      <c r="C1730" s="1">
        <f t="shared" si="27"/>
        <v>122.946</v>
      </c>
    </row>
    <row r="1731" spans="1:3" x14ac:dyDescent="0.2">
      <c r="A1731" s="1" t="s">
        <v>1727</v>
      </c>
      <c r="B1731">
        <v>2.39</v>
      </c>
      <c r="C1731" s="1">
        <f t="shared" si="27"/>
        <v>122.97999999999999</v>
      </c>
    </row>
    <row r="1732" spans="1:3" x14ac:dyDescent="0.2">
      <c r="A1732" s="1" t="s">
        <v>1728</v>
      </c>
      <c r="B1732">
        <v>2.38</v>
      </c>
      <c r="C1732" s="1">
        <f t="shared" si="27"/>
        <v>123.051</v>
      </c>
    </row>
    <row r="1733" spans="1:3" x14ac:dyDescent="0.2">
      <c r="A1733" s="1" t="s">
        <v>1729</v>
      </c>
      <c r="B1733">
        <v>2.37</v>
      </c>
      <c r="C1733" s="1">
        <f t="shared" si="27"/>
        <v>123.08799999999999</v>
      </c>
    </row>
    <row r="1734" spans="1:3" x14ac:dyDescent="0.2">
      <c r="A1734" s="1" t="s">
        <v>1730</v>
      </c>
      <c r="B1734">
        <v>2.36</v>
      </c>
      <c r="C1734" s="1">
        <f t="shared" si="27"/>
        <v>123.122</v>
      </c>
    </row>
    <row r="1735" spans="1:3" x14ac:dyDescent="0.2">
      <c r="A1735" s="1" t="s">
        <v>1731</v>
      </c>
      <c r="B1735">
        <v>2.35</v>
      </c>
      <c r="C1735" s="1">
        <f t="shared" si="27"/>
        <v>123.194</v>
      </c>
    </row>
    <row r="1736" spans="1:3" x14ac:dyDescent="0.2">
      <c r="A1736" s="1" t="s">
        <v>1732</v>
      </c>
      <c r="B1736">
        <v>2.35</v>
      </c>
      <c r="C1736" s="1">
        <f t="shared" si="27"/>
        <v>123.23099999999999</v>
      </c>
    </row>
    <row r="1737" spans="1:3" x14ac:dyDescent="0.2">
      <c r="A1737" s="1" t="s">
        <v>1733</v>
      </c>
      <c r="B1737">
        <v>2.34</v>
      </c>
      <c r="C1737" s="1">
        <f t="shared" ref="C1737:C1800" si="28">_xlfn.NUMBERVALUE(MID(A1737,7,6))+60+60</f>
        <v>123.301</v>
      </c>
    </row>
    <row r="1738" spans="1:3" x14ac:dyDescent="0.2">
      <c r="A1738" s="1" t="s">
        <v>1734</v>
      </c>
      <c r="B1738">
        <v>2.34</v>
      </c>
      <c r="C1738" s="1">
        <f t="shared" si="28"/>
        <v>123.334</v>
      </c>
    </row>
    <row r="1739" spans="1:3" x14ac:dyDescent="0.2">
      <c r="A1739" s="1" t="s">
        <v>1735</v>
      </c>
      <c r="B1739">
        <v>2.34</v>
      </c>
      <c r="C1739" s="1">
        <f t="shared" si="28"/>
        <v>123.37100000000001</v>
      </c>
    </row>
    <row r="1740" spans="1:3" x14ac:dyDescent="0.2">
      <c r="A1740" s="1" t="s">
        <v>1736</v>
      </c>
      <c r="B1740">
        <v>2.33</v>
      </c>
      <c r="C1740" s="1">
        <f t="shared" si="28"/>
        <v>123.438</v>
      </c>
    </row>
    <row r="1741" spans="1:3" x14ac:dyDescent="0.2">
      <c r="A1741" s="1" t="s">
        <v>1737</v>
      </c>
      <c r="B1741">
        <v>2.3199999999999998</v>
      </c>
      <c r="C1741" s="1">
        <f t="shared" si="28"/>
        <v>123.471</v>
      </c>
    </row>
    <row r="1742" spans="1:3" x14ac:dyDescent="0.2">
      <c r="A1742" s="1" t="s">
        <v>1738</v>
      </c>
      <c r="B1742">
        <v>2.31</v>
      </c>
      <c r="C1742" s="1">
        <f t="shared" si="28"/>
        <v>123.538</v>
      </c>
    </row>
    <row r="1743" spans="1:3" x14ac:dyDescent="0.2">
      <c r="A1743" s="1" t="s">
        <v>1739</v>
      </c>
      <c r="B1743">
        <v>2.31</v>
      </c>
      <c r="C1743" s="1">
        <f t="shared" si="28"/>
        <v>123.57300000000001</v>
      </c>
    </row>
    <row r="1744" spans="1:3" x14ac:dyDescent="0.2">
      <c r="A1744" s="1" t="s">
        <v>1740</v>
      </c>
      <c r="B1744">
        <v>2.31</v>
      </c>
      <c r="C1744" s="1">
        <f t="shared" si="28"/>
        <v>123.646</v>
      </c>
    </row>
    <row r="1745" spans="1:3" x14ac:dyDescent="0.2">
      <c r="A1745" s="1" t="s">
        <v>1741</v>
      </c>
      <c r="B1745">
        <v>2.31</v>
      </c>
      <c r="C1745" s="1">
        <f t="shared" si="28"/>
        <v>123.684</v>
      </c>
    </row>
    <row r="1746" spans="1:3" x14ac:dyDescent="0.2">
      <c r="A1746" s="1" t="s">
        <v>1742</v>
      </c>
      <c r="B1746">
        <v>2.31</v>
      </c>
      <c r="C1746" s="1">
        <f t="shared" si="28"/>
        <v>123.717</v>
      </c>
    </row>
    <row r="1747" spans="1:3" x14ac:dyDescent="0.2">
      <c r="A1747" s="1" t="s">
        <v>1743</v>
      </c>
      <c r="B1747">
        <v>2.31</v>
      </c>
      <c r="C1747" s="1">
        <f t="shared" si="28"/>
        <v>123.785</v>
      </c>
    </row>
    <row r="1748" spans="1:3" x14ac:dyDescent="0.2">
      <c r="A1748" s="1" t="s">
        <v>1744</v>
      </c>
      <c r="B1748">
        <v>2.34</v>
      </c>
      <c r="C1748" s="1">
        <f t="shared" si="28"/>
        <v>123.819</v>
      </c>
    </row>
    <row r="1749" spans="1:3" x14ac:dyDescent="0.2">
      <c r="A1749" s="1" t="s">
        <v>1745</v>
      </c>
      <c r="B1749">
        <v>2.36</v>
      </c>
      <c r="C1749" s="1">
        <f t="shared" si="28"/>
        <v>123.89099999999999</v>
      </c>
    </row>
    <row r="1750" spans="1:3" x14ac:dyDescent="0.2">
      <c r="A1750" s="1" t="s">
        <v>1746</v>
      </c>
      <c r="B1750">
        <v>2.38</v>
      </c>
      <c r="C1750" s="1">
        <f t="shared" si="28"/>
        <v>123.929</v>
      </c>
    </row>
    <row r="1751" spans="1:3" x14ac:dyDescent="0.2">
      <c r="A1751" s="1" t="s">
        <v>1747</v>
      </c>
      <c r="B1751">
        <v>2.39</v>
      </c>
      <c r="C1751" s="1">
        <f t="shared" si="28"/>
        <v>124.001</v>
      </c>
    </row>
    <row r="1752" spans="1:3" x14ac:dyDescent="0.2">
      <c r="A1752" s="1" t="s">
        <v>1748</v>
      </c>
      <c r="B1752">
        <v>2.39</v>
      </c>
      <c r="C1752" s="1">
        <f t="shared" si="28"/>
        <v>124.038</v>
      </c>
    </row>
    <row r="1753" spans="1:3" x14ac:dyDescent="0.2">
      <c r="A1753" s="1" t="s">
        <v>1749</v>
      </c>
      <c r="B1753">
        <v>2.4</v>
      </c>
      <c r="C1753" s="1">
        <f t="shared" si="28"/>
        <v>124.074</v>
      </c>
    </row>
    <row r="1754" spans="1:3" x14ac:dyDescent="0.2">
      <c r="A1754" s="1" t="s">
        <v>1750</v>
      </c>
      <c r="B1754">
        <v>2.4</v>
      </c>
      <c r="C1754" s="1">
        <f t="shared" si="28"/>
        <v>124.145</v>
      </c>
    </row>
    <row r="1755" spans="1:3" x14ac:dyDescent="0.2">
      <c r="A1755" s="1" t="s">
        <v>1751</v>
      </c>
      <c r="B1755">
        <v>2.4</v>
      </c>
      <c r="C1755" s="1">
        <f t="shared" si="28"/>
        <v>124.18</v>
      </c>
    </row>
    <row r="1756" spans="1:3" x14ac:dyDescent="0.2">
      <c r="A1756" s="1" t="s">
        <v>1752</v>
      </c>
      <c r="B1756">
        <v>2.39</v>
      </c>
      <c r="C1756" s="1">
        <f t="shared" si="28"/>
        <v>124.251</v>
      </c>
    </row>
    <row r="1757" spans="1:3" x14ac:dyDescent="0.2">
      <c r="A1757" s="1" t="s">
        <v>1753</v>
      </c>
      <c r="B1757">
        <v>2.39</v>
      </c>
      <c r="C1757" s="1">
        <f t="shared" si="28"/>
        <v>124.286</v>
      </c>
    </row>
    <row r="1758" spans="1:3" x14ac:dyDescent="0.2">
      <c r="A1758" s="1" t="s">
        <v>1754</v>
      </c>
      <c r="B1758">
        <v>2.38</v>
      </c>
      <c r="C1758" s="1">
        <f t="shared" si="28"/>
        <v>124.324</v>
      </c>
    </row>
    <row r="1759" spans="1:3" x14ac:dyDescent="0.2">
      <c r="A1759" s="1" t="s">
        <v>1755</v>
      </c>
      <c r="B1759">
        <v>2.38</v>
      </c>
      <c r="C1759" s="1">
        <f t="shared" si="28"/>
        <v>124.392</v>
      </c>
    </row>
    <row r="1760" spans="1:3" x14ac:dyDescent="0.2">
      <c r="A1760" s="1" t="s">
        <v>1756</v>
      </c>
      <c r="B1760">
        <v>2.38</v>
      </c>
      <c r="C1760" s="1">
        <f t="shared" si="28"/>
        <v>124.428</v>
      </c>
    </row>
    <row r="1761" spans="1:3" x14ac:dyDescent="0.2">
      <c r="A1761" s="1" t="s">
        <v>1757</v>
      </c>
      <c r="B1761">
        <v>2.38</v>
      </c>
      <c r="C1761" s="1">
        <f t="shared" si="28"/>
        <v>124.498</v>
      </c>
    </row>
    <row r="1762" spans="1:3" x14ac:dyDescent="0.2">
      <c r="A1762" s="1" t="s">
        <v>1758</v>
      </c>
      <c r="B1762">
        <v>2.37</v>
      </c>
      <c r="C1762" s="1">
        <f t="shared" si="28"/>
        <v>124.53400000000001</v>
      </c>
    </row>
    <row r="1763" spans="1:3" x14ac:dyDescent="0.2">
      <c r="A1763" s="1" t="s">
        <v>1759</v>
      </c>
      <c r="B1763">
        <v>2.37</v>
      </c>
      <c r="C1763" s="1">
        <f t="shared" si="28"/>
        <v>124.572</v>
      </c>
    </row>
    <row r="1764" spans="1:3" x14ac:dyDescent="0.2">
      <c r="A1764" s="1" t="s">
        <v>1760</v>
      </c>
      <c r="B1764">
        <v>2.36</v>
      </c>
      <c r="C1764" s="1">
        <f t="shared" si="28"/>
        <v>124.643</v>
      </c>
    </row>
    <row r="1765" spans="1:3" x14ac:dyDescent="0.2">
      <c r="A1765" s="1" t="s">
        <v>1761</v>
      </c>
      <c r="B1765">
        <v>2.36</v>
      </c>
      <c r="C1765" s="1">
        <f t="shared" si="28"/>
        <v>124.67699999999999</v>
      </c>
    </row>
    <row r="1766" spans="1:3" x14ac:dyDescent="0.2">
      <c r="A1766" s="1" t="s">
        <v>1762</v>
      </c>
      <c r="B1766">
        <v>2.36</v>
      </c>
      <c r="C1766" s="1">
        <f t="shared" si="28"/>
        <v>124.744</v>
      </c>
    </row>
    <row r="1767" spans="1:3" x14ac:dyDescent="0.2">
      <c r="A1767" s="1" t="s">
        <v>1763</v>
      </c>
      <c r="B1767">
        <v>2.36</v>
      </c>
      <c r="C1767" s="1">
        <f t="shared" si="28"/>
        <v>124.77800000000001</v>
      </c>
    </row>
    <row r="1768" spans="1:3" x14ac:dyDescent="0.2">
      <c r="A1768" s="1" t="s">
        <v>1764</v>
      </c>
      <c r="B1768">
        <v>2.36</v>
      </c>
      <c r="C1768" s="1">
        <f t="shared" si="28"/>
        <v>124.851</v>
      </c>
    </row>
    <row r="1769" spans="1:3" x14ac:dyDescent="0.2">
      <c r="A1769" s="1" t="s">
        <v>1765</v>
      </c>
      <c r="B1769">
        <v>2.35</v>
      </c>
      <c r="C1769" s="1">
        <f t="shared" si="28"/>
        <v>124.889</v>
      </c>
    </row>
    <row r="1770" spans="1:3" x14ac:dyDescent="0.2">
      <c r="A1770" s="1" t="s">
        <v>1766</v>
      </c>
      <c r="B1770">
        <v>2.35</v>
      </c>
      <c r="C1770" s="1">
        <f t="shared" si="28"/>
        <v>124.925</v>
      </c>
    </row>
    <row r="1771" spans="1:3" x14ac:dyDescent="0.2">
      <c r="A1771" s="1" t="s">
        <v>1767</v>
      </c>
      <c r="B1771">
        <v>2.35</v>
      </c>
      <c r="C1771" s="1">
        <f t="shared" si="28"/>
        <v>124.999</v>
      </c>
    </row>
    <row r="1772" spans="1:3" x14ac:dyDescent="0.2">
      <c r="A1772" s="1" t="s">
        <v>1768</v>
      </c>
      <c r="B1772">
        <v>2.35</v>
      </c>
      <c r="C1772" s="1">
        <f t="shared" si="28"/>
        <v>125.036</v>
      </c>
    </row>
    <row r="1773" spans="1:3" x14ac:dyDescent="0.2">
      <c r="A1773" s="1" t="s">
        <v>1769</v>
      </c>
      <c r="B1773">
        <v>2.35</v>
      </c>
      <c r="C1773" s="1">
        <f t="shared" si="28"/>
        <v>125.071</v>
      </c>
    </row>
    <row r="1774" spans="1:3" x14ac:dyDescent="0.2">
      <c r="A1774" s="1" t="s">
        <v>1770</v>
      </c>
      <c r="B1774">
        <v>2.34</v>
      </c>
      <c r="C1774" s="1">
        <f t="shared" si="28"/>
        <v>125.143</v>
      </c>
    </row>
    <row r="1775" spans="1:3" x14ac:dyDescent="0.2">
      <c r="A1775" s="1" t="s">
        <v>1771</v>
      </c>
      <c r="B1775">
        <v>2.35</v>
      </c>
      <c r="C1775" s="1">
        <f t="shared" si="28"/>
        <v>125.179</v>
      </c>
    </row>
    <row r="1776" spans="1:3" x14ac:dyDescent="0.2">
      <c r="A1776" s="1" t="s">
        <v>1772</v>
      </c>
      <c r="B1776">
        <v>2.34</v>
      </c>
      <c r="C1776" s="1">
        <f t="shared" si="28"/>
        <v>125.249</v>
      </c>
    </row>
    <row r="1777" spans="1:3" x14ac:dyDescent="0.2">
      <c r="A1777" s="1" t="s">
        <v>1773</v>
      </c>
      <c r="B1777">
        <v>2.34</v>
      </c>
      <c r="C1777" s="1">
        <f t="shared" si="28"/>
        <v>125.282</v>
      </c>
    </row>
    <row r="1778" spans="1:3" x14ac:dyDescent="0.2">
      <c r="A1778" s="1" t="s">
        <v>1774</v>
      </c>
      <c r="B1778">
        <v>2.34</v>
      </c>
      <c r="C1778" s="1">
        <f t="shared" si="28"/>
        <v>125.349</v>
      </c>
    </row>
    <row r="1779" spans="1:3" x14ac:dyDescent="0.2">
      <c r="A1779" s="1" t="s">
        <v>1775</v>
      </c>
      <c r="B1779">
        <v>2.34</v>
      </c>
      <c r="C1779" s="1">
        <f t="shared" si="28"/>
        <v>125.38200000000001</v>
      </c>
    </row>
    <row r="1780" spans="1:3" x14ac:dyDescent="0.2">
      <c r="A1780" s="1" t="s">
        <v>1776</v>
      </c>
      <c r="B1780">
        <v>2.34</v>
      </c>
      <c r="C1780" s="1">
        <f t="shared" si="28"/>
        <v>125.42</v>
      </c>
    </row>
    <row r="1781" spans="1:3" x14ac:dyDescent="0.2">
      <c r="A1781" s="1" t="s">
        <v>1777</v>
      </c>
      <c r="B1781">
        <v>2.34</v>
      </c>
      <c r="C1781" s="1">
        <f t="shared" si="28"/>
        <v>125.488</v>
      </c>
    </row>
    <row r="1782" spans="1:3" x14ac:dyDescent="0.2">
      <c r="A1782" s="1" t="s">
        <v>1778</v>
      </c>
      <c r="B1782">
        <v>2.34</v>
      </c>
      <c r="C1782" s="1">
        <f t="shared" si="28"/>
        <v>125.521</v>
      </c>
    </row>
    <row r="1783" spans="1:3" x14ac:dyDescent="0.2">
      <c r="A1783" s="1" t="s">
        <v>1779</v>
      </c>
      <c r="B1783">
        <v>2.35</v>
      </c>
      <c r="C1783" s="1">
        <f t="shared" si="28"/>
        <v>125.589</v>
      </c>
    </row>
    <row r="1784" spans="1:3" x14ac:dyDescent="0.2">
      <c r="A1784" s="1" t="s">
        <v>1780</v>
      </c>
      <c r="B1784">
        <v>2.35</v>
      </c>
      <c r="C1784" s="1">
        <f t="shared" si="28"/>
        <v>125.622</v>
      </c>
    </row>
    <row r="1785" spans="1:3" x14ac:dyDescent="0.2">
      <c r="A1785" s="1" t="s">
        <v>1781</v>
      </c>
      <c r="B1785">
        <v>2.36</v>
      </c>
      <c r="C1785" s="1">
        <f t="shared" si="28"/>
        <v>125.693</v>
      </c>
    </row>
    <row r="1786" spans="1:3" x14ac:dyDescent="0.2">
      <c r="A1786" s="1" t="s">
        <v>1782</v>
      </c>
      <c r="B1786">
        <v>2.37</v>
      </c>
      <c r="C1786" s="1">
        <f t="shared" si="28"/>
        <v>125.727</v>
      </c>
    </row>
    <row r="1787" spans="1:3" x14ac:dyDescent="0.2">
      <c r="A1787" s="1" t="s">
        <v>1783</v>
      </c>
      <c r="B1787">
        <v>2.37</v>
      </c>
      <c r="C1787" s="1">
        <f t="shared" si="28"/>
        <v>125.797</v>
      </c>
    </row>
    <row r="1788" spans="1:3" x14ac:dyDescent="0.2">
      <c r="A1788" s="1" t="s">
        <v>1784</v>
      </c>
      <c r="B1788">
        <v>2.36</v>
      </c>
      <c r="C1788" s="1">
        <f t="shared" si="28"/>
        <v>125.83499999999999</v>
      </c>
    </row>
    <row r="1789" spans="1:3" x14ac:dyDescent="0.2">
      <c r="A1789" s="1" t="s">
        <v>1785</v>
      </c>
      <c r="B1789">
        <v>2.35</v>
      </c>
      <c r="C1789" s="1">
        <f t="shared" si="28"/>
        <v>125.871</v>
      </c>
    </row>
    <row r="1790" spans="1:3" x14ac:dyDescent="0.2">
      <c r="A1790" s="1" t="s">
        <v>1786</v>
      </c>
      <c r="B1790">
        <v>2.34</v>
      </c>
      <c r="C1790" s="1">
        <f t="shared" si="28"/>
        <v>125.93899999999999</v>
      </c>
    </row>
    <row r="1791" spans="1:3" x14ac:dyDescent="0.2">
      <c r="A1791" s="1" t="s">
        <v>1787</v>
      </c>
      <c r="B1791">
        <v>2.34</v>
      </c>
      <c r="C1791" s="1">
        <f t="shared" si="28"/>
        <v>125.976</v>
      </c>
    </row>
    <row r="1792" spans="1:3" x14ac:dyDescent="0.2">
      <c r="A1792" s="1" t="s">
        <v>1788</v>
      </c>
      <c r="B1792">
        <v>2.33</v>
      </c>
      <c r="C1792" s="1">
        <f t="shared" si="28"/>
        <v>126.044</v>
      </c>
    </row>
    <row r="1793" spans="1:3" x14ac:dyDescent="0.2">
      <c r="A1793" s="1" t="s">
        <v>1789</v>
      </c>
      <c r="B1793">
        <v>2.33</v>
      </c>
      <c r="C1793" s="1">
        <f t="shared" si="28"/>
        <v>126.077</v>
      </c>
    </row>
    <row r="1794" spans="1:3" x14ac:dyDescent="0.2">
      <c r="A1794" s="1" t="s">
        <v>1790</v>
      </c>
      <c r="B1794">
        <v>2.33</v>
      </c>
      <c r="C1794" s="1">
        <f t="shared" si="28"/>
        <v>126.14700000000001</v>
      </c>
    </row>
    <row r="1795" spans="1:3" x14ac:dyDescent="0.2">
      <c r="A1795" s="1" t="s">
        <v>1791</v>
      </c>
      <c r="B1795">
        <v>2.3199999999999998</v>
      </c>
      <c r="C1795" s="1">
        <f t="shared" si="28"/>
        <v>126.181</v>
      </c>
    </row>
    <row r="1796" spans="1:3" x14ac:dyDescent="0.2">
      <c r="A1796" s="1" t="s">
        <v>1792</v>
      </c>
      <c r="B1796">
        <v>2.3199999999999998</v>
      </c>
      <c r="C1796" s="1">
        <f t="shared" si="28"/>
        <v>126.254</v>
      </c>
    </row>
    <row r="1797" spans="1:3" x14ac:dyDescent="0.2">
      <c r="A1797" s="1" t="s">
        <v>1793</v>
      </c>
      <c r="B1797">
        <v>2.3199999999999998</v>
      </c>
      <c r="C1797" s="1">
        <f t="shared" si="28"/>
        <v>126.28700000000001</v>
      </c>
    </row>
    <row r="1798" spans="1:3" x14ac:dyDescent="0.2">
      <c r="A1798" s="1" t="s">
        <v>1794</v>
      </c>
      <c r="B1798">
        <v>2.3199999999999998</v>
      </c>
      <c r="C1798" s="1">
        <f t="shared" si="28"/>
        <v>126.354</v>
      </c>
    </row>
    <row r="1799" spans="1:3" x14ac:dyDescent="0.2">
      <c r="A1799" s="1" t="s">
        <v>1795</v>
      </c>
      <c r="B1799">
        <v>2.33</v>
      </c>
      <c r="C1799" s="1">
        <f t="shared" si="28"/>
        <v>126.38800000000001</v>
      </c>
    </row>
    <row r="1800" spans="1:3" x14ac:dyDescent="0.2">
      <c r="A1800" s="1" t="s">
        <v>1796</v>
      </c>
      <c r="B1800">
        <v>2.3199999999999998</v>
      </c>
      <c r="C1800" s="1">
        <f t="shared" si="28"/>
        <v>126.42400000000001</v>
      </c>
    </row>
    <row r="1801" spans="1:3" x14ac:dyDescent="0.2">
      <c r="A1801" s="1" t="s">
        <v>1797</v>
      </c>
      <c r="B1801">
        <v>2.3199999999999998</v>
      </c>
      <c r="C1801" s="1">
        <f t="shared" ref="C1801:C1864" si="29">_xlfn.NUMBERVALUE(MID(A1801,7,6))+60+60</f>
        <v>126.49299999999999</v>
      </c>
    </row>
    <row r="1802" spans="1:3" x14ac:dyDescent="0.2">
      <c r="A1802" s="1" t="s">
        <v>1798</v>
      </c>
      <c r="B1802">
        <v>2.3199999999999998</v>
      </c>
      <c r="C1802" s="1">
        <f t="shared" si="29"/>
        <v>126.53</v>
      </c>
    </row>
    <row r="1803" spans="1:3" x14ac:dyDescent="0.2">
      <c r="A1803" s="1" t="s">
        <v>1799</v>
      </c>
      <c r="B1803">
        <v>2.3199999999999998</v>
      </c>
      <c r="C1803" s="1">
        <f t="shared" si="29"/>
        <v>126.596</v>
      </c>
    </row>
    <row r="1804" spans="1:3" x14ac:dyDescent="0.2">
      <c r="A1804" s="1" t="s">
        <v>1800</v>
      </c>
      <c r="B1804">
        <v>2.33</v>
      </c>
      <c r="C1804" s="1">
        <f t="shared" si="29"/>
        <v>126.629</v>
      </c>
    </row>
    <row r="1805" spans="1:3" x14ac:dyDescent="0.2">
      <c r="A1805" s="1" t="s">
        <v>1801</v>
      </c>
      <c r="B1805">
        <v>2.34</v>
      </c>
      <c r="C1805" s="1">
        <f t="shared" si="29"/>
        <v>126.697</v>
      </c>
    </row>
    <row r="1806" spans="1:3" x14ac:dyDescent="0.2">
      <c r="A1806" s="1" t="s">
        <v>1802</v>
      </c>
      <c r="B1806">
        <v>2.35</v>
      </c>
      <c r="C1806" s="1">
        <f t="shared" si="29"/>
        <v>126.73</v>
      </c>
    </row>
    <row r="1807" spans="1:3" x14ac:dyDescent="0.2">
      <c r="A1807" s="1" t="s">
        <v>1803</v>
      </c>
      <c r="B1807">
        <v>2.35</v>
      </c>
      <c r="C1807" s="1">
        <f t="shared" si="29"/>
        <v>126.79900000000001</v>
      </c>
    </row>
    <row r="1808" spans="1:3" x14ac:dyDescent="0.2">
      <c r="A1808" s="1" t="s">
        <v>1804</v>
      </c>
      <c r="B1808">
        <v>2.36</v>
      </c>
      <c r="C1808" s="1">
        <f t="shared" si="29"/>
        <v>126.834</v>
      </c>
    </row>
    <row r="1809" spans="1:3" x14ac:dyDescent="0.2">
      <c r="A1809" s="1" t="s">
        <v>1805</v>
      </c>
      <c r="B1809">
        <v>2.36</v>
      </c>
      <c r="C1809" s="1">
        <f t="shared" si="29"/>
        <v>126.871</v>
      </c>
    </row>
    <row r="1810" spans="1:3" x14ac:dyDescent="0.2">
      <c r="A1810" s="1" t="s">
        <v>1806</v>
      </c>
      <c r="B1810">
        <v>2.36</v>
      </c>
      <c r="C1810" s="1">
        <f t="shared" si="29"/>
        <v>126.94200000000001</v>
      </c>
    </row>
    <row r="1811" spans="1:3" x14ac:dyDescent="0.2">
      <c r="A1811" s="1" t="s">
        <v>1807</v>
      </c>
      <c r="B1811">
        <v>2.36</v>
      </c>
      <c r="C1811" s="1">
        <f t="shared" si="29"/>
        <v>126.979</v>
      </c>
    </row>
    <row r="1812" spans="1:3" x14ac:dyDescent="0.2">
      <c r="A1812" s="1" t="s">
        <v>1808</v>
      </c>
      <c r="B1812">
        <v>2.35</v>
      </c>
      <c r="C1812" s="1">
        <f t="shared" si="29"/>
        <v>127.047</v>
      </c>
    </row>
    <row r="1813" spans="1:3" x14ac:dyDescent="0.2">
      <c r="A1813" s="1" t="s">
        <v>1809</v>
      </c>
      <c r="B1813">
        <v>2.35</v>
      </c>
      <c r="C1813" s="1">
        <f t="shared" si="29"/>
        <v>127.08499999999999</v>
      </c>
    </row>
    <row r="1814" spans="1:3" x14ac:dyDescent="0.2">
      <c r="A1814" s="1" t="s">
        <v>1810</v>
      </c>
      <c r="B1814">
        <v>2.34</v>
      </c>
      <c r="C1814" s="1">
        <f t="shared" si="29"/>
        <v>127.152</v>
      </c>
    </row>
    <row r="1815" spans="1:3" x14ac:dyDescent="0.2">
      <c r="A1815" s="1" t="s">
        <v>1811</v>
      </c>
      <c r="B1815">
        <v>2.33</v>
      </c>
      <c r="C1815" s="1">
        <f t="shared" si="29"/>
        <v>127.19</v>
      </c>
    </row>
    <row r="1816" spans="1:3" x14ac:dyDescent="0.2">
      <c r="A1816" s="1" t="s">
        <v>1812</v>
      </c>
      <c r="B1816">
        <v>2.3199999999999998</v>
      </c>
      <c r="C1816" s="1">
        <f t="shared" si="29"/>
        <v>127.224</v>
      </c>
    </row>
    <row r="1817" spans="1:3" x14ac:dyDescent="0.2">
      <c r="A1817" s="1" t="s">
        <v>1813</v>
      </c>
      <c r="B1817">
        <v>2.33</v>
      </c>
      <c r="C1817" s="1">
        <f t="shared" si="29"/>
        <v>127.292</v>
      </c>
    </row>
    <row r="1818" spans="1:3" x14ac:dyDescent="0.2">
      <c r="A1818" s="1" t="s">
        <v>1814</v>
      </c>
      <c r="B1818">
        <v>2.3199999999999998</v>
      </c>
      <c r="C1818" s="1">
        <f t="shared" si="29"/>
        <v>127.328</v>
      </c>
    </row>
    <row r="1819" spans="1:3" x14ac:dyDescent="0.2">
      <c r="A1819" s="1" t="s">
        <v>1815</v>
      </c>
      <c r="B1819">
        <v>2.3199999999999998</v>
      </c>
      <c r="C1819" s="1">
        <f t="shared" si="29"/>
        <v>127.395</v>
      </c>
    </row>
    <row r="1820" spans="1:3" x14ac:dyDescent="0.2">
      <c r="A1820" s="1" t="s">
        <v>1816</v>
      </c>
      <c r="B1820">
        <v>2.3199999999999998</v>
      </c>
      <c r="C1820" s="1">
        <f t="shared" si="29"/>
        <v>127.431</v>
      </c>
    </row>
    <row r="1821" spans="1:3" x14ac:dyDescent="0.2">
      <c r="A1821" s="1" t="s">
        <v>1817</v>
      </c>
      <c r="B1821">
        <v>2.3199999999999998</v>
      </c>
      <c r="C1821" s="1">
        <f t="shared" si="29"/>
        <v>127.503</v>
      </c>
    </row>
    <row r="1822" spans="1:3" x14ac:dyDescent="0.2">
      <c r="A1822" s="1" t="s">
        <v>1818</v>
      </c>
      <c r="B1822">
        <v>2.31</v>
      </c>
      <c r="C1822" s="1">
        <f t="shared" si="29"/>
        <v>127.536</v>
      </c>
    </row>
    <row r="1823" spans="1:3" x14ac:dyDescent="0.2">
      <c r="A1823" s="1" t="s">
        <v>1819</v>
      </c>
      <c r="B1823">
        <v>2.3199999999999998</v>
      </c>
      <c r="C1823" s="1">
        <f t="shared" si="29"/>
        <v>127.607</v>
      </c>
    </row>
    <row r="1824" spans="1:3" x14ac:dyDescent="0.2">
      <c r="A1824" s="1" t="s">
        <v>1820</v>
      </c>
      <c r="B1824">
        <v>2.3199999999999998</v>
      </c>
      <c r="C1824" s="1">
        <f t="shared" si="29"/>
        <v>127.642</v>
      </c>
    </row>
    <row r="1825" spans="1:3" x14ac:dyDescent="0.2">
      <c r="A1825" s="1" t="s">
        <v>1821</v>
      </c>
      <c r="B1825">
        <v>2.33</v>
      </c>
      <c r="C1825" s="1">
        <f t="shared" si="29"/>
        <v>127.675</v>
      </c>
    </row>
    <row r="1826" spans="1:3" x14ac:dyDescent="0.2">
      <c r="A1826" s="1" t="s">
        <v>1822</v>
      </c>
      <c r="B1826">
        <v>2.33</v>
      </c>
      <c r="C1826" s="1">
        <f t="shared" si="29"/>
        <v>127.746</v>
      </c>
    </row>
    <row r="1827" spans="1:3" x14ac:dyDescent="0.2">
      <c r="A1827" s="1" t="s">
        <v>1823</v>
      </c>
      <c r="B1827">
        <v>2.33</v>
      </c>
      <c r="C1827" s="1">
        <f t="shared" si="29"/>
        <v>127.78</v>
      </c>
    </row>
    <row r="1828" spans="1:3" x14ac:dyDescent="0.2">
      <c r="A1828" s="1" t="s">
        <v>1824</v>
      </c>
      <c r="B1828">
        <v>2.34</v>
      </c>
      <c r="C1828" s="1">
        <f t="shared" si="29"/>
        <v>127.85299999999999</v>
      </c>
    </row>
    <row r="1829" spans="1:3" x14ac:dyDescent="0.2">
      <c r="A1829" s="1" t="s">
        <v>1825</v>
      </c>
      <c r="B1829">
        <v>2.35</v>
      </c>
      <c r="C1829" s="1">
        <f t="shared" si="29"/>
        <v>127.88800000000001</v>
      </c>
    </row>
    <row r="1830" spans="1:3" x14ac:dyDescent="0.2">
      <c r="A1830" s="1" t="s">
        <v>1826</v>
      </c>
      <c r="B1830">
        <v>2.36</v>
      </c>
      <c r="C1830" s="1">
        <f t="shared" si="29"/>
        <v>127.925</v>
      </c>
    </row>
    <row r="1831" spans="1:3" x14ac:dyDescent="0.2">
      <c r="A1831" s="1" t="s">
        <v>1827</v>
      </c>
      <c r="B1831">
        <v>2.36</v>
      </c>
      <c r="C1831" s="1">
        <f t="shared" si="29"/>
        <v>127.998</v>
      </c>
    </row>
    <row r="1832" spans="1:3" x14ac:dyDescent="0.2">
      <c r="A1832" s="1" t="s">
        <v>1828</v>
      </c>
      <c r="B1832">
        <v>2.36</v>
      </c>
      <c r="C1832" s="1">
        <f t="shared" si="29"/>
        <v>128.03199999999998</v>
      </c>
    </row>
    <row r="1833" spans="1:3" x14ac:dyDescent="0.2">
      <c r="A1833" s="1" t="s">
        <v>1829</v>
      </c>
      <c r="B1833">
        <v>2.36</v>
      </c>
      <c r="C1833" s="1">
        <f t="shared" si="29"/>
        <v>128.10300000000001</v>
      </c>
    </row>
    <row r="1834" spans="1:3" x14ac:dyDescent="0.2">
      <c r="A1834" s="1" t="s">
        <v>1830</v>
      </c>
      <c r="B1834">
        <v>2.36</v>
      </c>
      <c r="C1834" s="1">
        <f t="shared" si="29"/>
        <v>128.137</v>
      </c>
    </row>
    <row r="1835" spans="1:3" x14ac:dyDescent="0.2">
      <c r="A1835" s="1" t="s">
        <v>1831</v>
      </c>
      <c r="B1835">
        <v>2.36</v>
      </c>
      <c r="C1835" s="1">
        <f t="shared" si="29"/>
        <v>128.20400000000001</v>
      </c>
    </row>
    <row r="1836" spans="1:3" x14ac:dyDescent="0.2">
      <c r="A1836" s="1" t="s">
        <v>1832</v>
      </c>
      <c r="B1836">
        <v>2.36</v>
      </c>
      <c r="C1836" s="1">
        <f t="shared" si="29"/>
        <v>128.24200000000002</v>
      </c>
    </row>
    <row r="1837" spans="1:3" x14ac:dyDescent="0.2">
      <c r="A1837" s="1" t="s">
        <v>1833</v>
      </c>
      <c r="B1837">
        <v>2.36</v>
      </c>
      <c r="C1837" s="1">
        <f t="shared" si="29"/>
        <v>128.27699999999999</v>
      </c>
    </row>
    <row r="1838" spans="1:3" x14ac:dyDescent="0.2">
      <c r="A1838" s="1" t="s">
        <v>1834</v>
      </c>
      <c r="B1838">
        <v>2.36</v>
      </c>
      <c r="C1838" s="1">
        <f t="shared" si="29"/>
        <v>128.351</v>
      </c>
    </row>
    <row r="1839" spans="1:3" x14ac:dyDescent="0.2">
      <c r="A1839" s="1" t="s">
        <v>1835</v>
      </c>
      <c r="B1839">
        <v>2.36</v>
      </c>
      <c r="C1839" s="1">
        <f t="shared" si="29"/>
        <v>128.38999999999999</v>
      </c>
    </row>
    <row r="1840" spans="1:3" x14ac:dyDescent="0.2">
      <c r="A1840" s="1" t="s">
        <v>1836</v>
      </c>
      <c r="B1840">
        <v>2.36</v>
      </c>
      <c r="C1840" s="1">
        <f t="shared" si="29"/>
        <v>128.428</v>
      </c>
    </row>
    <row r="1841" spans="1:3" x14ac:dyDescent="0.2">
      <c r="A1841" s="1" t="s">
        <v>1837</v>
      </c>
      <c r="B1841">
        <v>2.35</v>
      </c>
      <c r="C1841" s="1">
        <f t="shared" si="29"/>
        <v>128.499</v>
      </c>
    </row>
    <row r="1842" spans="1:3" x14ac:dyDescent="0.2">
      <c r="A1842" s="1" t="s">
        <v>1838</v>
      </c>
      <c r="B1842">
        <v>2.36</v>
      </c>
      <c r="C1842" s="1">
        <f t="shared" si="29"/>
        <v>128.536</v>
      </c>
    </row>
    <row r="1843" spans="1:3" x14ac:dyDescent="0.2">
      <c r="A1843" s="1" t="s">
        <v>1839</v>
      </c>
      <c r="B1843">
        <v>2.35</v>
      </c>
      <c r="C1843" s="1">
        <f t="shared" si="29"/>
        <v>128.572</v>
      </c>
    </row>
    <row r="1844" spans="1:3" x14ac:dyDescent="0.2">
      <c r="A1844" s="1" t="s">
        <v>1840</v>
      </c>
      <c r="B1844">
        <v>2.34</v>
      </c>
      <c r="C1844" s="1">
        <f t="shared" si="29"/>
        <v>128.642</v>
      </c>
    </row>
    <row r="1845" spans="1:3" x14ac:dyDescent="0.2">
      <c r="A1845" s="1" t="s">
        <v>1841</v>
      </c>
      <c r="B1845">
        <v>2.33</v>
      </c>
      <c r="C1845" s="1">
        <f t="shared" si="29"/>
        <v>128.67500000000001</v>
      </c>
    </row>
    <row r="1846" spans="1:3" x14ac:dyDescent="0.2">
      <c r="A1846" s="1" t="s">
        <v>1842</v>
      </c>
      <c r="B1846">
        <v>2.33</v>
      </c>
      <c r="C1846" s="1">
        <f t="shared" si="29"/>
        <v>128.745</v>
      </c>
    </row>
    <row r="1847" spans="1:3" x14ac:dyDescent="0.2">
      <c r="A1847" s="1" t="s">
        <v>1843</v>
      </c>
      <c r="B1847">
        <v>2.3199999999999998</v>
      </c>
      <c r="C1847" s="1">
        <f t="shared" si="29"/>
        <v>128.78100000000001</v>
      </c>
    </row>
    <row r="1848" spans="1:3" x14ac:dyDescent="0.2">
      <c r="A1848" s="1" t="s">
        <v>1844</v>
      </c>
      <c r="B1848">
        <v>2.3199999999999998</v>
      </c>
      <c r="C1848" s="1">
        <f t="shared" si="29"/>
        <v>128.85599999999999</v>
      </c>
    </row>
    <row r="1849" spans="1:3" x14ac:dyDescent="0.2">
      <c r="A1849" s="1" t="s">
        <v>1845</v>
      </c>
      <c r="B1849">
        <v>2.31</v>
      </c>
      <c r="C1849" s="1">
        <f t="shared" si="29"/>
        <v>128.892</v>
      </c>
    </row>
    <row r="1850" spans="1:3" x14ac:dyDescent="0.2">
      <c r="A1850" s="1" t="s">
        <v>1846</v>
      </c>
      <c r="B1850">
        <v>2.31</v>
      </c>
      <c r="C1850" s="1">
        <f t="shared" si="29"/>
        <v>128.92500000000001</v>
      </c>
    </row>
    <row r="1851" spans="1:3" x14ac:dyDescent="0.2">
      <c r="A1851" s="1" t="s">
        <v>1847</v>
      </c>
      <c r="B1851">
        <v>2.31</v>
      </c>
      <c r="C1851" s="1">
        <f t="shared" si="29"/>
        <v>128.995</v>
      </c>
    </row>
    <row r="1852" spans="1:3" x14ac:dyDescent="0.2">
      <c r="A1852" s="1" t="s">
        <v>1848</v>
      </c>
      <c r="B1852">
        <v>2.31</v>
      </c>
      <c r="C1852" s="1">
        <f t="shared" si="29"/>
        <v>129.03100000000001</v>
      </c>
    </row>
    <row r="1853" spans="1:3" x14ac:dyDescent="0.2">
      <c r="A1853" s="1" t="s">
        <v>1849</v>
      </c>
      <c r="B1853">
        <v>2.31</v>
      </c>
      <c r="C1853" s="1">
        <f t="shared" si="29"/>
        <v>129.101</v>
      </c>
    </row>
    <row r="1854" spans="1:3" x14ac:dyDescent="0.2">
      <c r="A1854" s="1" t="s">
        <v>1850</v>
      </c>
      <c r="B1854">
        <v>2.3199999999999998</v>
      </c>
      <c r="C1854" s="1">
        <f t="shared" si="29"/>
        <v>129.13499999999999</v>
      </c>
    </row>
    <row r="1855" spans="1:3" x14ac:dyDescent="0.2">
      <c r="A1855" s="1" t="s">
        <v>1851</v>
      </c>
      <c r="B1855">
        <v>2.31</v>
      </c>
      <c r="C1855" s="1">
        <f t="shared" si="29"/>
        <v>129.20400000000001</v>
      </c>
    </row>
    <row r="1856" spans="1:3" x14ac:dyDescent="0.2">
      <c r="A1856" s="1" t="s">
        <v>1852</v>
      </c>
      <c r="B1856">
        <v>2.31</v>
      </c>
      <c r="C1856" s="1">
        <f t="shared" si="29"/>
        <v>129.238</v>
      </c>
    </row>
    <row r="1857" spans="1:3" x14ac:dyDescent="0.2">
      <c r="A1857" s="1" t="s">
        <v>1853</v>
      </c>
      <c r="B1857">
        <v>2.31</v>
      </c>
      <c r="C1857" s="1">
        <f t="shared" si="29"/>
        <v>129.27199999999999</v>
      </c>
    </row>
    <row r="1858" spans="1:3" x14ac:dyDescent="0.2">
      <c r="A1858" s="1" t="s">
        <v>1854</v>
      </c>
      <c r="B1858">
        <v>2.31</v>
      </c>
      <c r="C1858" s="1">
        <f t="shared" si="29"/>
        <v>129.346</v>
      </c>
    </row>
    <row r="1859" spans="1:3" x14ac:dyDescent="0.2">
      <c r="A1859" s="1" t="s">
        <v>1855</v>
      </c>
      <c r="B1859">
        <v>2.3199999999999998</v>
      </c>
      <c r="C1859" s="1">
        <f t="shared" si="29"/>
        <v>129.38400000000001</v>
      </c>
    </row>
    <row r="1860" spans="1:3" x14ac:dyDescent="0.2">
      <c r="A1860" s="1" t="s">
        <v>1856</v>
      </c>
      <c r="B1860">
        <v>2.31</v>
      </c>
      <c r="C1860" s="1">
        <f t="shared" si="29"/>
        <v>129.45499999999998</v>
      </c>
    </row>
    <row r="1861" spans="1:3" x14ac:dyDescent="0.2">
      <c r="A1861" s="1" t="s">
        <v>1857</v>
      </c>
      <c r="B1861">
        <v>2.3199999999999998</v>
      </c>
      <c r="C1861" s="1">
        <f t="shared" si="29"/>
        <v>129.488</v>
      </c>
    </row>
    <row r="1862" spans="1:3" x14ac:dyDescent="0.2">
      <c r="A1862" s="1" t="s">
        <v>1858</v>
      </c>
      <c r="B1862">
        <v>2.31</v>
      </c>
      <c r="C1862" s="1">
        <f t="shared" si="29"/>
        <v>129.52199999999999</v>
      </c>
    </row>
    <row r="1863" spans="1:3" x14ac:dyDescent="0.2">
      <c r="A1863" s="1" t="s">
        <v>1859</v>
      </c>
      <c r="B1863">
        <v>2.3199999999999998</v>
      </c>
      <c r="C1863" s="1">
        <f t="shared" si="29"/>
        <v>129.589</v>
      </c>
    </row>
    <row r="1864" spans="1:3" x14ac:dyDescent="0.2">
      <c r="A1864" s="1" t="s">
        <v>1860</v>
      </c>
      <c r="B1864">
        <v>2.3199999999999998</v>
      </c>
      <c r="C1864" s="1">
        <f t="shared" si="29"/>
        <v>129.624</v>
      </c>
    </row>
    <row r="1865" spans="1:3" x14ac:dyDescent="0.2">
      <c r="A1865" s="1" t="s">
        <v>1861</v>
      </c>
      <c r="B1865">
        <v>2.3199999999999998</v>
      </c>
      <c r="C1865" s="1">
        <f t="shared" ref="C1865:C1928" si="30">_xlfn.NUMBERVALUE(MID(A1865,7,6))+60+60</f>
        <v>129.696</v>
      </c>
    </row>
    <row r="1866" spans="1:3" x14ac:dyDescent="0.2">
      <c r="A1866" s="1" t="s">
        <v>1862</v>
      </c>
      <c r="B1866">
        <v>2.31</v>
      </c>
      <c r="C1866" s="1">
        <f t="shared" si="30"/>
        <v>129.73399999999998</v>
      </c>
    </row>
    <row r="1867" spans="1:3" x14ac:dyDescent="0.2">
      <c r="A1867" s="1" t="s">
        <v>1863</v>
      </c>
      <c r="B1867">
        <v>2.31</v>
      </c>
      <c r="C1867" s="1">
        <f t="shared" si="30"/>
        <v>129.76999999999998</v>
      </c>
    </row>
    <row r="1868" spans="1:3" x14ac:dyDescent="0.2">
      <c r="A1868" s="1" t="s">
        <v>1864</v>
      </c>
      <c r="B1868">
        <v>2.31</v>
      </c>
      <c r="C1868" s="1">
        <f t="shared" si="30"/>
        <v>129.839</v>
      </c>
    </row>
    <row r="1869" spans="1:3" x14ac:dyDescent="0.2">
      <c r="A1869" s="1" t="s">
        <v>1865</v>
      </c>
      <c r="B1869">
        <v>2.31</v>
      </c>
      <c r="C1869" s="1">
        <f t="shared" si="30"/>
        <v>129.876</v>
      </c>
    </row>
    <row r="1870" spans="1:3" x14ac:dyDescent="0.2">
      <c r="A1870" s="1" t="s">
        <v>1866</v>
      </c>
      <c r="B1870">
        <v>2.31</v>
      </c>
      <c r="C1870" s="1">
        <f t="shared" si="30"/>
        <v>129.95099999999999</v>
      </c>
    </row>
    <row r="1871" spans="1:3" x14ac:dyDescent="0.2">
      <c r="A1871" s="1" t="s">
        <v>1867</v>
      </c>
      <c r="B1871">
        <v>2.31</v>
      </c>
      <c r="C1871" s="1">
        <f t="shared" si="30"/>
        <v>129.98500000000001</v>
      </c>
    </row>
    <row r="1872" spans="1:3" x14ac:dyDescent="0.2">
      <c r="A1872" s="1" t="s">
        <v>1868</v>
      </c>
      <c r="B1872">
        <v>2.31</v>
      </c>
      <c r="C1872" s="1">
        <f t="shared" si="30"/>
        <v>130.053</v>
      </c>
    </row>
    <row r="1873" spans="1:3" x14ac:dyDescent="0.2">
      <c r="A1873" s="1" t="s">
        <v>1869</v>
      </c>
      <c r="B1873">
        <v>2.3199999999999998</v>
      </c>
      <c r="C1873" s="1">
        <f t="shared" si="30"/>
        <v>130.09</v>
      </c>
    </row>
    <row r="1874" spans="1:3" x14ac:dyDescent="0.2">
      <c r="A1874" s="1" t="s">
        <v>1870</v>
      </c>
      <c r="B1874">
        <v>2.3199999999999998</v>
      </c>
      <c r="C1874" s="1">
        <f t="shared" si="30"/>
        <v>130.12900000000002</v>
      </c>
    </row>
    <row r="1875" spans="1:3" x14ac:dyDescent="0.2">
      <c r="A1875" s="1" t="s">
        <v>1871</v>
      </c>
      <c r="B1875">
        <v>2.3199999999999998</v>
      </c>
      <c r="C1875" s="1">
        <f t="shared" si="30"/>
        <v>130.196</v>
      </c>
    </row>
    <row r="1876" spans="1:3" x14ac:dyDescent="0.2">
      <c r="A1876" s="1" t="s">
        <v>1872</v>
      </c>
      <c r="B1876">
        <v>2.33</v>
      </c>
      <c r="C1876" s="1">
        <f t="shared" si="30"/>
        <v>130.22899999999998</v>
      </c>
    </row>
    <row r="1877" spans="1:3" x14ac:dyDescent="0.2">
      <c r="A1877" s="1" t="s">
        <v>1873</v>
      </c>
      <c r="B1877">
        <v>2.33</v>
      </c>
      <c r="C1877" s="1">
        <f t="shared" si="30"/>
        <v>130.30199999999999</v>
      </c>
    </row>
    <row r="1878" spans="1:3" x14ac:dyDescent="0.2">
      <c r="A1878" s="1" t="s">
        <v>1874</v>
      </c>
      <c r="B1878">
        <v>2.34</v>
      </c>
      <c r="C1878" s="1">
        <f t="shared" si="30"/>
        <v>130.33799999999999</v>
      </c>
    </row>
    <row r="1879" spans="1:3" x14ac:dyDescent="0.2">
      <c r="A1879" s="1" t="s">
        <v>1875</v>
      </c>
      <c r="B1879">
        <v>2.34</v>
      </c>
      <c r="C1879" s="1">
        <f t="shared" si="30"/>
        <v>130.37299999999999</v>
      </c>
    </row>
    <row r="1880" spans="1:3" x14ac:dyDescent="0.2">
      <c r="A1880" s="1" t="s">
        <v>1876</v>
      </c>
      <c r="B1880">
        <v>2.34</v>
      </c>
      <c r="C1880" s="1">
        <f t="shared" si="30"/>
        <v>130.446</v>
      </c>
    </row>
    <row r="1881" spans="1:3" x14ac:dyDescent="0.2">
      <c r="A1881" s="1" t="s">
        <v>1877</v>
      </c>
      <c r="B1881">
        <v>2.34</v>
      </c>
      <c r="C1881" s="1">
        <f t="shared" si="30"/>
        <v>130.48000000000002</v>
      </c>
    </row>
    <row r="1882" spans="1:3" x14ac:dyDescent="0.2">
      <c r="A1882" s="1" t="s">
        <v>1878</v>
      </c>
      <c r="B1882">
        <v>2.34</v>
      </c>
      <c r="C1882" s="1">
        <f t="shared" si="30"/>
        <v>130.55000000000001</v>
      </c>
    </row>
    <row r="1883" spans="1:3" x14ac:dyDescent="0.2">
      <c r="A1883" s="1" t="s">
        <v>1879</v>
      </c>
      <c r="B1883">
        <v>2.34</v>
      </c>
      <c r="C1883" s="1">
        <f t="shared" si="30"/>
        <v>130.584</v>
      </c>
    </row>
    <row r="1884" spans="1:3" x14ac:dyDescent="0.2">
      <c r="A1884" s="1" t="s">
        <v>1880</v>
      </c>
      <c r="B1884">
        <v>2.35</v>
      </c>
      <c r="C1884" s="1">
        <f t="shared" si="30"/>
        <v>130.65300000000002</v>
      </c>
    </row>
    <row r="1885" spans="1:3" x14ac:dyDescent="0.2">
      <c r="A1885" s="1" t="s">
        <v>1881</v>
      </c>
      <c r="B1885">
        <v>2.35</v>
      </c>
      <c r="C1885" s="1">
        <f t="shared" si="30"/>
        <v>130.68799999999999</v>
      </c>
    </row>
    <row r="1886" spans="1:3" x14ac:dyDescent="0.2">
      <c r="A1886" s="1" t="s">
        <v>1882</v>
      </c>
      <c r="B1886">
        <v>2.35</v>
      </c>
      <c r="C1886" s="1">
        <f t="shared" si="30"/>
        <v>130.721</v>
      </c>
    </row>
    <row r="1887" spans="1:3" x14ac:dyDescent="0.2">
      <c r="A1887" s="1" t="s">
        <v>1883</v>
      </c>
      <c r="B1887">
        <v>2.35</v>
      </c>
      <c r="C1887" s="1">
        <f t="shared" si="30"/>
        <v>130.78800000000001</v>
      </c>
    </row>
    <row r="1888" spans="1:3" x14ac:dyDescent="0.2">
      <c r="A1888" s="1" t="s">
        <v>1884</v>
      </c>
      <c r="B1888">
        <v>2.35</v>
      </c>
      <c r="C1888" s="1">
        <f t="shared" si="30"/>
        <v>130.82499999999999</v>
      </c>
    </row>
    <row r="1889" spans="1:3" x14ac:dyDescent="0.2">
      <c r="A1889" s="1" t="s">
        <v>1885</v>
      </c>
      <c r="B1889">
        <v>2.35</v>
      </c>
      <c r="C1889" s="1">
        <f t="shared" si="30"/>
        <v>130.89499999999998</v>
      </c>
    </row>
    <row r="1890" spans="1:3" x14ac:dyDescent="0.2">
      <c r="A1890" s="1" t="s">
        <v>1886</v>
      </c>
      <c r="B1890">
        <v>2.35</v>
      </c>
      <c r="C1890" s="1">
        <f t="shared" si="30"/>
        <v>130.93099999999998</v>
      </c>
    </row>
    <row r="1891" spans="1:3" x14ac:dyDescent="0.2">
      <c r="A1891" s="1" t="s">
        <v>1887</v>
      </c>
      <c r="B1891">
        <v>2.35</v>
      </c>
      <c r="C1891" s="1">
        <f t="shared" si="30"/>
        <v>131.00299999999999</v>
      </c>
    </row>
    <row r="1892" spans="1:3" x14ac:dyDescent="0.2">
      <c r="A1892" s="1" t="s">
        <v>1888</v>
      </c>
      <c r="B1892">
        <v>2.33</v>
      </c>
      <c r="C1892" s="1">
        <f t="shared" si="30"/>
        <v>131.03800000000001</v>
      </c>
    </row>
    <row r="1893" spans="1:3" x14ac:dyDescent="0.2">
      <c r="A1893" s="1" t="s">
        <v>1889</v>
      </c>
      <c r="B1893">
        <v>2.3199999999999998</v>
      </c>
      <c r="C1893" s="1">
        <f t="shared" si="30"/>
        <v>131.07599999999999</v>
      </c>
    </row>
    <row r="1894" spans="1:3" x14ac:dyDescent="0.2">
      <c r="A1894" s="1" t="s">
        <v>1890</v>
      </c>
      <c r="B1894">
        <v>2.3199999999999998</v>
      </c>
      <c r="C1894" s="1">
        <f t="shared" si="30"/>
        <v>131.14699999999999</v>
      </c>
    </row>
    <row r="1895" spans="1:3" x14ac:dyDescent="0.2">
      <c r="A1895" s="1" t="s">
        <v>1891</v>
      </c>
      <c r="B1895">
        <v>2.31</v>
      </c>
      <c r="C1895" s="1">
        <f t="shared" si="30"/>
        <v>131.18099999999998</v>
      </c>
    </row>
    <row r="1896" spans="1:3" x14ac:dyDescent="0.2">
      <c r="A1896" s="1" t="s">
        <v>1892</v>
      </c>
      <c r="B1896">
        <v>2.31</v>
      </c>
      <c r="C1896" s="1">
        <f t="shared" si="30"/>
        <v>131.25400000000002</v>
      </c>
    </row>
    <row r="1897" spans="1:3" x14ac:dyDescent="0.2">
      <c r="A1897" s="1" t="s">
        <v>1893</v>
      </c>
      <c r="B1897">
        <v>2.2999999999999998</v>
      </c>
      <c r="C1897" s="1">
        <f t="shared" si="30"/>
        <v>131.28800000000001</v>
      </c>
    </row>
    <row r="1898" spans="1:3" x14ac:dyDescent="0.2">
      <c r="A1898" s="1" t="s">
        <v>1894</v>
      </c>
      <c r="B1898">
        <v>2.2999999999999998</v>
      </c>
      <c r="C1898" s="1">
        <f t="shared" si="30"/>
        <v>131.35899999999998</v>
      </c>
    </row>
    <row r="1899" spans="1:3" x14ac:dyDescent="0.2">
      <c r="A1899" s="1" t="s">
        <v>1895</v>
      </c>
      <c r="B1899">
        <v>2.2999999999999998</v>
      </c>
      <c r="C1899" s="1">
        <f t="shared" si="30"/>
        <v>131.39699999999999</v>
      </c>
    </row>
    <row r="1900" spans="1:3" x14ac:dyDescent="0.2">
      <c r="A1900" s="1" t="s">
        <v>1896</v>
      </c>
      <c r="B1900">
        <v>2.31</v>
      </c>
      <c r="C1900" s="1">
        <f t="shared" si="30"/>
        <v>131.43200000000002</v>
      </c>
    </row>
    <row r="1901" spans="1:3" x14ac:dyDescent="0.2">
      <c r="A1901" s="1" t="s">
        <v>1897</v>
      </c>
      <c r="B1901">
        <v>2.33</v>
      </c>
      <c r="C1901" s="1">
        <f t="shared" si="30"/>
        <v>131.505</v>
      </c>
    </row>
    <row r="1902" spans="1:3" x14ac:dyDescent="0.2">
      <c r="A1902" s="1" t="s">
        <v>1898</v>
      </c>
      <c r="B1902">
        <v>2.33</v>
      </c>
      <c r="C1902" s="1">
        <f t="shared" si="30"/>
        <v>131.53800000000001</v>
      </c>
    </row>
    <row r="1903" spans="1:3" x14ac:dyDescent="0.2">
      <c r="A1903" s="1" t="s">
        <v>1899</v>
      </c>
      <c r="B1903">
        <v>2.34</v>
      </c>
      <c r="C1903" s="1">
        <f t="shared" si="30"/>
        <v>131.572</v>
      </c>
    </row>
    <row r="1904" spans="1:3" x14ac:dyDescent="0.2">
      <c r="A1904" s="1" t="s">
        <v>1900</v>
      </c>
      <c r="B1904">
        <v>2.34</v>
      </c>
      <c r="C1904" s="1">
        <f t="shared" si="30"/>
        <v>131.64400000000001</v>
      </c>
    </row>
    <row r="1905" spans="1:3" x14ac:dyDescent="0.2">
      <c r="A1905" s="1" t="s">
        <v>1901</v>
      </c>
      <c r="B1905">
        <v>2.35</v>
      </c>
      <c r="C1905" s="1">
        <f t="shared" si="30"/>
        <v>131.68</v>
      </c>
    </row>
    <row r="1906" spans="1:3" x14ac:dyDescent="0.2">
      <c r="A1906" s="1" t="s">
        <v>1902</v>
      </c>
      <c r="B1906">
        <v>2.36</v>
      </c>
      <c r="C1906" s="1">
        <f t="shared" si="30"/>
        <v>131.74799999999999</v>
      </c>
    </row>
    <row r="1907" spans="1:3" x14ac:dyDescent="0.2">
      <c r="A1907" s="1" t="s">
        <v>1903</v>
      </c>
      <c r="B1907">
        <v>2.36</v>
      </c>
      <c r="C1907" s="1">
        <f t="shared" si="30"/>
        <v>131.78199999999998</v>
      </c>
    </row>
    <row r="1908" spans="1:3" x14ac:dyDescent="0.2">
      <c r="A1908" s="1" t="s">
        <v>1904</v>
      </c>
      <c r="B1908">
        <v>2.38</v>
      </c>
      <c r="C1908" s="1">
        <f t="shared" si="30"/>
        <v>131.85300000000001</v>
      </c>
    </row>
    <row r="1909" spans="1:3" x14ac:dyDescent="0.2">
      <c r="A1909" s="1" t="s">
        <v>1905</v>
      </c>
      <c r="B1909">
        <v>2.39</v>
      </c>
      <c r="C1909" s="1">
        <f t="shared" si="30"/>
        <v>131.887</v>
      </c>
    </row>
    <row r="1910" spans="1:3" x14ac:dyDescent="0.2">
      <c r="A1910" s="1" t="s">
        <v>1906</v>
      </c>
      <c r="B1910">
        <v>2.4</v>
      </c>
      <c r="C1910" s="1">
        <f t="shared" si="30"/>
        <v>131.95600000000002</v>
      </c>
    </row>
    <row r="1911" spans="1:3" x14ac:dyDescent="0.2">
      <c r="A1911" s="1" t="s">
        <v>1907</v>
      </c>
      <c r="B1911">
        <v>2.42</v>
      </c>
      <c r="C1911" s="1">
        <f t="shared" si="30"/>
        <v>131.99200000000002</v>
      </c>
    </row>
    <row r="1912" spans="1:3" x14ac:dyDescent="0.2">
      <c r="A1912" s="1" t="s">
        <v>1908</v>
      </c>
      <c r="B1912">
        <v>2.42</v>
      </c>
      <c r="C1912" s="1">
        <f t="shared" si="30"/>
        <v>132.02500000000001</v>
      </c>
    </row>
    <row r="1913" spans="1:3" x14ac:dyDescent="0.2">
      <c r="A1913" s="1" t="s">
        <v>1909</v>
      </c>
      <c r="B1913">
        <v>2.42</v>
      </c>
      <c r="C1913" s="1">
        <f t="shared" si="30"/>
        <v>132.09300000000002</v>
      </c>
    </row>
    <row r="1914" spans="1:3" x14ac:dyDescent="0.2">
      <c r="A1914" s="1" t="s">
        <v>1910</v>
      </c>
      <c r="B1914">
        <v>2.4300000000000002</v>
      </c>
      <c r="C1914" s="1">
        <f t="shared" si="30"/>
        <v>132.126</v>
      </c>
    </row>
    <row r="1915" spans="1:3" x14ac:dyDescent="0.2">
      <c r="A1915" s="1" t="s">
        <v>1911</v>
      </c>
      <c r="B1915">
        <v>2.4300000000000002</v>
      </c>
      <c r="C1915" s="1">
        <f t="shared" si="30"/>
        <v>132.19499999999999</v>
      </c>
    </row>
    <row r="1916" spans="1:3" x14ac:dyDescent="0.2">
      <c r="A1916" s="1" t="s">
        <v>1912</v>
      </c>
      <c r="B1916">
        <v>2.41</v>
      </c>
      <c r="C1916" s="1">
        <f t="shared" si="30"/>
        <v>132.22800000000001</v>
      </c>
    </row>
    <row r="1917" spans="1:3" x14ac:dyDescent="0.2">
      <c r="A1917" s="1" t="s">
        <v>1913</v>
      </c>
      <c r="B1917">
        <v>2.39</v>
      </c>
      <c r="C1917" s="1">
        <f t="shared" si="30"/>
        <v>132.30000000000001</v>
      </c>
    </row>
    <row r="1918" spans="1:3" x14ac:dyDescent="0.2">
      <c r="A1918" s="1" t="s">
        <v>1914</v>
      </c>
      <c r="B1918">
        <v>2.39</v>
      </c>
      <c r="C1918" s="1">
        <f t="shared" si="30"/>
        <v>132.33600000000001</v>
      </c>
    </row>
    <row r="1919" spans="1:3" x14ac:dyDescent="0.2">
      <c r="A1919" s="1" t="s">
        <v>1915</v>
      </c>
      <c r="B1919">
        <v>2.38</v>
      </c>
      <c r="C1919" s="1">
        <f t="shared" si="30"/>
        <v>132.405</v>
      </c>
    </row>
    <row r="1920" spans="1:3" x14ac:dyDescent="0.2">
      <c r="A1920" s="1" t="s">
        <v>1916</v>
      </c>
      <c r="B1920">
        <v>2.37</v>
      </c>
      <c r="C1920" s="1">
        <f t="shared" si="30"/>
        <v>132.43899999999999</v>
      </c>
    </row>
    <row r="1921" spans="1:3" x14ac:dyDescent="0.2">
      <c r="A1921" s="1" t="s">
        <v>1917</v>
      </c>
      <c r="B1921">
        <v>2.37</v>
      </c>
      <c r="C1921" s="1">
        <f t="shared" si="30"/>
        <v>132.477</v>
      </c>
    </row>
    <row r="1922" spans="1:3" x14ac:dyDescent="0.2">
      <c r="A1922" s="1" t="s">
        <v>1918</v>
      </c>
      <c r="B1922">
        <v>2.37</v>
      </c>
      <c r="C1922" s="1">
        <f t="shared" si="30"/>
        <v>132.54500000000002</v>
      </c>
    </row>
    <row r="1923" spans="1:3" x14ac:dyDescent="0.2">
      <c r="A1923" s="1" t="s">
        <v>1919</v>
      </c>
      <c r="B1923">
        <v>2.36</v>
      </c>
      <c r="C1923" s="1">
        <f t="shared" si="30"/>
        <v>132.57900000000001</v>
      </c>
    </row>
    <row r="1924" spans="1:3" x14ac:dyDescent="0.2">
      <c r="A1924" s="1" t="s">
        <v>1920</v>
      </c>
      <c r="B1924">
        <v>2.36</v>
      </c>
      <c r="C1924" s="1">
        <f t="shared" si="30"/>
        <v>132.649</v>
      </c>
    </row>
    <row r="1925" spans="1:3" x14ac:dyDescent="0.2">
      <c r="A1925" s="1" t="s">
        <v>1921</v>
      </c>
      <c r="B1925">
        <v>2.35</v>
      </c>
      <c r="C1925" s="1">
        <f t="shared" si="30"/>
        <v>132.68600000000001</v>
      </c>
    </row>
    <row r="1926" spans="1:3" x14ac:dyDescent="0.2">
      <c r="A1926" s="1" t="s">
        <v>1922</v>
      </c>
      <c r="B1926">
        <v>2.35</v>
      </c>
      <c r="C1926" s="1">
        <f t="shared" si="30"/>
        <v>132.756</v>
      </c>
    </row>
    <row r="1927" spans="1:3" x14ac:dyDescent="0.2">
      <c r="A1927" s="1" t="s">
        <v>1923</v>
      </c>
      <c r="B1927">
        <v>2.35</v>
      </c>
      <c r="C1927" s="1">
        <f t="shared" si="30"/>
        <v>132.78899999999999</v>
      </c>
    </row>
    <row r="1928" spans="1:3" x14ac:dyDescent="0.2">
      <c r="A1928" s="1" t="s">
        <v>1924</v>
      </c>
      <c r="B1928">
        <v>2.34</v>
      </c>
      <c r="C1928" s="1">
        <f t="shared" si="30"/>
        <v>132.82400000000001</v>
      </c>
    </row>
    <row r="1929" spans="1:3" x14ac:dyDescent="0.2">
      <c r="A1929" s="1" t="s">
        <v>1925</v>
      </c>
      <c r="B1929">
        <v>2.34</v>
      </c>
      <c r="C1929" s="1">
        <f t="shared" ref="C1929:C1992" si="31">_xlfn.NUMBERVALUE(MID(A1929,7,6))+60+60</f>
        <v>132.89600000000002</v>
      </c>
    </row>
    <row r="1930" spans="1:3" x14ac:dyDescent="0.2">
      <c r="A1930" s="1" t="s">
        <v>1926</v>
      </c>
      <c r="B1930">
        <v>2.34</v>
      </c>
      <c r="C1930" s="1">
        <f t="shared" si="31"/>
        <v>132.93</v>
      </c>
    </row>
    <row r="1931" spans="1:3" x14ac:dyDescent="0.2">
      <c r="A1931" s="1" t="s">
        <v>1927</v>
      </c>
      <c r="B1931">
        <v>2.34</v>
      </c>
      <c r="C1931" s="1">
        <f t="shared" si="31"/>
        <v>133.001</v>
      </c>
    </row>
    <row r="1932" spans="1:3" x14ac:dyDescent="0.2">
      <c r="A1932" s="1" t="s">
        <v>1928</v>
      </c>
      <c r="B1932">
        <v>2.34</v>
      </c>
      <c r="C1932" s="1">
        <f t="shared" si="31"/>
        <v>133.03700000000001</v>
      </c>
    </row>
    <row r="1933" spans="1:3" x14ac:dyDescent="0.2">
      <c r="A1933" s="1" t="s">
        <v>1929</v>
      </c>
      <c r="B1933">
        <v>2.34</v>
      </c>
      <c r="C1933" s="1">
        <f t="shared" si="31"/>
        <v>133.071</v>
      </c>
    </row>
    <row r="1934" spans="1:3" x14ac:dyDescent="0.2">
      <c r="A1934" s="1" t="s">
        <v>1930</v>
      </c>
      <c r="B1934">
        <v>2.34</v>
      </c>
      <c r="C1934" s="1">
        <f t="shared" si="31"/>
        <v>133.14499999999998</v>
      </c>
    </row>
    <row r="1935" spans="1:3" x14ac:dyDescent="0.2">
      <c r="A1935" s="1" t="s">
        <v>1931</v>
      </c>
      <c r="B1935">
        <v>2.34</v>
      </c>
      <c r="C1935" s="1">
        <f t="shared" si="31"/>
        <v>133.18</v>
      </c>
    </row>
    <row r="1936" spans="1:3" x14ac:dyDescent="0.2">
      <c r="A1936" s="1" t="s">
        <v>1932</v>
      </c>
      <c r="B1936">
        <v>2.34</v>
      </c>
      <c r="C1936" s="1">
        <f t="shared" si="31"/>
        <v>133.25</v>
      </c>
    </row>
    <row r="1937" spans="1:3" x14ac:dyDescent="0.2">
      <c r="A1937" s="1" t="s">
        <v>1933</v>
      </c>
      <c r="B1937">
        <v>2.35</v>
      </c>
      <c r="C1937" s="1">
        <f t="shared" si="31"/>
        <v>133.28700000000001</v>
      </c>
    </row>
    <row r="1938" spans="1:3" x14ac:dyDescent="0.2">
      <c r="A1938" s="1" t="s">
        <v>1934</v>
      </c>
      <c r="B1938">
        <v>2.34</v>
      </c>
      <c r="C1938" s="1">
        <f t="shared" si="31"/>
        <v>133.36199999999999</v>
      </c>
    </row>
    <row r="1939" spans="1:3" x14ac:dyDescent="0.2">
      <c r="A1939" s="1" t="s">
        <v>1935</v>
      </c>
      <c r="B1939">
        <v>2.34</v>
      </c>
      <c r="C1939" s="1">
        <f t="shared" si="31"/>
        <v>133.39600000000002</v>
      </c>
    </row>
    <row r="1940" spans="1:3" x14ac:dyDescent="0.2">
      <c r="A1940" s="1" t="s">
        <v>1936</v>
      </c>
      <c r="B1940">
        <v>2.35</v>
      </c>
      <c r="C1940" s="1">
        <f t="shared" si="31"/>
        <v>133.429</v>
      </c>
    </row>
    <row r="1941" spans="1:3" x14ac:dyDescent="0.2">
      <c r="A1941" s="1" t="s">
        <v>1937</v>
      </c>
      <c r="B1941">
        <v>2.36</v>
      </c>
      <c r="C1941" s="1">
        <f t="shared" si="31"/>
        <v>133.501</v>
      </c>
    </row>
    <row r="1942" spans="1:3" x14ac:dyDescent="0.2">
      <c r="A1942" s="1" t="s">
        <v>1938</v>
      </c>
      <c r="B1942">
        <v>2.36</v>
      </c>
      <c r="C1942" s="1">
        <f t="shared" si="31"/>
        <v>133.53399999999999</v>
      </c>
    </row>
    <row r="1943" spans="1:3" x14ac:dyDescent="0.2">
      <c r="A1943" s="1" t="s">
        <v>1939</v>
      </c>
      <c r="B1943">
        <v>2.37</v>
      </c>
      <c r="C1943" s="1">
        <f t="shared" si="31"/>
        <v>133.60500000000002</v>
      </c>
    </row>
    <row r="1944" spans="1:3" x14ac:dyDescent="0.2">
      <c r="A1944" s="1" t="s">
        <v>1940</v>
      </c>
      <c r="B1944">
        <v>2.37</v>
      </c>
      <c r="C1944" s="1">
        <f t="shared" si="31"/>
        <v>133.64100000000002</v>
      </c>
    </row>
    <row r="1945" spans="1:3" x14ac:dyDescent="0.2">
      <c r="A1945" s="1" t="s">
        <v>1941</v>
      </c>
      <c r="B1945">
        <v>2.38</v>
      </c>
      <c r="C1945" s="1">
        <f t="shared" si="31"/>
        <v>133.67400000000001</v>
      </c>
    </row>
    <row r="1946" spans="1:3" x14ac:dyDescent="0.2">
      <c r="A1946" s="1" t="s">
        <v>1942</v>
      </c>
      <c r="B1946">
        <v>2.39</v>
      </c>
      <c r="C1946" s="1">
        <f t="shared" si="31"/>
        <v>133.744</v>
      </c>
    </row>
    <row r="1947" spans="1:3" x14ac:dyDescent="0.2">
      <c r="A1947" s="1" t="s">
        <v>1943</v>
      </c>
      <c r="B1947">
        <v>2.39</v>
      </c>
      <c r="C1947" s="1">
        <f t="shared" si="31"/>
        <v>133.779</v>
      </c>
    </row>
    <row r="1948" spans="1:3" x14ac:dyDescent="0.2">
      <c r="A1948" s="1" t="s">
        <v>1944</v>
      </c>
      <c r="B1948">
        <v>2.38</v>
      </c>
      <c r="C1948" s="1">
        <f t="shared" si="31"/>
        <v>133.84800000000001</v>
      </c>
    </row>
    <row r="1949" spans="1:3" x14ac:dyDescent="0.2">
      <c r="A1949" s="1" t="s">
        <v>1945</v>
      </c>
      <c r="B1949">
        <v>2.37</v>
      </c>
      <c r="C1949" s="1">
        <f t="shared" si="31"/>
        <v>133.88200000000001</v>
      </c>
    </row>
    <row r="1950" spans="1:3" x14ac:dyDescent="0.2">
      <c r="A1950" s="1" t="s">
        <v>1946</v>
      </c>
      <c r="B1950">
        <v>2.36</v>
      </c>
      <c r="C1950" s="1">
        <f t="shared" si="31"/>
        <v>133.95099999999999</v>
      </c>
    </row>
    <row r="1951" spans="1:3" x14ac:dyDescent="0.2">
      <c r="A1951" s="1" t="s">
        <v>1947</v>
      </c>
      <c r="B1951">
        <v>2.36</v>
      </c>
      <c r="C1951" s="1">
        <f t="shared" si="31"/>
        <v>133.98599999999999</v>
      </c>
    </row>
    <row r="1952" spans="1:3" x14ac:dyDescent="0.2">
      <c r="A1952" s="1" t="s">
        <v>1948</v>
      </c>
      <c r="B1952">
        <v>2.35</v>
      </c>
      <c r="C1952" s="1">
        <f t="shared" si="31"/>
        <v>134.05700000000002</v>
      </c>
    </row>
    <row r="1953" spans="1:3" x14ac:dyDescent="0.2">
      <c r="A1953" s="1" t="s">
        <v>1949</v>
      </c>
      <c r="B1953">
        <v>2.35</v>
      </c>
      <c r="C1953" s="1">
        <f t="shared" si="31"/>
        <v>134.095</v>
      </c>
    </row>
    <row r="1954" spans="1:3" x14ac:dyDescent="0.2">
      <c r="A1954" s="1" t="s">
        <v>1950</v>
      </c>
      <c r="B1954">
        <v>2.34</v>
      </c>
      <c r="C1954" s="1">
        <f t="shared" si="31"/>
        <v>134.131</v>
      </c>
    </row>
    <row r="1955" spans="1:3" x14ac:dyDescent="0.2">
      <c r="A1955" s="1" t="s">
        <v>1951</v>
      </c>
      <c r="B1955">
        <v>2.34</v>
      </c>
      <c r="C1955" s="1">
        <f t="shared" si="31"/>
        <v>134.203</v>
      </c>
    </row>
    <row r="1956" spans="1:3" x14ac:dyDescent="0.2">
      <c r="A1956" s="1" t="s">
        <v>1952</v>
      </c>
      <c r="B1956">
        <v>2.33</v>
      </c>
      <c r="C1956" s="1">
        <f t="shared" si="31"/>
        <v>134.24099999999999</v>
      </c>
    </row>
    <row r="1957" spans="1:3" x14ac:dyDescent="0.2">
      <c r="A1957" s="1" t="s">
        <v>1953</v>
      </c>
      <c r="B1957">
        <v>2.33</v>
      </c>
      <c r="C1957" s="1">
        <f t="shared" si="31"/>
        <v>134.31</v>
      </c>
    </row>
    <row r="1958" spans="1:3" x14ac:dyDescent="0.2">
      <c r="A1958" s="1" t="s">
        <v>1954</v>
      </c>
      <c r="B1958">
        <v>2.3199999999999998</v>
      </c>
      <c r="C1958" s="1">
        <f t="shared" si="31"/>
        <v>134.34399999999999</v>
      </c>
    </row>
    <row r="1959" spans="1:3" x14ac:dyDescent="0.2">
      <c r="A1959" s="1" t="s">
        <v>1955</v>
      </c>
      <c r="B1959">
        <v>2.31</v>
      </c>
      <c r="C1959" s="1">
        <f t="shared" si="31"/>
        <v>134.37900000000002</v>
      </c>
    </row>
    <row r="1960" spans="1:3" x14ac:dyDescent="0.2">
      <c r="A1960" s="1" t="s">
        <v>1956</v>
      </c>
      <c r="B1960">
        <v>2.3199999999999998</v>
      </c>
      <c r="C1960" s="1">
        <f t="shared" si="31"/>
        <v>134.446</v>
      </c>
    </row>
    <row r="1961" spans="1:3" x14ac:dyDescent="0.2">
      <c r="A1961" s="1" t="s">
        <v>1957</v>
      </c>
      <c r="B1961">
        <v>2.31</v>
      </c>
      <c r="C1961" s="1">
        <f t="shared" si="31"/>
        <v>134.47899999999998</v>
      </c>
    </row>
    <row r="1962" spans="1:3" x14ac:dyDescent="0.2">
      <c r="A1962" s="1" t="s">
        <v>1958</v>
      </c>
      <c r="B1962">
        <v>2.31</v>
      </c>
      <c r="C1962" s="1">
        <f t="shared" si="31"/>
        <v>134.548</v>
      </c>
    </row>
    <row r="1963" spans="1:3" x14ac:dyDescent="0.2">
      <c r="A1963" s="1" t="s">
        <v>1959</v>
      </c>
      <c r="B1963">
        <v>2.31</v>
      </c>
      <c r="C1963" s="1">
        <f t="shared" si="31"/>
        <v>134.58699999999999</v>
      </c>
    </row>
    <row r="1964" spans="1:3" x14ac:dyDescent="0.2">
      <c r="A1964" s="1" t="s">
        <v>1960</v>
      </c>
      <c r="B1964">
        <v>2.31</v>
      </c>
      <c r="C1964" s="1">
        <f t="shared" si="31"/>
        <v>134.655</v>
      </c>
    </row>
    <row r="1965" spans="1:3" x14ac:dyDescent="0.2">
      <c r="A1965" s="1" t="s">
        <v>1961</v>
      </c>
      <c r="B1965">
        <v>2.3199999999999998</v>
      </c>
      <c r="C1965" s="1">
        <f t="shared" si="31"/>
        <v>134.69200000000001</v>
      </c>
    </row>
    <row r="1966" spans="1:3" x14ac:dyDescent="0.2">
      <c r="A1966" s="1" t="s">
        <v>1962</v>
      </c>
      <c r="B1966">
        <v>2.3199999999999998</v>
      </c>
      <c r="C1966" s="1">
        <f t="shared" si="31"/>
        <v>134.727</v>
      </c>
    </row>
    <row r="1967" spans="1:3" x14ac:dyDescent="0.2">
      <c r="A1967" s="1" t="s">
        <v>1963</v>
      </c>
      <c r="B1967">
        <v>2.3199999999999998</v>
      </c>
      <c r="C1967" s="1">
        <f t="shared" si="31"/>
        <v>134.797</v>
      </c>
    </row>
    <row r="1968" spans="1:3" x14ac:dyDescent="0.2">
      <c r="A1968" s="1" t="s">
        <v>1964</v>
      </c>
      <c r="B1968">
        <v>2.3199999999999998</v>
      </c>
      <c r="C1968" s="1">
        <f t="shared" si="31"/>
        <v>134.82999999999998</v>
      </c>
    </row>
    <row r="1969" spans="1:3" x14ac:dyDescent="0.2">
      <c r="A1969" s="1" t="s">
        <v>1965</v>
      </c>
      <c r="B1969">
        <v>2.3199999999999998</v>
      </c>
      <c r="C1969" s="1">
        <f t="shared" si="31"/>
        <v>134.89699999999999</v>
      </c>
    </row>
    <row r="1970" spans="1:3" x14ac:dyDescent="0.2">
      <c r="A1970" s="1" t="s">
        <v>1966</v>
      </c>
      <c r="B1970">
        <v>2.3199999999999998</v>
      </c>
      <c r="C1970" s="1">
        <f t="shared" si="31"/>
        <v>134.93099999999998</v>
      </c>
    </row>
    <row r="1971" spans="1:3" x14ac:dyDescent="0.2">
      <c r="A1971" s="1" t="s">
        <v>1967</v>
      </c>
      <c r="B1971">
        <v>2.3199999999999998</v>
      </c>
      <c r="C1971" s="1">
        <f t="shared" si="31"/>
        <v>134.99799999999999</v>
      </c>
    </row>
    <row r="1972" spans="1:3" x14ac:dyDescent="0.2">
      <c r="A1972" s="1" t="s">
        <v>1968</v>
      </c>
      <c r="B1972">
        <v>2.33</v>
      </c>
      <c r="C1972" s="1">
        <f t="shared" si="31"/>
        <v>135.03199999999998</v>
      </c>
    </row>
    <row r="1973" spans="1:3" x14ac:dyDescent="0.2">
      <c r="A1973" s="1" t="s">
        <v>1969</v>
      </c>
      <c r="B1973">
        <v>2.33</v>
      </c>
      <c r="C1973" s="1">
        <f t="shared" si="31"/>
        <v>135.09800000000001</v>
      </c>
    </row>
    <row r="1974" spans="1:3" x14ac:dyDescent="0.2">
      <c r="A1974" s="1" t="s">
        <v>1970</v>
      </c>
      <c r="B1974">
        <v>2.34</v>
      </c>
      <c r="C1974" s="1">
        <f t="shared" si="31"/>
        <v>135.131</v>
      </c>
    </row>
    <row r="1975" spans="1:3" x14ac:dyDescent="0.2">
      <c r="A1975" s="1" t="s">
        <v>1971</v>
      </c>
      <c r="B1975">
        <v>2.34</v>
      </c>
      <c r="C1975" s="1">
        <f t="shared" si="31"/>
        <v>135.19999999999999</v>
      </c>
    </row>
    <row r="1976" spans="1:3" x14ac:dyDescent="0.2">
      <c r="A1976" s="1" t="s">
        <v>1972</v>
      </c>
      <c r="B1976">
        <v>2.34</v>
      </c>
      <c r="C1976" s="1">
        <f t="shared" si="31"/>
        <v>135.23399999999998</v>
      </c>
    </row>
    <row r="1977" spans="1:3" x14ac:dyDescent="0.2">
      <c r="A1977" s="1" t="s">
        <v>1973</v>
      </c>
      <c r="B1977">
        <v>2.34</v>
      </c>
      <c r="C1977" s="1">
        <f t="shared" si="31"/>
        <v>135.30599999999998</v>
      </c>
    </row>
    <row r="1978" spans="1:3" x14ac:dyDescent="0.2">
      <c r="A1978" s="1" t="s">
        <v>1974</v>
      </c>
      <c r="B1978">
        <v>2.34</v>
      </c>
      <c r="C1978" s="1">
        <f t="shared" si="31"/>
        <v>135.34300000000002</v>
      </c>
    </row>
    <row r="1979" spans="1:3" x14ac:dyDescent="0.2">
      <c r="A1979" s="1" t="s">
        <v>1975</v>
      </c>
      <c r="B1979">
        <v>2.34</v>
      </c>
      <c r="C1979" s="1">
        <f t="shared" si="31"/>
        <v>135.381</v>
      </c>
    </row>
    <row r="1980" spans="1:3" x14ac:dyDescent="0.2">
      <c r="A1980" s="1" t="s">
        <v>1976</v>
      </c>
      <c r="B1980">
        <v>2.34</v>
      </c>
      <c r="C1980" s="1">
        <f t="shared" si="31"/>
        <v>135.453</v>
      </c>
    </row>
    <row r="1981" spans="1:3" x14ac:dyDescent="0.2">
      <c r="A1981" s="1" t="s">
        <v>1977</v>
      </c>
      <c r="B1981">
        <v>2.33</v>
      </c>
      <c r="C1981" s="1">
        <f t="shared" si="31"/>
        <v>135.49099999999999</v>
      </c>
    </row>
    <row r="1982" spans="1:3" x14ac:dyDescent="0.2">
      <c r="A1982" s="1" t="s">
        <v>1978</v>
      </c>
      <c r="B1982">
        <v>2.33</v>
      </c>
      <c r="C1982" s="1">
        <f t="shared" si="31"/>
        <v>135.52600000000001</v>
      </c>
    </row>
    <row r="1983" spans="1:3" x14ac:dyDescent="0.2">
      <c r="A1983" s="1" t="s">
        <v>1979</v>
      </c>
      <c r="B1983">
        <v>2.33</v>
      </c>
      <c r="C1983" s="1">
        <f t="shared" si="31"/>
        <v>135.6</v>
      </c>
    </row>
    <row r="1984" spans="1:3" x14ac:dyDescent="0.2">
      <c r="A1984" s="1" t="s">
        <v>1980</v>
      </c>
      <c r="B1984">
        <v>2.34</v>
      </c>
      <c r="C1984" s="1">
        <f t="shared" si="31"/>
        <v>135.636</v>
      </c>
    </row>
    <row r="1985" spans="1:3" x14ac:dyDescent="0.2">
      <c r="A1985" s="1" t="s">
        <v>1981</v>
      </c>
      <c r="B1985">
        <v>2.34</v>
      </c>
      <c r="C1985" s="1">
        <f t="shared" si="31"/>
        <v>135.70699999999999</v>
      </c>
    </row>
    <row r="1986" spans="1:3" x14ac:dyDescent="0.2">
      <c r="A1986" s="1" t="s">
        <v>1982</v>
      </c>
      <c r="B1986">
        <v>2.34</v>
      </c>
      <c r="C1986" s="1">
        <f t="shared" si="31"/>
        <v>135.74599999999998</v>
      </c>
    </row>
    <row r="1987" spans="1:3" x14ac:dyDescent="0.2">
      <c r="A1987" s="1" t="s">
        <v>1983</v>
      </c>
      <c r="B1987">
        <v>2.35</v>
      </c>
      <c r="C1987" s="1">
        <f t="shared" si="31"/>
        <v>135.78300000000002</v>
      </c>
    </row>
    <row r="1988" spans="1:3" x14ac:dyDescent="0.2">
      <c r="A1988" s="1" t="s">
        <v>1984</v>
      </c>
      <c r="B1988">
        <v>2.36</v>
      </c>
      <c r="C1988" s="1">
        <f t="shared" si="31"/>
        <v>135.85500000000002</v>
      </c>
    </row>
    <row r="1989" spans="1:3" x14ac:dyDescent="0.2">
      <c r="A1989" s="1" t="s">
        <v>1985</v>
      </c>
      <c r="B1989">
        <v>2.36</v>
      </c>
      <c r="C1989" s="1">
        <f t="shared" si="31"/>
        <v>135.892</v>
      </c>
    </row>
    <row r="1990" spans="1:3" x14ac:dyDescent="0.2">
      <c r="A1990" s="1" t="s">
        <v>1986</v>
      </c>
      <c r="B1990">
        <v>2.36</v>
      </c>
      <c r="C1990" s="1">
        <f t="shared" si="31"/>
        <v>135.92500000000001</v>
      </c>
    </row>
    <row r="1991" spans="1:3" x14ac:dyDescent="0.2">
      <c r="A1991" s="1" t="s">
        <v>1987</v>
      </c>
      <c r="B1991">
        <v>2.37</v>
      </c>
      <c r="C1991" s="1">
        <f t="shared" si="31"/>
        <v>135.995</v>
      </c>
    </row>
    <row r="1992" spans="1:3" x14ac:dyDescent="0.2">
      <c r="A1992" s="1" t="s">
        <v>1988</v>
      </c>
      <c r="B1992">
        <v>2.37</v>
      </c>
      <c r="C1992" s="1">
        <f t="shared" si="31"/>
        <v>136.03</v>
      </c>
    </row>
    <row r="1993" spans="1:3" x14ac:dyDescent="0.2">
      <c r="A1993" s="1" t="s">
        <v>1989</v>
      </c>
      <c r="B1993">
        <v>2.37</v>
      </c>
      <c r="C1993" s="1">
        <f t="shared" ref="C1993:C2056" si="32">_xlfn.NUMBERVALUE(MID(A1993,7,6))+60+60</f>
        <v>136.09899999999999</v>
      </c>
    </row>
    <row r="1994" spans="1:3" x14ac:dyDescent="0.2">
      <c r="A1994" s="1" t="s">
        <v>1990</v>
      </c>
      <c r="B1994">
        <v>2.37</v>
      </c>
      <c r="C1994" s="1">
        <f t="shared" si="32"/>
        <v>136.13200000000001</v>
      </c>
    </row>
    <row r="1995" spans="1:3" x14ac:dyDescent="0.2">
      <c r="A1995" s="1" t="s">
        <v>1991</v>
      </c>
      <c r="B1995">
        <v>2.37</v>
      </c>
      <c r="C1995" s="1">
        <f t="shared" si="32"/>
        <v>136.20400000000001</v>
      </c>
    </row>
    <row r="1996" spans="1:3" x14ac:dyDescent="0.2">
      <c r="A1996" s="1" t="s">
        <v>1992</v>
      </c>
      <c r="B1996">
        <v>2.37</v>
      </c>
      <c r="C1996" s="1">
        <f t="shared" si="32"/>
        <v>136.24200000000002</v>
      </c>
    </row>
    <row r="1997" spans="1:3" x14ac:dyDescent="0.2">
      <c r="A1997" s="1" t="s">
        <v>1993</v>
      </c>
      <c r="B1997">
        <v>2.37</v>
      </c>
      <c r="C1997" s="1">
        <f t="shared" si="32"/>
        <v>136.27699999999999</v>
      </c>
    </row>
    <row r="1998" spans="1:3" x14ac:dyDescent="0.2">
      <c r="A1998" s="1" t="s">
        <v>1994</v>
      </c>
      <c r="B1998">
        <v>2.37</v>
      </c>
      <c r="C1998" s="1">
        <f t="shared" si="32"/>
        <v>136.34700000000001</v>
      </c>
    </row>
    <row r="1999" spans="1:3" x14ac:dyDescent="0.2">
      <c r="A1999" s="1" t="s">
        <v>1995</v>
      </c>
      <c r="B1999">
        <v>2.36</v>
      </c>
      <c r="C1999" s="1">
        <f t="shared" si="32"/>
        <v>136.38</v>
      </c>
    </row>
    <row r="2000" spans="1:3" x14ac:dyDescent="0.2">
      <c r="A2000" s="1" t="s">
        <v>1996</v>
      </c>
      <c r="B2000">
        <v>2.36</v>
      </c>
      <c r="C2000" s="1">
        <f t="shared" si="32"/>
        <v>136.452</v>
      </c>
    </row>
    <row r="2001" spans="1:3" x14ac:dyDescent="0.2">
      <c r="A2001" s="1" t="s">
        <v>1997</v>
      </c>
      <c r="B2001">
        <v>2.36</v>
      </c>
      <c r="C2001" s="1">
        <f t="shared" si="32"/>
        <v>136.49</v>
      </c>
    </row>
    <row r="2002" spans="1:3" x14ac:dyDescent="0.2">
      <c r="A2002" s="1" t="s">
        <v>1998</v>
      </c>
      <c r="B2002">
        <v>2.36</v>
      </c>
      <c r="C2002" s="1">
        <f t="shared" si="32"/>
        <v>136.523</v>
      </c>
    </row>
    <row r="2003" spans="1:3" x14ac:dyDescent="0.2">
      <c r="A2003" s="1" t="s">
        <v>1999</v>
      </c>
      <c r="B2003">
        <v>2.36</v>
      </c>
      <c r="C2003" s="1">
        <f t="shared" si="32"/>
        <v>136.59700000000001</v>
      </c>
    </row>
    <row r="2004" spans="1:3" x14ac:dyDescent="0.2">
      <c r="A2004" s="1" t="s">
        <v>2000</v>
      </c>
      <c r="B2004">
        <v>2.36</v>
      </c>
      <c r="C2004" s="1">
        <f t="shared" si="32"/>
        <v>136.63</v>
      </c>
    </row>
    <row r="2005" spans="1:3" x14ac:dyDescent="0.2">
      <c r="A2005" s="1" t="s">
        <v>2001</v>
      </c>
      <c r="B2005">
        <v>2.36</v>
      </c>
      <c r="C2005" s="1">
        <f t="shared" si="32"/>
        <v>136.70099999999999</v>
      </c>
    </row>
    <row r="2006" spans="1:3" x14ac:dyDescent="0.2">
      <c r="A2006" s="1" t="s">
        <v>2002</v>
      </c>
      <c r="B2006">
        <v>2.36</v>
      </c>
      <c r="C2006" s="1">
        <f t="shared" si="32"/>
        <v>136.73400000000001</v>
      </c>
    </row>
    <row r="2007" spans="1:3" x14ac:dyDescent="0.2">
      <c r="A2007" s="1" t="s">
        <v>2003</v>
      </c>
      <c r="B2007">
        <v>2.36</v>
      </c>
      <c r="C2007" s="1">
        <f t="shared" si="32"/>
        <v>136.80500000000001</v>
      </c>
    </row>
    <row r="2008" spans="1:3" x14ac:dyDescent="0.2">
      <c r="A2008" s="1" t="s">
        <v>2004</v>
      </c>
      <c r="B2008">
        <v>2.35</v>
      </c>
      <c r="C2008" s="1">
        <f t="shared" si="32"/>
        <v>136.83799999999999</v>
      </c>
    </row>
    <row r="2009" spans="1:3" x14ac:dyDescent="0.2">
      <c r="A2009" s="1" t="s">
        <v>2005</v>
      </c>
      <c r="B2009">
        <v>2.35</v>
      </c>
      <c r="C2009" s="1">
        <f t="shared" si="32"/>
        <v>136.91</v>
      </c>
    </row>
    <row r="2010" spans="1:3" x14ac:dyDescent="0.2">
      <c r="A2010" s="1" t="s">
        <v>2006</v>
      </c>
      <c r="B2010">
        <v>2.35</v>
      </c>
      <c r="C2010" s="1">
        <f t="shared" si="32"/>
        <v>136.947</v>
      </c>
    </row>
    <row r="2011" spans="1:3" x14ac:dyDescent="0.2">
      <c r="A2011" s="1" t="s">
        <v>2007</v>
      </c>
      <c r="B2011">
        <v>2.35</v>
      </c>
      <c r="C2011" s="1">
        <f t="shared" si="32"/>
        <v>136.98099999999999</v>
      </c>
    </row>
    <row r="2012" spans="1:3" x14ac:dyDescent="0.2">
      <c r="A2012" s="1" t="s">
        <v>2008</v>
      </c>
      <c r="B2012">
        <v>2.35</v>
      </c>
      <c r="C2012" s="1">
        <f t="shared" si="32"/>
        <v>137.04900000000001</v>
      </c>
    </row>
    <row r="2013" spans="1:3" x14ac:dyDescent="0.2">
      <c r="A2013" s="1" t="s">
        <v>2009</v>
      </c>
      <c r="B2013">
        <v>2.34</v>
      </c>
      <c r="C2013" s="1">
        <f t="shared" si="32"/>
        <v>137.083</v>
      </c>
    </row>
    <row r="2014" spans="1:3" x14ac:dyDescent="0.2">
      <c r="A2014" s="1" t="s">
        <v>2010</v>
      </c>
      <c r="B2014">
        <v>2.34</v>
      </c>
      <c r="C2014" s="1">
        <f t="shared" si="32"/>
        <v>137.15299999999999</v>
      </c>
    </row>
    <row r="2015" spans="1:3" x14ac:dyDescent="0.2">
      <c r="A2015" s="1" t="s">
        <v>2011</v>
      </c>
      <c r="B2015">
        <v>2.34</v>
      </c>
      <c r="C2015" s="1">
        <f t="shared" si="32"/>
        <v>137.203</v>
      </c>
    </row>
    <row r="2016" spans="1:3" x14ac:dyDescent="0.2">
      <c r="A2016" s="1" t="s">
        <v>2012</v>
      </c>
      <c r="B2016">
        <v>2.35</v>
      </c>
      <c r="C2016" s="1">
        <f t="shared" si="32"/>
        <v>137.256</v>
      </c>
    </row>
    <row r="2017" spans="1:3" x14ac:dyDescent="0.2">
      <c r="A2017" s="1" t="s">
        <v>2013</v>
      </c>
      <c r="B2017">
        <v>2.35</v>
      </c>
      <c r="C2017" s="1">
        <f t="shared" si="32"/>
        <v>137.28899999999999</v>
      </c>
    </row>
    <row r="2018" spans="1:3" x14ac:dyDescent="0.2">
      <c r="A2018" s="1" t="s">
        <v>2014</v>
      </c>
      <c r="B2018">
        <v>2.35</v>
      </c>
      <c r="C2018" s="1">
        <f t="shared" si="32"/>
        <v>137.357</v>
      </c>
    </row>
    <row r="2019" spans="1:3" x14ac:dyDescent="0.2">
      <c r="A2019" s="1" t="s">
        <v>2015</v>
      </c>
      <c r="B2019">
        <v>2.35</v>
      </c>
      <c r="C2019" s="1">
        <f t="shared" si="32"/>
        <v>137.39099999999999</v>
      </c>
    </row>
    <row r="2020" spans="1:3" x14ac:dyDescent="0.2">
      <c r="A2020" s="1" t="s">
        <v>2016</v>
      </c>
      <c r="B2020">
        <v>2.34</v>
      </c>
      <c r="C2020" s="1">
        <f t="shared" si="32"/>
        <v>137.42599999999999</v>
      </c>
    </row>
    <row r="2021" spans="1:3" x14ac:dyDescent="0.2">
      <c r="A2021" s="1" t="s">
        <v>2017</v>
      </c>
      <c r="B2021">
        <v>2.33</v>
      </c>
      <c r="C2021" s="1">
        <f t="shared" si="32"/>
        <v>137.49700000000001</v>
      </c>
    </row>
    <row r="2022" spans="1:3" x14ac:dyDescent="0.2">
      <c r="A2022" s="1" t="s">
        <v>2018</v>
      </c>
      <c r="B2022">
        <v>2.33</v>
      </c>
      <c r="C2022" s="1">
        <f t="shared" si="32"/>
        <v>137.53</v>
      </c>
    </row>
    <row r="2023" spans="1:3" x14ac:dyDescent="0.2">
      <c r="A2023" s="1" t="s">
        <v>2019</v>
      </c>
      <c r="B2023">
        <v>2.3199999999999998</v>
      </c>
      <c r="C2023" s="1">
        <f t="shared" si="32"/>
        <v>137.59700000000001</v>
      </c>
    </row>
    <row r="2024" spans="1:3" x14ac:dyDescent="0.2">
      <c r="A2024" s="1" t="s">
        <v>2020</v>
      </c>
      <c r="B2024">
        <v>2.31</v>
      </c>
      <c r="C2024" s="1">
        <f t="shared" si="32"/>
        <v>137.63</v>
      </c>
    </row>
    <row r="2025" spans="1:3" x14ac:dyDescent="0.2">
      <c r="A2025" s="1" t="s">
        <v>2021</v>
      </c>
      <c r="B2025">
        <v>2.31</v>
      </c>
      <c r="C2025" s="1">
        <f t="shared" si="32"/>
        <v>137.69900000000001</v>
      </c>
    </row>
    <row r="2026" spans="1:3" x14ac:dyDescent="0.2">
      <c r="A2026" s="1" t="s">
        <v>2022</v>
      </c>
      <c r="B2026">
        <v>2.2999999999999998</v>
      </c>
      <c r="C2026" s="1">
        <f t="shared" si="32"/>
        <v>137.733</v>
      </c>
    </row>
    <row r="2027" spans="1:3" x14ac:dyDescent="0.2">
      <c r="A2027" s="1" t="s">
        <v>2023</v>
      </c>
      <c r="B2027">
        <v>2.2999999999999998</v>
      </c>
      <c r="C2027" s="1">
        <f t="shared" si="32"/>
        <v>137.80199999999999</v>
      </c>
    </row>
    <row r="2028" spans="1:3" x14ac:dyDescent="0.2">
      <c r="A2028" s="1" t="s">
        <v>2024</v>
      </c>
      <c r="B2028">
        <v>2.3199999999999998</v>
      </c>
      <c r="C2028" s="1">
        <f t="shared" si="32"/>
        <v>137.84100000000001</v>
      </c>
    </row>
    <row r="2029" spans="1:3" x14ac:dyDescent="0.2">
      <c r="A2029" s="1" t="s">
        <v>2025</v>
      </c>
      <c r="B2029">
        <v>2.34</v>
      </c>
      <c r="C2029" s="1">
        <f t="shared" si="32"/>
        <v>137.87799999999999</v>
      </c>
    </row>
    <row r="2030" spans="1:3" x14ac:dyDescent="0.2">
      <c r="A2030" s="1" t="s">
        <v>2026</v>
      </c>
      <c r="B2030">
        <v>2.34</v>
      </c>
      <c r="C2030" s="1">
        <f t="shared" si="32"/>
        <v>137.94999999999999</v>
      </c>
    </row>
    <row r="2031" spans="1:3" x14ac:dyDescent="0.2">
      <c r="A2031" s="1" t="s">
        <v>2027</v>
      </c>
      <c r="B2031">
        <v>2.35</v>
      </c>
      <c r="C2031" s="1">
        <f t="shared" si="32"/>
        <v>137.98500000000001</v>
      </c>
    </row>
    <row r="2032" spans="1:3" x14ac:dyDescent="0.2">
      <c r="A2032" s="1" t="s">
        <v>2028</v>
      </c>
      <c r="B2032">
        <v>2.35</v>
      </c>
      <c r="C2032" s="1">
        <f t="shared" si="32"/>
        <v>138.05700000000002</v>
      </c>
    </row>
    <row r="2033" spans="1:3" x14ac:dyDescent="0.2">
      <c r="A2033" s="1" t="s">
        <v>2029</v>
      </c>
      <c r="B2033">
        <v>2.36</v>
      </c>
      <c r="C2033" s="1">
        <f t="shared" si="32"/>
        <v>138.09100000000001</v>
      </c>
    </row>
    <row r="2034" spans="1:3" x14ac:dyDescent="0.2">
      <c r="A2034" s="1" t="s">
        <v>2030</v>
      </c>
      <c r="B2034">
        <v>2.36</v>
      </c>
      <c r="C2034" s="1">
        <f t="shared" si="32"/>
        <v>138.124</v>
      </c>
    </row>
    <row r="2035" spans="1:3" x14ac:dyDescent="0.2">
      <c r="A2035" s="1" t="s">
        <v>2031</v>
      </c>
      <c r="B2035">
        <v>2.35</v>
      </c>
      <c r="C2035" s="1">
        <f t="shared" si="32"/>
        <v>138.19499999999999</v>
      </c>
    </row>
    <row r="2036" spans="1:3" x14ac:dyDescent="0.2">
      <c r="A2036" s="1" t="s">
        <v>2032</v>
      </c>
      <c r="B2036">
        <v>2.36</v>
      </c>
      <c r="C2036" s="1">
        <f t="shared" si="32"/>
        <v>138.22800000000001</v>
      </c>
    </row>
    <row r="2037" spans="1:3" x14ac:dyDescent="0.2">
      <c r="A2037" s="1" t="s">
        <v>2033</v>
      </c>
      <c r="B2037">
        <v>2.37</v>
      </c>
      <c r="C2037" s="1">
        <f t="shared" si="32"/>
        <v>138.297</v>
      </c>
    </row>
    <row r="2038" spans="1:3" x14ac:dyDescent="0.2">
      <c r="A2038" s="1" t="s">
        <v>2034</v>
      </c>
      <c r="B2038">
        <v>2.37</v>
      </c>
      <c r="C2038" s="1">
        <f t="shared" si="32"/>
        <v>138.334</v>
      </c>
    </row>
    <row r="2039" spans="1:3" x14ac:dyDescent="0.2">
      <c r="A2039" s="1" t="s">
        <v>2035</v>
      </c>
      <c r="B2039">
        <v>2.37</v>
      </c>
      <c r="C2039" s="1">
        <f t="shared" si="32"/>
        <v>138.40199999999999</v>
      </c>
    </row>
    <row r="2040" spans="1:3" x14ac:dyDescent="0.2">
      <c r="A2040" s="1" t="s">
        <v>2036</v>
      </c>
      <c r="B2040">
        <v>2.37</v>
      </c>
      <c r="C2040" s="1">
        <f t="shared" si="32"/>
        <v>138.44</v>
      </c>
    </row>
    <row r="2041" spans="1:3" x14ac:dyDescent="0.2">
      <c r="A2041" s="1" t="s">
        <v>2037</v>
      </c>
      <c r="B2041">
        <v>2.37</v>
      </c>
      <c r="C2041" s="1">
        <f t="shared" si="32"/>
        <v>138.50900000000001</v>
      </c>
    </row>
    <row r="2042" spans="1:3" x14ac:dyDescent="0.2">
      <c r="A2042" s="1" t="s">
        <v>2038</v>
      </c>
      <c r="B2042">
        <v>2.38</v>
      </c>
      <c r="C2042" s="1">
        <f t="shared" si="32"/>
        <v>138.542</v>
      </c>
    </row>
    <row r="2043" spans="1:3" x14ac:dyDescent="0.2">
      <c r="A2043" s="1" t="s">
        <v>2039</v>
      </c>
      <c r="B2043">
        <v>2.38</v>
      </c>
      <c r="C2043" s="1">
        <f t="shared" si="32"/>
        <v>138.577</v>
      </c>
    </row>
    <row r="2044" spans="1:3" x14ac:dyDescent="0.2">
      <c r="A2044" s="1" t="s">
        <v>2040</v>
      </c>
      <c r="B2044">
        <v>2.38</v>
      </c>
      <c r="C2044" s="1">
        <f t="shared" si="32"/>
        <v>138.648</v>
      </c>
    </row>
    <row r="2045" spans="1:3" x14ac:dyDescent="0.2">
      <c r="A2045" s="1" t="s">
        <v>2041</v>
      </c>
      <c r="B2045">
        <v>2.37</v>
      </c>
      <c r="C2045" s="1">
        <f t="shared" si="32"/>
        <v>138.68600000000001</v>
      </c>
    </row>
    <row r="2046" spans="1:3" x14ac:dyDescent="0.2">
      <c r="A2046" s="1" t="s">
        <v>2042</v>
      </c>
      <c r="B2046">
        <v>2.37</v>
      </c>
      <c r="C2046" s="1">
        <f t="shared" si="32"/>
        <v>138.75900000000001</v>
      </c>
    </row>
    <row r="2047" spans="1:3" x14ac:dyDescent="0.2">
      <c r="A2047" s="1" t="s">
        <v>2043</v>
      </c>
      <c r="B2047">
        <v>2.37</v>
      </c>
      <c r="C2047" s="1">
        <f t="shared" si="32"/>
        <v>138.797</v>
      </c>
    </row>
    <row r="2048" spans="1:3" x14ac:dyDescent="0.2">
      <c r="A2048" s="1" t="s">
        <v>2044</v>
      </c>
      <c r="B2048">
        <v>2.37</v>
      </c>
      <c r="C2048" s="1">
        <f t="shared" si="32"/>
        <v>138.82999999999998</v>
      </c>
    </row>
    <row r="2049" spans="1:3" x14ac:dyDescent="0.2">
      <c r="A2049" s="1" t="s">
        <v>2045</v>
      </c>
      <c r="B2049">
        <v>2.37</v>
      </c>
      <c r="C2049" s="1">
        <f t="shared" si="32"/>
        <v>138.89699999999999</v>
      </c>
    </row>
    <row r="2050" spans="1:3" x14ac:dyDescent="0.2">
      <c r="A2050" s="1" t="s">
        <v>2046</v>
      </c>
      <c r="B2050">
        <v>2.36</v>
      </c>
      <c r="C2050" s="1">
        <f t="shared" si="32"/>
        <v>138.93</v>
      </c>
    </row>
    <row r="2051" spans="1:3" x14ac:dyDescent="0.2">
      <c r="A2051" s="1" t="s">
        <v>2047</v>
      </c>
      <c r="B2051">
        <v>2.37</v>
      </c>
      <c r="C2051" s="1">
        <f t="shared" si="32"/>
        <v>138.99799999999999</v>
      </c>
    </row>
    <row r="2052" spans="1:3" x14ac:dyDescent="0.2">
      <c r="A2052" s="1" t="s">
        <v>2048</v>
      </c>
      <c r="B2052">
        <v>2.37</v>
      </c>
      <c r="C2052" s="1">
        <f t="shared" si="32"/>
        <v>139.03199999999998</v>
      </c>
    </row>
    <row r="2053" spans="1:3" x14ac:dyDescent="0.2">
      <c r="A2053" s="1" t="s">
        <v>2049</v>
      </c>
      <c r="B2053">
        <v>2.37</v>
      </c>
      <c r="C2053" s="1">
        <f t="shared" si="32"/>
        <v>139.10399999999998</v>
      </c>
    </row>
    <row r="2054" spans="1:3" x14ac:dyDescent="0.2">
      <c r="A2054" s="1" t="s">
        <v>2050</v>
      </c>
      <c r="B2054">
        <v>2.38</v>
      </c>
      <c r="C2054" s="1">
        <f t="shared" si="32"/>
        <v>139.13900000000001</v>
      </c>
    </row>
    <row r="2055" spans="1:3" x14ac:dyDescent="0.2">
      <c r="A2055" s="1" t="s">
        <v>2051</v>
      </c>
      <c r="B2055">
        <v>2.39</v>
      </c>
      <c r="C2055" s="1">
        <f t="shared" si="32"/>
        <v>139.209</v>
      </c>
    </row>
    <row r="2056" spans="1:3" x14ac:dyDescent="0.2">
      <c r="A2056" s="1" t="s">
        <v>2052</v>
      </c>
      <c r="B2056">
        <v>2.39</v>
      </c>
      <c r="C2056" s="1">
        <f t="shared" si="32"/>
        <v>139.24700000000001</v>
      </c>
    </row>
    <row r="2057" spans="1:3" x14ac:dyDescent="0.2">
      <c r="A2057" s="1" t="s">
        <v>2053</v>
      </c>
      <c r="B2057">
        <v>2.39</v>
      </c>
      <c r="C2057" s="1">
        <f t="shared" ref="C2057:C2120" si="33">_xlfn.NUMBERVALUE(MID(A2057,7,6))+60+60</f>
        <v>139.28300000000002</v>
      </c>
    </row>
    <row r="2058" spans="1:3" x14ac:dyDescent="0.2">
      <c r="A2058" s="1" t="s">
        <v>2054</v>
      </c>
      <c r="B2058">
        <v>2.4</v>
      </c>
      <c r="C2058" s="1">
        <f t="shared" si="33"/>
        <v>139.357</v>
      </c>
    </row>
    <row r="2059" spans="1:3" x14ac:dyDescent="0.2">
      <c r="A2059" s="1" t="s">
        <v>2055</v>
      </c>
      <c r="B2059">
        <v>2.41</v>
      </c>
      <c r="C2059" s="1">
        <f t="shared" si="33"/>
        <v>139.38999999999999</v>
      </c>
    </row>
    <row r="2060" spans="1:3" x14ac:dyDescent="0.2">
      <c r="A2060" s="1" t="s">
        <v>2056</v>
      </c>
      <c r="B2060">
        <v>2.39</v>
      </c>
      <c r="C2060" s="1">
        <f t="shared" si="33"/>
        <v>139.45699999999999</v>
      </c>
    </row>
    <row r="2061" spans="1:3" x14ac:dyDescent="0.2">
      <c r="A2061" s="1" t="s">
        <v>2057</v>
      </c>
      <c r="B2061">
        <v>2.38</v>
      </c>
      <c r="C2061" s="1">
        <f t="shared" si="33"/>
        <v>139.49</v>
      </c>
    </row>
    <row r="2062" spans="1:3" x14ac:dyDescent="0.2">
      <c r="A2062" s="1" t="s">
        <v>2058</v>
      </c>
      <c r="B2062">
        <v>2.37</v>
      </c>
      <c r="C2062" s="1">
        <f t="shared" si="33"/>
        <v>139.52799999999999</v>
      </c>
    </row>
    <row r="2063" spans="1:3" x14ac:dyDescent="0.2">
      <c r="A2063" s="1" t="s">
        <v>2059</v>
      </c>
      <c r="B2063">
        <v>2.36</v>
      </c>
      <c r="C2063" s="1">
        <f t="shared" si="33"/>
        <v>139.59700000000001</v>
      </c>
    </row>
    <row r="2064" spans="1:3" x14ac:dyDescent="0.2">
      <c r="A2064" s="1" t="s">
        <v>2060</v>
      </c>
      <c r="B2064">
        <v>2.36</v>
      </c>
      <c r="C2064" s="1">
        <f t="shared" si="33"/>
        <v>139.63</v>
      </c>
    </row>
    <row r="2065" spans="1:3" x14ac:dyDescent="0.2">
      <c r="A2065" s="1" t="s">
        <v>2061</v>
      </c>
      <c r="B2065">
        <v>2.35</v>
      </c>
      <c r="C2065" s="1">
        <f t="shared" si="33"/>
        <v>139.69800000000001</v>
      </c>
    </row>
    <row r="2066" spans="1:3" x14ac:dyDescent="0.2">
      <c r="A2066" s="1" t="s">
        <v>2062</v>
      </c>
      <c r="B2066">
        <v>2.35</v>
      </c>
      <c r="C2066" s="1">
        <f t="shared" si="33"/>
        <v>139.73099999999999</v>
      </c>
    </row>
    <row r="2067" spans="1:3" x14ac:dyDescent="0.2">
      <c r="A2067" s="1" t="s">
        <v>2063</v>
      </c>
      <c r="B2067">
        <v>2.34</v>
      </c>
      <c r="C2067" s="1">
        <f t="shared" si="33"/>
        <v>139.79900000000001</v>
      </c>
    </row>
    <row r="2068" spans="1:3" x14ac:dyDescent="0.2">
      <c r="A2068" s="1" t="s">
        <v>2064</v>
      </c>
      <c r="B2068">
        <v>2.35</v>
      </c>
      <c r="C2068" s="1">
        <f t="shared" si="33"/>
        <v>139.83500000000001</v>
      </c>
    </row>
    <row r="2069" spans="1:3" x14ac:dyDescent="0.2">
      <c r="A2069" s="1" t="s">
        <v>2065</v>
      </c>
      <c r="B2069">
        <v>2.36</v>
      </c>
      <c r="C2069" s="1">
        <f t="shared" si="33"/>
        <v>139.90600000000001</v>
      </c>
    </row>
    <row r="2070" spans="1:3" x14ac:dyDescent="0.2">
      <c r="A2070" s="1" t="s">
        <v>2066</v>
      </c>
      <c r="B2070">
        <v>2.35</v>
      </c>
      <c r="C2070" s="1">
        <f t="shared" si="33"/>
        <v>139.94200000000001</v>
      </c>
    </row>
    <row r="2071" spans="1:3" x14ac:dyDescent="0.2">
      <c r="A2071" s="1" t="s">
        <v>2067</v>
      </c>
      <c r="B2071">
        <v>2.36</v>
      </c>
      <c r="C2071" s="1">
        <f t="shared" si="33"/>
        <v>139.98099999999999</v>
      </c>
    </row>
    <row r="2072" spans="1:3" x14ac:dyDescent="0.2">
      <c r="A2072" s="1" t="s">
        <v>2068</v>
      </c>
      <c r="B2072">
        <v>2.36</v>
      </c>
      <c r="C2072" s="1">
        <f t="shared" si="33"/>
        <v>140.04900000000001</v>
      </c>
    </row>
    <row r="2073" spans="1:3" x14ac:dyDescent="0.2">
      <c r="A2073" s="1" t="s">
        <v>2069</v>
      </c>
      <c r="B2073">
        <v>2.36</v>
      </c>
      <c r="C2073" s="1">
        <f t="shared" si="33"/>
        <v>140.08600000000001</v>
      </c>
    </row>
    <row r="2074" spans="1:3" x14ac:dyDescent="0.2">
      <c r="A2074" s="1" t="s">
        <v>2070</v>
      </c>
      <c r="B2074">
        <v>2.36</v>
      </c>
      <c r="C2074" s="1">
        <f t="shared" si="33"/>
        <v>140.15699999999998</v>
      </c>
    </row>
    <row r="2075" spans="1:3" x14ac:dyDescent="0.2">
      <c r="A2075" s="1" t="s">
        <v>2071</v>
      </c>
      <c r="B2075">
        <v>2.36</v>
      </c>
      <c r="C2075" s="1">
        <f t="shared" si="33"/>
        <v>140.19499999999999</v>
      </c>
    </row>
    <row r="2076" spans="1:3" x14ac:dyDescent="0.2">
      <c r="A2076" s="1" t="s">
        <v>2072</v>
      </c>
      <c r="B2076">
        <v>2.35</v>
      </c>
      <c r="C2076" s="1">
        <f t="shared" si="33"/>
        <v>140.22899999999998</v>
      </c>
    </row>
    <row r="2077" spans="1:3" x14ac:dyDescent="0.2">
      <c r="A2077" s="1" t="s">
        <v>2073</v>
      </c>
      <c r="B2077">
        <v>2.35</v>
      </c>
      <c r="C2077" s="1">
        <f t="shared" si="33"/>
        <v>140.297</v>
      </c>
    </row>
    <row r="2078" spans="1:3" x14ac:dyDescent="0.2">
      <c r="A2078" s="1" t="s">
        <v>2074</v>
      </c>
      <c r="B2078">
        <v>2.34</v>
      </c>
      <c r="C2078" s="1">
        <f t="shared" si="33"/>
        <v>140.33100000000002</v>
      </c>
    </row>
    <row r="2079" spans="1:3" x14ac:dyDescent="0.2">
      <c r="A2079" s="1" t="s">
        <v>2075</v>
      </c>
      <c r="B2079">
        <v>2.34</v>
      </c>
      <c r="C2079" s="1">
        <f t="shared" si="33"/>
        <v>140.39699999999999</v>
      </c>
    </row>
    <row r="2080" spans="1:3" x14ac:dyDescent="0.2">
      <c r="A2080" s="1" t="s">
        <v>2076</v>
      </c>
      <c r="B2080">
        <v>2.34</v>
      </c>
      <c r="C2080" s="1">
        <f t="shared" si="33"/>
        <v>140.43099999999998</v>
      </c>
    </row>
    <row r="2081" spans="1:3" x14ac:dyDescent="0.2">
      <c r="A2081" s="1" t="s">
        <v>2077</v>
      </c>
      <c r="B2081">
        <v>2.34</v>
      </c>
      <c r="C2081" s="1">
        <f t="shared" si="33"/>
        <v>140.50400000000002</v>
      </c>
    </row>
    <row r="2082" spans="1:3" x14ac:dyDescent="0.2">
      <c r="A2082" s="1" t="s">
        <v>2078</v>
      </c>
      <c r="B2082">
        <v>2.33</v>
      </c>
      <c r="C2082" s="1">
        <f t="shared" si="33"/>
        <v>140.541</v>
      </c>
    </row>
    <row r="2083" spans="1:3" x14ac:dyDescent="0.2">
      <c r="A2083" s="1" t="s">
        <v>2079</v>
      </c>
      <c r="B2083">
        <v>2.33</v>
      </c>
      <c r="C2083" s="1">
        <f t="shared" si="33"/>
        <v>140.60900000000001</v>
      </c>
    </row>
    <row r="2084" spans="1:3" x14ac:dyDescent="0.2">
      <c r="A2084" s="1" t="s">
        <v>2080</v>
      </c>
      <c r="B2084">
        <v>2.34</v>
      </c>
      <c r="C2084" s="1">
        <f t="shared" si="33"/>
        <v>140.64600000000002</v>
      </c>
    </row>
    <row r="2085" spans="1:3" x14ac:dyDescent="0.2">
      <c r="A2085" s="1" t="s">
        <v>2081</v>
      </c>
      <c r="B2085">
        <v>2.35</v>
      </c>
      <c r="C2085" s="1">
        <f t="shared" si="33"/>
        <v>140.68099999999998</v>
      </c>
    </row>
    <row r="2086" spans="1:3" x14ac:dyDescent="0.2">
      <c r="A2086" s="1" t="s">
        <v>2082</v>
      </c>
      <c r="B2086">
        <v>2.35</v>
      </c>
      <c r="C2086" s="1">
        <f t="shared" si="33"/>
        <v>140.74700000000001</v>
      </c>
    </row>
    <row r="2087" spans="1:3" x14ac:dyDescent="0.2">
      <c r="A2087" s="1" t="s">
        <v>2083</v>
      </c>
      <c r="B2087">
        <v>2.35</v>
      </c>
      <c r="C2087" s="1">
        <f t="shared" si="33"/>
        <v>140.78</v>
      </c>
    </row>
    <row r="2088" spans="1:3" x14ac:dyDescent="0.2">
      <c r="A2088" s="1" t="s">
        <v>2084</v>
      </c>
      <c r="B2088">
        <v>2.35</v>
      </c>
      <c r="C2088" s="1">
        <f t="shared" si="33"/>
        <v>140.84700000000001</v>
      </c>
    </row>
    <row r="2089" spans="1:3" x14ac:dyDescent="0.2">
      <c r="A2089" s="1" t="s">
        <v>2085</v>
      </c>
      <c r="B2089">
        <v>2.35</v>
      </c>
      <c r="C2089" s="1">
        <f t="shared" si="33"/>
        <v>140.88400000000001</v>
      </c>
    </row>
    <row r="2090" spans="1:3" x14ac:dyDescent="0.2">
      <c r="A2090" s="1" t="s">
        <v>2086</v>
      </c>
      <c r="B2090">
        <v>2.35</v>
      </c>
      <c r="C2090" s="1">
        <f t="shared" si="33"/>
        <v>140.95499999999998</v>
      </c>
    </row>
    <row r="2091" spans="1:3" x14ac:dyDescent="0.2">
      <c r="A2091" s="1" t="s">
        <v>2087</v>
      </c>
      <c r="B2091">
        <v>2.35</v>
      </c>
      <c r="C2091" s="1">
        <f t="shared" si="33"/>
        <v>140.989</v>
      </c>
    </row>
    <row r="2092" spans="1:3" x14ac:dyDescent="0.2">
      <c r="A2092" s="1" t="s">
        <v>2088</v>
      </c>
      <c r="B2092">
        <v>2.35</v>
      </c>
      <c r="C2092" s="1">
        <f t="shared" si="33"/>
        <v>141.06100000000001</v>
      </c>
    </row>
    <row r="2093" spans="1:3" x14ac:dyDescent="0.2">
      <c r="A2093" s="1" t="s">
        <v>2089</v>
      </c>
      <c r="B2093">
        <v>2.35</v>
      </c>
      <c r="C2093" s="1">
        <f t="shared" si="33"/>
        <v>141.095</v>
      </c>
    </row>
    <row r="2094" spans="1:3" x14ac:dyDescent="0.2">
      <c r="A2094" s="1" t="s">
        <v>2090</v>
      </c>
      <c r="B2094">
        <v>2.35</v>
      </c>
      <c r="C2094" s="1">
        <f t="shared" si="33"/>
        <v>141.13200000000001</v>
      </c>
    </row>
    <row r="2095" spans="1:3" x14ac:dyDescent="0.2">
      <c r="A2095" s="1" t="s">
        <v>2091</v>
      </c>
      <c r="B2095">
        <v>2.35</v>
      </c>
      <c r="C2095" s="1">
        <f t="shared" si="33"/>
        <v>141.203</v>
      </c>
    </row>
    <row r="2096" spans="1:3" x14ac:dyDescent="0.2">
      <c r="A2096" s="1" t="s">
        <v>2092</v>
      </c>
      <c r="B2096">
        <v>2.35</v>
      </c>
      <c r="C2096" s="1">
        <f t="shared" si="33"/>
        <v>141.23599999999999</v>
      </c>
    </row>
    <row r="2097" spans="1:3" x14ac:dyDescent="0.2">
      <c r="A2097" s="1" t="s">
        <v>2093</v>
      </c>
      <c r="B2097">
        <v>2.35</v>
      </c>
      <c r="C2097" s="1">
        <f t="shared" si="33"/>
        <v>141.30500000000001</v>
      </c>
    </row>
    <row r="2098" spans="1:3" x14ac:dyDescent="0.2">
      <c r="A2098" s="1" t="s">
        <v>2094</v>
      </c>
      <c r="B2098">
        <v>2.35</v>
      </c>
      <c r="C2098" s="1">
        <f t="shared" si="33"/>
        <v>141.33799999999999</v>
      </c>
    </row>
    <row r="2099" spans="1:3" x14ac:dyDescent="0.2">
      <c r="A2099" s="1" t="s">
        <v>2095</v>
      </c>
      <c r="B2099">
        <v>2.36</v>
      </c>
      <c r="C2099" s="1">
        <f t="shared" si="33"/>
        <v>141.40800000000002</v>
      </c>
    </row>
    <row r="2100" spans="1:3" x14ac:dyDescent="0.2">
      <c r="A2100" s="1" t="s">
        <v>2096</v>
      </c>
      <c r="B2100">
        <v>2.36</v>
      </c>
      <c r="C2100" s="1">
        <f t="shared" si="33"/>
        <v>141.441</v>
      </c>
    </row>
    <row r="2101" spans="1:3" x14ac:dyDescent="0.2">
      <c r="A2101" s="1" t="s">
        <v>2097</v>
      </c>
      <c r="B2101">
        <v>2.36</v>
      </c>
      <c r="C2101" s="1">
        <f t="shared" si="33"/>
        <v>141.477</v>
      </c>
    </row>
    <row r="2102" spans="1:3" x14ac:dyDescent="0.2">
      <c r="A2102" s="1" t="s">
        <v>2098</v>
      </c>
      <c r="B2102">
        <v>2.37</v>
      </c>
      <c r="C2102" s="1">
        <f t="shared" si="33"/>
        <v>141.54399999999998</v>
      </c>
    </row>
    <row r="2103" spans="1:3" x14ac:dyDescent="0.2">
      <c r="A2103" s="1" t="s">
        <v>2099</v>
      </c>
      <c r="B2103">
        <v>2.37</v>
      </c>
      <c r="C2103" s="1">
        <f t="shared" si="33"/>
        <v>141.577</v>
      </c>
    </row>
    <row r="2104" spans="1:3" x14ac:dyDescent="0.2">
      <c r="A2104" s="1" t="s">
        <v>2100</v>
      </c>
      <c r="B2104">
        <v>2.38</v>
      </c>
      <c r="C2104" s="1">
        <f t="shared" si="33"/>
        <v>141.64600000000002</v>
      </c>
    </row>
    <row r="2105" spans="1:3" x14ac:dyDescent="0.2">
      <c r="A2105" s="1" t="s">
        <v>2101</v>
      </c>
      <c r="B2105">
        <v>2.38</v>
      </c>
      <c r="C2105" s="1">
        <f t="shared" si="33"/>
        <v>141.679</v>
      </c>
    </row>
    <row r="2106" spans="1:3" x14ac:dyDescent="0.2">
      <c r="A2106" s="1" t="s">
        <v>2102</v>
      </c>
      <c r="B2106">
        <v>2.38</v>
      </c>
      <c r="C2106" s="1">
        <f t="shared" si="33"/>
        <v>141.74700000000001</v>
      </c>
    </row>
    <row r="2107" spans="1:3" x14ac:dyDescent="0.2">
      <c r="A2107" s="1" t="s">
        <v>2103</v>
      </c>
      <c r="B2107">
        <v>2.38</v>
      </c>
      <c r="C2107" s="1">
        <f t="shared" si="33"/>
        <v>141.78100000000001</v>
      </c>
    </row>
    <row r="2108" spans="1:3" x14ac:dyDescent="0.2">
      <c r="A2108" s="1" t="s">
        <v>2104</v>
      </c>
      <c r="B2108">
        <v>2.37</v>
      </c>
      <c r="C2108" s="1">
        <f t="shared" si="33"/>
        <v>141.852</v>
      </c>
    </row>
    <row r="2109" spans="1:3" x14ac:dyDescent="0.2">
      <c r="A2109" s="1" t="s">
        <v>2105</v>
      </c>
      <c r="B2109">
        <v>2.37</v>
      </c>
      <c r="C2109" s="1">
        <f t="shared" si="33"/>
        <v>141.88499999999999</v>
      </c>
    </row>
    <row r="2110" spans="1:3" x14ac:dyDescent="0.2">
      <c r="A2110" s="1" t="s">
        <v>2106</v>
      </c>
      <c r="B2110">
        <v>2.37</v>
      </c>
      <c r="C2110" s="1">
        <f t="shared" si="33"/>
        <v>141.95400000000001</v>
      </c>
    </row>
    <row r="2111" spans="1:3" x14ac:dyDescent="0.2">
      <c r="A2111" s="1" t="s">
        <v>2107</v>
      </c>
      <c r="B2111">
        <v>2.37</v>
      </c>
      <c r="C2111" s="1">
        <f t="shared" si="33"/>
        <v>141.988</v>
      </c>
    </row>
    <row r="2112" spans="1:3" x14ac:dyDescent="0.2">
      <c r="A2112" s="1" t="s">
        <v>2108</v>
      </c>
      <c r="B2112">
        <v>2.37</v>
      </c>
      <c r="C2112" s="1">
        <f t="shared" si="33"/>
        <v>142.05799999999999</v>
      </c>
    </row>
    <row r="2113" spans="1:3" x14ac:dyDescent="0.2">
      <c r="A2113" s="1" t="s">
        <v>2109</v>
      </c>
      <c r="B2113">
        <v>2.37</v>
      </c>
      <c r="C2113" s="1">
        <f t="shared" si="33"/>
        <v>142.09100000000001</v>
      </c>
    </row>
    <row r="2114" spans="1:3" x14ac:dyDescent="0.2">
      <c r="A2114" s="1" t="s">
        <v>2110</v>
      </c>
      <c r="B2114">
        <v>2.37</v>
      </c>
      <c r="C2114" s="1">
        <f t="shared" si="33"/>
        <v>142.15800000000002</v>
      </c>
    </row>
    <row r="2115" spans="1:3" x14ac:dyDescent="0.2">
      <c r="A2115" s="1" t="s">
        <v>2111</v>
      </c>
      <c r="B2115">
        <v>2.37</v>
      </c>
      <c r="C2115" s="1">
        <f t="shared" si="33"/>
        <v>142.19299999999998</v>
      </c>
    </row>
    <row r="2116" spans="1:3" x14ac:dyDescent="0.2">
      <c r="A2116" s="1" t="s">
        <v>2112</v>
      </c>
      <c r="B2116">
        <v>2.36</v>
      </c>
      <c r="C2116" s="1">
        <f t="shared" si="33"/>
        <v>142.262</v>
      </c>
    </row>
    <row r="2117" spans="1:3" x14ac:dyDescent="0.2">
      <c r="A2117" s="1" t="s">
        <v>2113</v>
      </c>
      <c r="B2117">
        <v>2.36</v>
      </c>
      <c r="C2117" s="1">
        <f t="shared" si="33"/>
        <v>142.29599999999999</v>
      </c>
    </row>
    <row r="2118" spans="1:3" x14ac:dyDescent="0.2">
      <c r="A2118" s="1" t="s">
        <v>2114</v>
      </c>
      <c r="B2118">
        <v>2.35</v>
      </c>
      <c r="C2118" s="1">
        <f t="shared" si="33"/>
        <v>142.32999999999998</v>
      </c>
    </row>
    <row r="2119" spans="1:3" x14ac:dyDescent="0.2">
      <c r="A2119" s="1" t="s">
        <v>2115</v>
      </c>
      <c r="B2119">
        <v>2.35</v>
      </c>
      <c r="C2119" s="1">
        <f t="shared" si="33"/>
        <v>142.39699999999999</v>
      </c>
    </row>
    <row r="2120" spans="1:3" x14ac:dyDescent="0.2">
      <c r="A2120" s="1" t="s">
        <v>2116</v>
      </c>
      <c r="B2120">
        <v>2.35</v>
      </c>
      <c r="C2120" s="1">
        <f t="shared" si="33"/>
        <v>142.43099999999998</v>
      </c>
    </row>
    <row r="2121" spans="1:3" x14ac:dyDescent="0.2">
      <c r="A2121" s="1" t="s">
        <v>2117</v>
      </c>
      <c r="B2121">
        <v>2.34</v>
      </c>
      <c r="C2121" s="1">
        <f t="shared" ref="C2121:C2184" si="34">_xlfn.NUMBERVALUE(MID(A2121,7,6))+60+60</f>
        <v>142.49700000000001</v>
      </c>
    </row>
    <row r="2122" spans="1:3" x14ac:dyDescent="0.2">
      <c r="A2122" s="1" t="s">
        <v>2118</v>
      </c>
      <c r="B2122">
        <v>2.34</v>
      </c>
      <c r="C2122" s="1">
        <f t="shared" si="34"/>
        <v>142.53100000000001</v>
      </c>
    </row>
    <row r="2123" spans="1:3" x14ac:dyDescent="0.2">
      <c r="A2123" s="1" t="s">
        <v>2119</v>
      </c>
      <c r="B2123">
        <v>2.34</v>
      </c>
      <c r="C2123" s="1">
        <f t="shared" si="34"/>
        <v>142.6</v>
      </c>
    </row>
    <row r="2124" spans="1:3" x14ac:dyDescent="0.2">
      <c r="A2124" s="1" t="s">
        <v>2120</v>
      </c>
      <c r="B2124">
        <v>2.34</v>
      </c>
      <c r="C2124" s="1">
        <f t="shared" si="34"/>
        <v>142.636</v>
      </c>
    </row>
    <row r="2125" spans="1:3" x14ac:dyDescent="0.2">
      <c r="A2125" s="1" t="s">
        <v>2121</v>
      </c>
      <c r="B2125">
        <v>2.35</v>
      </c>
      <c r="C2125" s="1">
        <f t="shared" si="34"/>
        <v>142.70699999999999</v>
      </c>
    </row>
    <row r="2126" spans="1:3" x14ac:dyDescent="0.2">
      <c r="A2126" s="1" t="s">
        <v>2122</v>
      </c>
      <c r="B2126">
        <v>2.35</v>
      </c>
      <c r="C2126" s="1">
        <f t="shared" si="34"/>
        <v>142.74099999999999</v>
      </c>
    </row>
    <row r="2127" spans="1:3" x14ac:dyDescent="0.2">
      <c r="A2127" s="1" t="s">
        <v>2123</v>
      </c>
      <c r="B2127">
        <v>2.35</v>
      </c>
      <c r="C2127" s="1">
        <f t="shared" si="34"/>
        <v>142.809</v>
      </c>
    </row>
    <row r="2128" spans="1:3" x14ac:dyDescent="0.2">
      <c r="A2128" s="1" t="s">
        <v>2124</v>
      </c>
      <c r="B2128">
        <v>2.35</v>
      </c>
      <c r="C2128" s="1">
        <f t="shared" si="34"/>
        <v>142.84199999999998</v>
      </c>
    </row>
    <row r="2129" spans="1:3" x14ac:dyDescent="0.2">
      <c r="A2129" s="1" t="s">
        <v>2125</v>
      </c>
      <c r="B2129">
        <v>2.35</v>
      </c>
      <c r="C2129" s="1">
        <f t="shared" si="34"/>
        <v>142.911</v>
      </c>
    </row>
    <row r="2130" spans="1:3" x14ac:dyDescent="0.2">
      <c r="A2130" s="1" t="s">
        <v>2126</v>
      </c>
      <c r="B2130">
        <v>2.35</v>
      </c>
      <c r="C2130" s="1">
        <f t="shared" si="34"/>
        <v>142.94400000000002</v>
      </c>
    </row>
    <row r="2131" spans="1:3" x14ac:dyDescent="0.2">
      <c r="A2131" s="1" t="s">
        <v>2127</v>
      </c>
      <c r="B2131">
        <v>2.34</v>
      </c>
      <c r="C2131" s="1">
        <f t="shared" si="34"/>
        <v>142.98099999999999</v>
      </c>
    </row>
    <row r="2132" spans="1:3" x14ac:dyDescent="0.2">
      <c r="A2132" s="1" t="s">
        <v>2128</v>
      </c>
      <c r="B2132">
        <v>2.34</v>
      </c>
      <c r="C2132" s="1">
        <f t="shared" si="34"/>
        <v>143.05099999999999</v>
      </c>
    </row>
    <row r="2133" spans="1:3" x14ac:dyDescent="0.2">
      <c r="A2133" s="1" t="s">
        <v>2129</v>
      </c>
      <c r="B2133">
        <v>2.33</v>
      </c>
      <c r="C2133" s="1">
        <f t="shared" si="34"/>
        <v>143.08699999999999</v>
      </c>
    </row>
    <row r="2134" spans="1:3" x14ac:dyDescent="0.2">
      <c r="A2134" s="1" t="s">
        <v>2130</v>
      </c>
      <c r="B2134">
        <v>2.3199999999999998</v>
      </c>
      <c r="C2134" s="1">
        <f t="shared" si="34"/>
        <v>143.15899999999999</v>
      </c>
    </row>
    <row r="2135" spans="1:3" x14ac:dyDescent="0.2">
      <c r="A2135" s="1" t="s">
        <v>2131</v>
      </c>
      <c r="B2135">
        <v>2.3199999999999998</v>
      </c>
      <c r="C2135" s="1">
        <f t="shared" si="34"/>
        <v>143.19400000000002</v>
      </c>
    </row>
    <row r="2136" spans="1:3" x14ac:dyDescent="0.2">
      <c r="A2136" s="1" t="s">
        <v>2132</v>
      </c>
      <c r="B2136">
        <v>2.3199999999999998</v>
      </c>
      <c r="C2136" s="1">
        <f t="shared" si="34"/>
        <v>143.23000000000002</v>
      </c>
    </row>
    <row r="2137" spans="1:3" x14ac:dyDescent="0.2">
      <c r="A2137" s="1" t="s">
        <v>2133</v>
      </c>
      <c r="B2137">
        <v>2.3199999999999998</v>
      </c>
      <c r="C2137" s="1">
        <f t="shared" si="34"/>
        <v>143.29900000000001</v>
      </c>
    </row>
    <row r="2138" spans="1:3" x14ac:dyDescent="0.2">
      <c r="A2138" s="1" t="s">
        <v>2134</v>
      </c>
      <c r="B2138">
        <v>2.3199999999999998</v>
      </c>
      <c r="C2138" s="1">
        <f t="shared" si="34"/>
        <v>143.33199999999999</v>
      </c>
    </row>
    <row r="2139" spans="1:3" x14ac:dyDescent="0.2">
      <c r="A2139" s="1" t="s">
        <v>2135</v>
      </c>
      <c r="B2139">
        <v>2.33</v>
      </c>
      <c r="C2139" s="1">
        <f t="shared" si="34"/>
        <v>143.40299999999999</v>
      </c>
    </row>
    <row r="2140" spans="1:3" x14ac:dyDescent="0.2">
      <c r="A2140" s="1" t="s">
        <v>2136</v>
      </c>
      <c r="B2140">
        <v>2.33</v>
      </c>
      <c r="C2140" s="1">
        <f t="shared" si="34"/>
        <v>143.44200000000001</v>
      </c>
    </row>
    <row r="2141" spans="1:3" x14ac:dyDescent="0.2">
      <c r="A2141" s="1" t="s">
        <v>2137</v>
      </c>
      <c r="B2141">
        <v>2.33</v>
      </c>
      <c r="C2141" s="1">
        <f t="shared" si="34"/>
        <v>143.51400000000001</v>
      </c>
    </row>
    <row r="2142" spans="1:3" x14ac:dyDescent="0.2">
      <c r="A2142" s="1" t="s">
        <v>2138</v>
      </c>
      <c r="B2142">
        <v>2.33</v>
      </c>
      <c r="C2142" s="1">
        <f t="shared" si="34"/>
        <v>143.548</v>
      </c>
    </row>
    <row r="2143" spans="1:3" x14ac:dyDescent="0.2">
      <c r="A2143" s="1" t="s">
        <v>2139</v>
      </c>
      <c r="B2143">
        <v>2.33</v>
      </c>
      <c r="C2143" s="1">
        <f t="shared" si="34"/>
        <v>143.58100000000002</v>
      </c>
    </row>
    <row r="2144" spans="1:3" x14ac:dyDescent="0.2">
      <c r="A2144" s="1" t="s">
        <v>2140</v>
      </c>
      <c r="B2144">
        <v>2.34</v>
      </c>
      <c r="C2144" s="1">
        <f t="shared" si="34"/>
        <v>143.65299999999999</v>
      </c>
    </row>
    <row r="2145" spans="1:3" x14ac:dyDescent="0.2">
      <c r="A2145" s="1" t="s">
        <v>2141</v>
      </c>
      <c r="B2145">
        <v>2.33</v>
      </c>
      <c r="C2145" s="1">
        <f t="shared" si="34"/>
        <v>143.69</v>
      </c>
    </row>
    <row r="2146" spans="1:3" x14ac:dyDescent="0.2">
      <c r="A2146" s="1" t="s">
        <v>2142</v>
      </c>
      <c r="B2146">
        <v>2.34</v>
      </c>
      <c r="C2146" s="1">
        <f t="shared" si="34"/>
        <v>143.76</v>
      </c>
    </row>
    <row r="2147" spans="1:3" x14ac:dyDescent="0.2">
      <c r="A2147" s="1" t="s">
        <v>2143</v>
      </c>
      <c r="B2147">
        <v>2.34</v>
      </c>
      <c r="C2147" s="1">
        <f t="shared" si="34"/>
        <v>143.797</v>
      </c>
    </row>
    <row r="2148" spans="1:3" x14ac:dyDescent="0.2">
      <c r="A2148" s="1" t="s">
        <v>2144</v>
      </c>
      <c r="B2148">
        <v>2.35</v>
      </c>
      <c r="C2148" s="1">
        <f t="shared" si="34"/>
        <v>143.83100000000002</v>
      </c>
    </row>
    <row r="2149" spans="1:3" x14ac:dyDescent="0.2">
      <c r="A2149" s="1" t="s">
        <v>2145</v>
      </c>
      <c r="B2149">
        <v>2.36</v>
      </c>
      <c r="C2149" s="1">
        <f t="shared" si="34"/>
        <v>143.9</v>
      </c>
    </row>
    <row r="2150" spans="1:3" x14ac:dyDescent="0.2">
      <c r="A2150" s="1" t="s">
        <v>2146</v>
      </c>
      <c r="B2150">
        <v>2.37</v>
      </c>
      <c r="C2150" s="1">
        <f t="shared" si="34"/>
        <v>143.93600000000001</v>
      </c>
    </row>
    <row r="2151" spans="1:3" x14ac:dyDescent="0.2">
      <c r="A2151" s="1" t="s">
        <v>2147</v>
      </c>
      <c r="B2151">
        <v>2.37</v>
      </c>
      <c r="C2151" s="1">
        <f t="shared" si="34"/>
        <v>144.00900000000001</v>
      </c>
    </row>
    <row r="2152" spans="1:3" x14ac:dyDescent="0.2">
      <c r="A2152" s="1" t="s">
        <v>2148</v>
      </c>
      <c r="B2152">
        <v>2.38</v>
      </c>
      <c r="C2152" s="1">
        <f t="shared" si="34"/>
        <v>144.04300000000001</v>
      </c>
    </row>
    <row r="2153" spans="1:3" x14ac:dyDescent="0.2">
      <c r="A2153" s="1" t="s">
        <v>2149</v>
      </c>
      <c r="B2153">
        <v>2.38</v>
      </c>
      <c r="C2153" s="1">
        <f t="shared" si="34"/>
        <v>144.11099999999999</v>
      </c>
    </row>
    <row r="2154" spans="1:3" x14ac:dyDescent="0.2">
      <c r="A2154" s="1" t="s">
        <v>2150</v>
      </c>
      <c r="B2154">
        <v>2.38</v>
      </c>
      <c r="C2154" s="1">
        <f t="shared" si="34"/>
        <v>144.14400000000001</v>
      </c>
    </row>
    <row r="2155" spans="1:3" x14ac:dyDescent="0.2">
      <c r="A2155" s="1" t="s">
        <v>2151</v>
      </c>
      <c r="B2155">
        <v>2.38</v>
      </c>
      <c r="C2155" s="1">
        <f t="shared" si="34"/>
        <v>144.21100000000001</v>
      </c>
    </row>
    <row r="2156" spans="1:3" x14ac:dyDescent="0.2">
      <c r="A2156" s="1" t="s">
        <v>2152</v>
      </c>
      <c r="B2156">
        <v>2.37</v>
      </c>
      <c r="C2156" s="1">
        <f t="shared" si="34"/>
        <v>144.24799999999999</v>
      </c>
    </row>
    <row r="2157" spans="1:3" x14ac:dyDescent="0.2">
      <c r="A2157" s="1" t="s">
        <v>2153</v>
      </c>
      <c r="B2157">
        <v>2.36</v>
      </c>
      <c r="C2157" s="1">
        <f t="shared" si="34"/>
        <v>144.28100000000001</v>
      </c>
    </row>
    <row r="2158" spans="1:3" x14ac:dyDescent="0.2">
      <c r="A2158" s="1" t="s">
        <v>2154</v>
      </c>
      <c r="B2158">
        <v>2.36</v>
      </c>
      <c r="C2158" s="1">
        <f t="shared" si="34"/>
        <v>144.35300000000001</v>
      </c>
    </row>
    <row r="2159" spans="1:3" x14ac:dyDescent="0.2">
      <c r="A2159" s="1" t="s">
        <v>2155</v>
      </c>
      <c r="B2159">
        <v>2.35</v>
      </c>
      <c r="C2159" s="1">
        <f t="shared" si="34"/>
        <v>144.387</v>
      </c>
    </row>
    <row r="2160" spans="1:3" x14ac:dyDescent="0.2">
      <c r="A2160" s="1" t="s">
        <v>2156</v>
      </c>
      <c r="B2160">
        <v>2.34</v>
      </c>
      <c r="C2160" s="1">
        <f t="shared" si="34"/>
        <v>144.459</v>
      </c>
    </row>
    <row r="2161" spans="1:3" x14ac:dyDescent="0.2">
      <c r="A2161" s="1" t="s">
        <v>2157</v>
      </c>
      <c r="B2161">
        <v>2.34</v>
      </c>
      <c r="C2161" s="1">
        <f t="shared" si="34"/>
        <v>144.49200000000002</v>
      </c>
    </row>
    <row r="2162" spans="1:3" x14ac:dyDescent="0.2">
      <c r="A2162" s="1" t="s">
        <v>2158</v>
      </c>
      <c r="B2162">
        <v>2.34</v>
      </c>
      <c r="C2162" s="1">
        <f t="shared" si="34"/>
        <v>144.559</v>
      </c>
    </row>
    <row r="2163" spans="1:3" x14ac:dyDescent="0.2">
      <c r="A2163" s="1" t="s">
        <v>2159</v>
      </c>
      <c r="B2163">
        <v>2.34</v>
      </c>
      <c r="C2163" s="1">
        <f t="shared" si="34"/>
        <v>144.595</v>
      </c>
    </row>
    <row r="2164" spans="1:3" x14ac:dyDescent="0.2">
      <c r="A2164" s="1" t="s">
        <v>2160</v>
      </c>
      <c r="B2164">
        <v>2.36</v>
      </c>
      <c r="C2164" s="1">
        <f t="shared" si="34"/>
        <v>144.62900000000002</v>
      </c>
    </row>
    <row r="2165" spans="1:3" x14ac:dyDescent="0.2">
      <c r="A2165" s="1" t="s">
        <v>2161</v>
      </c>
      <c r="B2165">
        <v>2.38</v>
      </c>
      <c r="C2165" s="1">
        <f t="shared" si="34"/>
        <v>144.696</v>
      </c>
    </row>
    <row r="2166" spans="1:3" x14ac:dyDescent="0.2">
      <c r="A2166" s="1" t="s">
        <v>2162</v>
      </c>
      <c r="B2166">
        <v>2.39</v>
      </c>
      <c r="C2166" s="1">
        <f t="shared" si="34"/>
        <v>144.73000000000002</v>
      </c>
    </row>
    <row r="2167" spans="1:3" x14ac:dyDescent="0.2">
      <c r="A2167" s="1" t="s">
        <v>2163</v>
      </c>
      <c r="B2167">
        <v>2.39</v>
      </c>
      <c r="C2167" s="1">
        <f t="shared" si="34"/>
        <v>144.79900000000001</v>
      </c>
    </row>
    <row r="2168" spans="1:3" x14ac:dyDescent="0.2">
      <c r="A2168" s="1" t="s">
        <v>2164</v>
      </c>
      <c r="B2168">
        <v>2.39</v>
      </c>
      <c r="C2168" s="1">
        <f t="shared" si="34"/>
        <v>144.83699999999999</v>
      </c>
    </row>
    <row r="2169" spans="1:3" x14ac:dyDescent="0.2">
      <c r="A2169" s="1" t="s">
        <v>2165</v>
      </c>
      <c r="B2169">
        <v>2.4</v>
      </c>
      <c r="C2169" s="1">
        <f t="shared" si="34"/>
        <v>144.905</v>
      </c>
    </row>
    <row r="2170" spans="1:3" x14ac:dyDescent="0.2">
      <c r="A2170" s="1" t="s">
        <v>2166</v>
      </c>
      <c r="B2170">
        <v>2.39</v>
      </c>
      <c r="C2170" s="1">
        <f t="shared" si="34"/>
        <v>144.94299999999998</v>
      </c>
    </row>
    <row r="2171" spans="1:3" x14ac:dyDescent="0.2">
      <c r="A2171" s="1" t="s">
        <v>2167</v>
      </c>
      <c r="B2171">
        <v>2.4</v>
      </c>
      <c r="C2171" s="1">
        <f t="shared" si="34"/>
        <v>144.977</v>
      </c>
    </row>
    <row r="2172" spans="1:3" x14ac:dyDescent="0.2">
      <c r="A2172" s="1" t="s">
        <v>2168</v>
      </c>
      <c r="B2172">
        <v>2.37</v>
      </c>
      <c r="C2172" s="1">
        <f t="shared" si="34"/>
        <v>145.04900000000001</v>
      </c>
    </row>
    <row r="2173" spans="1:3" x14ac:dyDescent="0.2">
      <c r="A2173" s="1" t="s">
        <v>2169</v>
      </c>
      <c r="B2173">
        <v>2.36</v>
      </c>
      <c r="C2173" s="1">
        <f t="shared" si="34"/>
        <v>145.08699999999999</v>
      </c>
    </row>
    <row r="2174" spans="1:3" x14ac:dyDescent="0.2">
      <c r="A2174" s="1" t="s">
        <v>2170</v>
      </c>
      <c r="B2174">
        <v>2.35</v>
      </c>
      <c r="C2174" s="1">
        <f t="shared" si="34"/>
        <v>145.161</v>
      </c>
    </row>
    <row r="2175" spans="1:3" x14ac:dyDescent="0.2">
      <c r="A2175" s="1" t="s">
        <v>2171</v>
      </c>
      <c r="B2175">
        <v>2.34</v>
      </c>
      <c r="C2175" s="1">
        <f t="shared" si="34"/>
        <v>145.19400000000002</v>
      </c>
    </row>
    <row r="2176" spans="1:3" x14ac:dyDescent="0.2">
      <c r="A2176" s="1" t="s">
        <v>2172</v>
      </c>
      <c r="B2176">
        <v>2.33</v>
      </c>
      <c r="C2176" s="1">
        <f t="shared" si="34"/>
        <v>145.26300000000001</v>
      </c>
    </row>
    <row r="2177" spans="1:3" x14ac:dyDescent="0.2">
      <c r="A2177" s="1" t="s">
        <v>2173</v>
      </c>
      <c r="B2177">
        <v>2.33</v>
      </c>
      <c r="C2177" s="1">
        <f t="shared" si="34"/>
        <v>145.30099999999999</v>
      </c>
    </row>
    <row r="2178" spans="1:3" x14ac:dyDescent="0.2">
      <c r="A2178" s="1" t="s">
        <v>2174</v>
      </c>
      <c r="B2178">
        <v>2.3199999999999998</v>
      </c>
      <c r="C2178" s="1">
        <f t="shared" si="34"/>
        <v>145.33699999999999</v>
      </c>
    </row>
    <row r="2179" spans="1:3" x14ac:dyDescent="0.2">
      <c r="A2179" s="1" t="s">
        <v>2175</v>
      </c>
      <c r="B2179">
        <v>2.33</v>
      </c>
      <c r="C2179" s="1">
        <f t="shared" si="34"/>
        <v>145.405</v>
      </c>
    </row>
    <row r="2180" spans="1:3" x14ac:dyDescent="0.2">
      <c r="A2180" s="1" t="s">
        <v>2176</v>
      </c>
      <c r="B2180">
        <v>2.34</v>
      </c>
      <c r="C2180" s="1">
        <f t="shared" si="34"/>
        <v>145.43799999999999</v>
      </c>
    </row>
    <row r="2181" spans="1:3" x14ac:dyDescent="0.2">
      <c r="A2181" s="1" t="s">
        <v>2177</v>
      </c>
      <c r="B2181">
        <v>2.35</v>
      </c>
      <c r="C2181" s="1">
        <f t="shared" si="34"/>
        <v>145.50900000000001</v>
      </c>
    </row>
    <row r="2182" spans="1:3" x14ac:dyDescent="0.2">
      <c r="A2182" s="1" t="s">
        <v>2178</v>
      </c>
      <c r="B2182">
        <v>2.36</v>
      </c>
      <c r="C2182" s="1">
        <f t="shared" si="34"/>
        <v>145.54399999999998</v>
      </c>
    </row>
    <row r="2183" spans="1:3" x14ac:dyDescent="0.2">
      <c r="A2183" s="1" t="s">
        <v>2179</v>
      </c>
      <c r="B2183">
        <v>2.36</v>
      </c>
      <c r="C2183" s="1">
        <f t="shared" si="34"/>
        <v>145.61500000000001</v>
      </c>
    </row>
    <row r="2184" spans="1:3" x14ac:dyDescent="0.2">
      <c r="A2184" s="1" t="s">
        <v>2180</v>
      </c>
      <c r="B2184">
        <v>2.37</v>
      </c>
      <c r="C2184" s="1">
        <f t="shared" si="34"/>
        <v>145.65199999999999</v>
      </c>
    </row>
    <row r="2185" spans="1:3" x14ac:dyDescent="0.2">
      <c r="A2185" s="1" t="s">
        <v>2181</v>
      </c>
      <c r="B2185">
        <v>2.38</v>
      </c>
      <c r="C2185" s="1">
        <f t="shared" ref="C2185:C2213" si="35">_xlfn.NUMBERVALUE(MID(A2185,7,6))+60+60</f>
        <v>145.69</v>
      </c>
    </row>
    <row r="2186" spans="1:3" x14ac:dyDescent="0.2">
      <c r="A2186" s="1" t="s">
        <v>2182</v>
      </c>
      <c r="B2186">
        <v>2.38</v>
      </c>
      <c r="C2186" s="1">
        <f t="shared" si="35"/>
        <v>145.762</v>
      </c>
    </row>
    <row r="2187" spans="1:3" x14ac:dyDescent="0.2">
      <c r="A2187" s="1" t="s">
        <v>2183</v>
      </c>
      <c r="B2187">
        <v>2.38</v>
      </c>
      <c r="C2187" s="1">
        <f t="shared" si="35"/>
        <v>145.79599999999999</v>
      </c>
    </row>
    <row r="2188" spans="1:3" x14ac:dyDescent="0.2">
      <c r="A2188" s="1" t="s">
        <v>2184</v>
      </c>
      <c r="B2188">
        <v>2.37</v>
      </c>
      <c r="C2188" s="1">
        <f t="shared" si="35"/>
        <v>145.83100000000002</v>
      </c>
    </row>
    <row r="2189" spans="1:3" x14ac:dyDescent="0.2">
      <c r="A2189" s="1" t="s">
        <v>2185</v>
      </c>
      <c r="B2189">
        <v>2.37</v>
      </c>
      <c r="C2189" s="1">
        <f t="shared" si="35"/>
        <v>145.90699999999998</v>
      </c>
    </row>
    <row r="2190" spans="1:3" x14ac:dyDescent="0.2">
      <c r="A2190" s="1" t="s">
        <v>2186</v>
      </c>
      <c r="B2190">
        <v>2.36</v>
      </c>
      <c r="C2190" s="1">
        <f t="shared" si="35"/>
        <v>145.94499999999999</v>
      </c>
    </row>
    <row r="2191" spans="1:3" x14ac:dyDescent="0.2">
      <c r="A2191" s="1" t="s">
        <v>2187</v>
      </c>
      <c r="B2191">
        <v>2.36</v>
      </c>
      <c r="C2191" s="1">
        <f t="shared" si="35"/>
        <v>146.01300000000001</v>
      </c>
    </row>
    <row r="2192" spans="1:3" x14ac:dyDescent="0.2">
      <c r="A2192" s="1" t="s">
        <v>2188</v>
      </c>
      <c r="B2192">
        <v>2.36</v>
      </c>
      <c r="C2192" s="1">
        <f t="shared" si="35"/>
        <v>146.048</v>
      </c>
    </row>
    <row r="2193" spans="1:3" x14ac:dyDescent="0.2">
      <c r="A2193" s="1" t="s">
        <v>2189</v>
      </c>
      <c r="B2193">
        <v>2.36</v>
      </c>
      <c r="C2193" s="1">
        <f t="shared" si="35"/>
        <v>146.08100000000002</v>
      </c>
    </row>
    <row r="2194" spans="1:3" x14ac:dyDescent="0.2">
      <c r="A2194" s="1" t="s">
        <v>2190</v>
      </c>
      <c r="B2194">
        <v>2.35</v>
      </c>
      <c r="C2194" s="1">
        <f t="shared" si="35"/>
        <v>146.15100000000001</v>
      </c>
    </row>
    <row r="2195" spans="1:3" x14ac:dyDescent="0.2">
      <c r="A2195" s="1" t="s">
        <v>2191</v>
      </c>
      <c r="B2195">
        <v>2.35</v>
      </c>
      <c r="C2195" s="1">
        <f t="shared" si="35"/>
        <v>146.185</v>
      </c>
    </row>
    <row r="2196" spans="1:3" x14ac:dyDescent="0.2">
      <c r="A2196" s="1" t="s">
        <v>2192</v>
      </c>
      <c r="B2196">
        <v>2.34</v>
      </c>
      <c r="C2196" s="1">
        <f t="shared" si="35"/>
        <v>146.25900000000001</v>
      </c>
    </row>
    <row r="2197" spans="1:3" x14ac:dyDescent="0.2">
      <c r="A2197" s="1" t="s">
        <v>2193</v>
      </c>
      <c r="B2197">
        <v>2.35</v>
      </c>
      <c r="C2197" s="1">
        <f t="shared" si="35"/>
        <v>146.29399999999998</v>
      </c>
    </row>
    <row r="2198" spans="1:3" x14ac:dyDescent="0.2">
      <c r="A2198" s="1" t="s">
        <v>2194</v>
      </c>
      <c r="B2198">
        <v>2.35</v>
      </c>
      <c r="C2198" s="1">
        <f t="shared" si="35"/>
        <v>146.36099999999999</v>
      </c>
    </row>
    <row r="2199" spans="1:3" x14ac:dyDescent="0.2">
      <c r="A2199" s="1" t="s">
        <v>2195</v>
      </c>
      <c r="B2199">
        <v>2.34</v>
      </c>
      <c r="C2199" s="1">
        <f t="shared" si="35"/>
        <v>146.39699999999999</v>
      </c>
    </row>
    <row r="2200" spans="1:3" x14ac:dyDescent="0.2">
      <c r="A2200" s="1" t="s">
        <v>2196</v>
      </c>
      <c r="B2200">
        <v>2.34</v>
      </c>
      <c r="C2200" s="1">
        <f t="shared" si="35"/>
        <v>146.43200000000002</v>
      </c>
    </row>
    <row r="2201" spans="1:3" x14ac:dyDescent="0.2">
      <c r="A2201" s="1" t="s">
        <v>2197</v>
      </c>
      <c r="B2201">
        <v>2.34</v>
      </c>
      <c r="C2201" s="1">
        <f t="shared" si="35"/>
        <v>146.50400000000002</v>
      </c>
    </row>
    <row r="2202" spans="1:3" x14ac:dyDescent="0.2">
      <c r="A2202" s="1" t="s">
        <v>2198</v>
      </c>
      <c r="B2202">
        <v>2.34</v>
      </c>
      <c r="C2202" s="1">
        <f t="shared" si="35"/>
        <v>146.542</v>
      </c>
    </row>
    <row r="2203" spans="1:3" x14ac:dyDescent="0.2">
      <c r="A2203" s="1" t="s">
        <v>2199</v>
      </c>
      <c r="B2203">
        <v>2.34</v>
      </c>
      <c r="C2203" s="1">
        <f t="shared" si="35"/>
        <v>146.613</v>
      </c>
    </row>
    <row r="2204" spans="1:3" x14ac:dyDescent="0.2">
      <c r="A2204" s="1" t="s">
        <v>2200</v>
      </c>
      <c r="B2204">
        <v>2.33</v>
      </c>
      <c r="C2204" s="1">
        <f t="shared" si="35"/>
        <v>146.648</v>
      </c>
    </row>
    <row r="2205" spans="1:3" x14ac:dyDescent="0.2">
      <c r="A2205" s="1" t="s">
        <v>2201</v>
      </c>
      <c r="B2205">
        <v>2.3199999999999998</v>
      </c>
      <c r="C2205" s="1">
        <f t="shared" si="35"/>
        <v>146.68099999999998</v>
      </c>
    </row>
    <row r="2206" spans="1:3" x14ac:dyDescent="0.2">
      <c r="A2206" s="1" t="s">
        <v>2202</v>
      </c>
      <c r="B2206">
        <v>2.3199999999999998</v>
      </c>
      <c r="C2206" s="1">
        <f t="shared" si="35"/>
        <v>146.75299999999999</v>
      </c>
    </row>
    <row r="2207" spans="1:3" x14ac:dyDescent="0.2">
      <c r="A2207" s="1" t="s">
        <v>2203</v>
      </c>
      <c r="B2207">
        <v>2.31</v>
      </c>
      <c r="C2207" s="1">
        <f t="shared" si="35"/>
        <v>146.786</v>
      </c>
    </row>
    <row r="2208" spans="1:3" x14ac:dyDescent="0.2">
      <c r="A2208" s="1" t="s">
        <v>2204</v>
      </c>
      <c r="B2208">
        <v>2.31</v>
      </c>
      <c r="C2208" s="1">
        <f t="shared" si="35"/>
        <v>146.858</v>
      </c>
    </row>
    <row r="2209" spans="1:3" x14ac:dyDescent="0.2">
      <c r="A2209" s="1" t="s">
        <v>2205</v>
      </c>
      <c r="B2209">
        <v>2.31</v>
      </c>
      <c r="C2209" s="1">
        <f t="shared" si="35"/>
        <v>146.89600000000002</v>
      </c>
    </row>
    <row r="2210" spans="1:3" x14ac:dyDescent="0.2">
      <c r="A2210" s="1" t="s">
        <v>2206</v>
      </c>
      <c r="B2210">
        <v>2.2999999999999998</v>
      </c>
      <c r="C2210" s="1">
        <f t="shared" si="35"/>
        <v>146.935</v>
      </c>
    </row>
    <row r="2211" spans="1:3" x14ac:dyDescent="0.2">
      <c r="A2211" s="1" t="s">
        <v>2207</v>
      </c>
      <c r="B2211">
        <v>2.2999999999999998</v>
      </c>
      <c r="C2211" s="1">
        <f t="shared" si="35"/>
        <v>147.00900000000001</v>
      </c>
    </row>
    <row r="2212" spans="1:3" x14ac:dyDescent="0.2">
      <c r="A2212" s="1" t="s">
        <v>2208</v>
      </c>
      <c r="B2212">
        <v>2.31</v>
      </c>
      <c r="C2212" s="1">
        <f t="shared" si="35"/>
        <v>147.04500000000002</v>
      </c>
    </row>
    <row r="2213" spans="1:3" x14ac:dyDescent="0.2">
      <c r="A2213" s="1" t="s">
        <v>2209</v>
      </c>
      <c r="B2213">
        <v>2.2999999999999998</v>
      </c>
      <c r="C2213" s="1">
        <f t="shared" si="35"/>
        <v>147.11500000000001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2024-04-12T00:52:39Z</dcterms:created>
  <dcterms:modified xsi:type="dcterms:W3CDTF">2024-05-31T22:57:45Z</dcterms:modified>
</cp:coreProperties>
</file>