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martin/Documents/MATLAB/GitHub/windtunnel/AL20v1_2024-06-05/"/>
    </mc:Choice>
  </mc:AlternateContent>
  <xr:revisionPtr revIDLastSave="0" documentId="13_ncr:1_{1856D6A7-035C-2749-AA53-C46205E0CA44}" xr6:coauthVersionLast="47" xr6:coauthVersionMax="47" xr10:uidLastSave="{00000000-0000-0000-0000-000000000000}"/>
  <bookViews>
    <workbookView xWindow="780" yWindow="1000" windowWidth="27640" windowHeight="15920" activeTab="1" xr2:uid="{1EE8C4A7-1D6E-0B4E-8DA4-087ECD8AB96B}"/>
  </bookViews>
  <sheets>
    <sheet name="Error" sheetId="1" r:id="rId1"/>
    <sheet name="Formatte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2" l="1"/>
  <c r="C2396" i="2"/>
  <c r="C2397" i="2"/>
  <c r="C2398" i="2"/>
  <c r="C2399" i="2"/>
  <c r="C2400" i="2"/>
  <c r="C2401" i="2"/>
  <c r="C2402" i="2"/>
  <c r="C2403" i="2"/>
  <c r="C2404" i="2"/>
  <c r="C2405" i="2"/>
  <c r="C2406" i="2"/>
  <c r="C2407" i="2"/>
  <c r="C2408" i="2"/>
  <c r="C2409" i="2"/>
  <c r="C2410" i="2"/>
  <c r="C2411" i="2"/>
  <c r="C2412" i="2"/>
  <c r="C2413" i="2"/>
  <c r="C2414" i="2"/>
  <c r="C2415" i="2"/>
  <c r="C2416" i="2"/>
  <c r="C2417" i="2"/>
  <c r="C2418" i="2"/>
  <c r="C2395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C2223" i="2"/>
  <c r="C2224" i="2"/>
  <c r="C2225" i="2"/>
  <c r="C2226" i="2"/>
  <c r="C2227" i="2"/>
  <c r="C2228" i="2"/>
  <c r="C2229" i="2"/>
  <c r="C2230" i="2"/>
  <c r="C2231" i="2"/>
  <c r="C2232" i="2"/>
  <c r="C2233" i="2"/>
  <c r="C2234" i="2"/>
  <c r="C2235" i="2"/>
  <c r="C2236" i="2"/>
  <c r="C2237" i="2"/>
  <c r="C2238" i="2"/>
  <c r="C2239" i="2"/>
  <c r="C2240" i="2"/>
  <c r="C2241" i="2"/>
  <c r="C2242" i="2"/>
  <c r="C2243" i="2"/>
  <c r="C2244" i="2"/>
  <c r="C2245" i="2"/>
  <c r="C2246" i="2"/>
  <c r="C2247" i="2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2261" i="2"/>
  <c r="C2262" i="2"/>
  <c r="C2263" i="2"/>
  <c r="C2264" i="2"/>
  <c r="C2265" i="2"/>
  <c r="C2266" i="2"/>
  <c r="C2267" i="2"/>
  <c r="C2268" i="2"/>
  <c r="C2269" i="2"/>
  <c r="C2270" i="2"/>
  <c r="C2271" i="2"/>
  <c r="C2272" i="2"/>
  <c r="C2273" i="2"/>
  <c r="C2274" i="2"/>
  <c r="C2275" i="2"/>
  <c r="C2276" i="2"/>
  <c r="C2277" i="2"/>
  <c r="C2278" i="2"/>
  <c r="C2279" i="2"/>
  <c r="C2280" i="2"/>
  <c r="C2281" i="2"/>
  <c r="C2282" i="2"/>
  <c r="C2283" i="2"/>
  <c r="C2284" i="2"/>
  <c r="C2285" i="2"/>
  <c r="C2286" i="2"/>
  <c r="C2287" i="2"/>
  <c r="C2288" i="2"/>
  <c r="C2289" i="2"/>
  <c r="C2290" i="2"/>
  <c r="C2291" i="2"/>
  <c r="C2292" i="2"/>
  <c r="C2293" i="2"/>
  <c r="C2294" i="2"/>
  <c r="C2295" i="2"/>
  <c r="C2296" i="2"/>
  <c r="C2297" i="2"/>
  <c r="C2298" i="2"/>
  <c r="C2299" i="2"/>
  <c r="C2300" i="2"/>
  <c r="C2301" i="2"/>
  <c r="C2302" i="2"/>
  <c r="C2303" i="2"/>
  <c r="C2304" i="2"/>
  <c r="C2305" i="2"/>
  <c r="C2306" i="2"/>
  <c r="C2307" i="2"/>
  <c r="C2308" i="2"/>
  <c r="C2309" i="2"/>
  <c r="C2310" i="2"/>
  <c r="C2311" i="2"/>
  <c r="C2312" i="2"/>
  <c r="C2313" i="2"/>
  <c r="C2314" i="2"/>
  <c r="C2315" i="2"/>
  <c r="C2316" i="2"/>
  <c r="C2317" i="2"/>
  <c r="C2318" i="2"/>
  <c r="C2319" i="2"/>
  <c r="C2320" i="2"/>
  <c r="C2321" i="2"/>
  <c r="C2322" i="2"/>
  <c r="C2323" i="2"/>
  <c r="C2324" i="2"/>
  <c r="C2325" i="2"/>
  <c r="C2326" i="2"/>
  <c r="C2327" i="2"/>
  <c r="C2328" i="2"/>
  <c r="C2329" i="2"/>
  <c r="C2330" i="2"/>
  <c r="C2331" i="2"/>
  <c r="C2332" i="2"/>
  <c r="C2333" i="2"/>
  <c r="C2334" i="2"/>
  <c r="C2335" i="2"/>
  <c r="C2336" i="2"/>
  <c r="C2337" i="2"/>
  <c r="C2338" i="2"/>
  <c r="C2339" i="2"/>
  <c r="C2340" i="2"/>
  <c r="C2341" i="2"/>
  <c r="C2342" i="2"/>
  <c r="C2343" i="2"/>
  <c r="C2344" i="2"/>
  <c r="C2345" i="2"/>
  <c r="C2346" i="2"/>
  <c r="C2347" i="2"/>
  <c r="C2348" i="2"/>
  <c r="C2349" i="2"/>
  <c r="C2350" i="2"/>
  <c r="C2351" i="2"/>
  <c r="C2352" i="2"/>
  <c r="C2353" i="2"/>
  <c r="C2354" i="2"/>
  <c r="C2355" i="2"/>
  <c r="C2356" i="2"/>
  <c r="C2357" i="2"/>
  <c r="C2358" i="2"/>
  <c r="C2359" i="2"/>
  <c r="C2360" i="2"/>
  <c r="C2361" i="2"/>
  <c r="C2362" i="2"/>
  <c r="C2363" i="2"/>
  <c r="C2364" i="2"/>
  <c r="C2365" i="2"/>
  <c r="C2366" i="2"/>
  <c r="C2367" i="2"/>
  <c r="C2368" i="2"/>
  <c r="C2369" i="2"/>
  <c r="C2370" i="2"/>
  <c r="C2371" i="2"/>
  <c r="C2372" i="2"/>
  <c r="C2373" i="2"/>
  <c r="C2374" i="2"/>
  <c r="C2375" i="2"/>
  <c r="C2376" i="2"/>
  <c r="C2377" i="2"/>
  <c r="C2378" i="2"/>
  <c r="C2379" i="2"/>
  <c r="C2380" i="2"/>
  <c r="C2381" i="2"/>
  <c r="C2382" i="2"/>
  <c r="C2383" i="2"/>
  <c r="C2384" i="2"/>
  <c r="C2385" i="2"/>
  <c r="C2386" i="2"/>
  <c r="C2387" i="2"/>
  <c r="C2388" i="2"/>
  <c r="C2389" i="2"/>
  <c r="C2390" i="2"/>
  <c r="C2391" i="2"/>
  <c r="C2392" i="2"/>
  <c r="C2393" i="2"/>
  <c r="C2394" i="2"/>
  <c r="C1196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5" i="2"/>
  <c r="C4" i="2"/>
  <c r="C3" i="2"/>
  <c r="C2" i="2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<sst xmlns="http://schemas.openxmlformats.org/spreadsheetml/2006/main" count="4820" uniqueCount="4351">
  <si>
    <t>17:58:00.502</t>
  </si>
  <si>
    <t>17:58:00.536</t>
  </si>
  <si>
    <t>17:58:00.616</t>
  </si>
  <si>
    <t>17:58:00.651</t>
  </si>
  <si>
    <t>17:58:00.682</t>
  </si>
  <si>
    <t>17:58:00.748</t>
  </si>
  <si>
    <t>17:58:00.797</t>
  </si>
  <si>
    <t>17:58:00.862</t>
  </si>
  <si>
    <t>17:58:00.895</t>
  </si>
  <si>
    <t>17:58:00.929</t>
  </si>
  <si>
    <t>17:58:01.003</t>
  </si>
  <si>
    <t>17:58:01.041</t>
  </si>
  <si>
    <t>17:58:01.077</t>
  </si>
  <si>
    <t>17:58:01.144</t>
  </si>
  <si>
    <t>17:58:01.179</t>
  </si>
  <si>
    <t>17:58:01.247</t>
  </si>
  <si>
    <t>17:58:01.280</t>
  </si>
  <si>
    <t>17:58:01.347</t>
  </si>
  <si>
    <t>17:58:01.384</t>
  </si>
  <si>
    <t>17:58:01.453</t>
  </si>
  <si>
    <t>17:58:01.489</t>
  </si>
  <si>
    <t>17:58:01.560</t>
  </si>
  <si>
    <t>17:58:01.595</t>
  </si>
  <si>
    <t>17:58:01.629</t>
  </si>
  <si>
    <t>17:58:01.703</t>
  </si>
  <si>
    <t>17:58:01.736</t>
  </si>
  <si>
    <t>17:58:01.805</t>
  </si>
  <si>
    <t>17:58:01.839</t>
  </si>
  <si>
    <t>17:58:01.874</t>
  </si>
  <si>
    <t>17:58:01.949</t>
  </si>
  <si>
    <t>17:58:01.983</t>
  </si>
  <si>
    <t>17:58:02.053</t>
  </si>
  <si>
    <t>17:58:02.089</t>
  </si>
  <si>
    <t>17:58:02.123</t>
  </si>
  <si>
    <t>17:58:02.192</t>
  </si>
  <si>
    <t>17:58:02.230</t>
  </si>
  <si>
    <t>17:58:02.299</t>
  </si>
  <si>
    <t>17:58:02.337</t>
  </si>
  <si>
    <t>17:58:02.405</t>
  </si>
  <si>
    <t>17:58:02.443</t>
  </si>
  <si>
    <t>17:58:02.480</t>
  </si>
  <si>
    <t>17:58:02.547</t>
  </si>
  <si>
    <t>17:58:02.583</t>
  </si>
  <si>
    <t>17:58:02.655</t>
  </si>
  <si>
    <t>17:58:02.689</t>
  </si>
  <si>
    <t>17:58:02.756</t>
  </si>
  <si>
    <t>17:58:02.789</t>
  </si>
  <si>
    <t>17:58:02.856</t>
  </si>
  <si>
    <t>17:58:02.894</t>
  </si>
  <si>
    <t>17:58:02.932</t>
  </si>
  <si>
    <t>17:58:03.004</t>
  </si>
  <si>
    <t>17:58:03.038</t>
  </si>
  <si>
    <t>17:58:03.072</t>
  </si>
  <si>
    <t>17:58:03.144</t>
  </si>
  <si>
    <t>17:58:03.182</t>
  </si>
  <si>
    <t>17:58:03.254</t>
  </si>
  <si>
    <t>17:58:03.288</t>
  </si>
  <si>
    <t>17:58:03.322</t>
  </si>
  <si>
    <t>17:58:03.389</t>
  </si>
  <si>
    <t>17:58:03.456</t>
  </si>
  <si>
    <t>17:58:03.490</t>
  </si>
  <si>
    <t>17:58:03.528</t>
  </si>
  <si>
    <t>17:58:03.601</t>
  </si>
  <si>
    <t>17:58:03.634</t>
  </si>
  <si>
    <t>17:58:03.706</t>
  </si>
  <si>
    <t>17:58:03.740</t>
  </si>
  <si>
    <t>17:58:03.776</t>
  </si>
  <si>
    <t>17:58:03.849</t>
  </si>
  <si>
    <t>17:58:03.882</t>
  </si>
  <si>
    <t>17:58:03.951</t>
  </si>
  <si>
    <t>17:58:03.989</t>
  </si>
  <si>
    <t>17:58:04.022</t>
  </si>
  <si>
    <t>17:58:04.091</t>
  </si>
  <si>
    <t>17:58:04.128</t>
  </si>
  <si>
    <t>17:58:04.194</t>
  </si>
  <si>
    <t>17:58:04.228</t>
  </si>
  <si>
    <t>17:58:04.297</t>
  </si>
  <si>
    <t>17:58:04.332</t>
  </si>
  <si>
    <t>17:58:04.403</t>
  </si>
  <si>
    <t>17:58:04.439</t>
  </si>
  <si>
    <t>17:58:04.506</t>
  </si>
  <si>
    <t>17:58:04.539</t>
  </si>
  <si>
    <t>17:58:04.606</t>
  </si>
  <si>
    <t>17:58:04.640</t>
  </si>
  <si>
    <t>17:58:04.673</t>
  </si>
  <si>
    <t>17:58:04.742</t>
  </si>
  <si>
    <t>17:58:04.780</t>
  </si>
  <si>
    <t>17:58:04.849</t>
  </si>
  <si>
    <t>17:58:04.884</t>
  </si>
  <si>
    <t>17:58:04.955</t>
  </si>
  <si>
    <t>17:58:04.989</t>
  </si>
  <si>
    <t>17:58:05.056</t>
  </si>
  <si>
    <t>17:58:05.092</t>
  </si>
  <si>
    <t>17:58:05.130</t>
  </si>
  <si>
    <t>17:58:05.197</t>
  </si>
  <si>
    <t>17:58:05.231</t>
  </si>
  <si>
    <t>17:58:05.304</t>
  </si>
  <si>
    <t>17:58:05.339</t>
  </si>
  <si>
    <t>17:58:05.406</t>
  </si>
  <si>
    <t>17:58:05.444</t>
  </si>
  <si>
    <t>17:58:05.478</t>
  </si>
  <si>
    <t>17:58:05.550</t>
  </si>
  <si>
    <t>17:58:05.588</t>
  </si>
  <si>
    <t>17:58:05.656</t>
  </si>
  <si>
    <t>17:58:05.693</t>
  </si>
  <si>
    <t>17:58:05.731</t>
  </si>
  <si>
    <t>17:58:05.803</t>
  </si>
  <si>
    <t>17:58:05.839</t>
  </si>
  <si>
    <t>17:58:05.907</t>
  </si>
  <si>
    <t>17:58:05.944</t>
  </si>
  <si>
    <t>17:58:05.978</t>
  </si>
  <si>
    <t>17:58:06.049</t>
  </si>
  <si>
    <t>17:58:06.087</t>
  </si>
  <si>
    <t>17:58:06.156</t>
  </si>
  <si>
    <t>17:58:06.192</t>
  </si>
  <si>
    <t>17:58:06.226</t>
  </si>
  <si>
    <t>17:58:06.303</t>
  </si>
  <si>
    <t>17:58:06.340</t>
  </si>
  <si>
    <t>17:58:06.373</t>
  </si>
  <si>
    <t>17:58:06.439</t>
  </si>
  <si>
    <t>17:58:06.506</t>
  </si>
  <si>
    <t>17:58:06.540</t>
  </si>
  <si>
    <t>17:58:06.611</t>
  </si>
  <si>
    <t>17:58:06.644</t>
  </si>
  <si>
    <t>17:58:06.678</t>
  </si>
  <si>
    <t>17:58:06.749</t>
  </si>
  <si>
    <t>17:58:06.783</t>
  </si>
  <si>
    <t>17:58:06.853</t>
  </si>
  <si>
    <t>17:58:06.891</t>
  </si>
  <si>
    <t>17:58:06.958</t>
  </si>
  <si>
    <t>17:58:06.992</t>
  </si>
  <si>
    <t>17:58:07.030</t>
  </si>
  <si>
    <t>17:58:07.103</t>
  </si>
  <si>
    <t>17:58:07.139</t>
  </si>
  <si>
    <t>17:58:07.208</t>
  </si>
  <si>
    <t>17:58:07.241</t>
  </si>
  <si>
    <t>17:58:07.279</t>
  </si>
  <si>
    <t>17:58:07.351</t>
  </si>
  <si>
    <t>17:58:07.384</t>
  </si>
  <si>
    <t>17:58:07.455</t>
  </si>
  <si>
    <t>17:58:07.489</t>
  </si>
  <si>
    <t>17:58:07.556</t>
  </si>
  <si>
    <t>17:58:07.590</t>
  </si>
  <si>
    <t>17:58:07.657</t>
  </si>
  <si>
    <t>17:58:07.695</t>
  </si>
  <si>
    <t>17:58:07.730</t>
  </si>
  <si>
    <t>17:58:07.802</t>
  </si>
  <si>
    <t>17:58:07.835</t>
  </si>
  <si>
    <t>17:58:07.906</t>
  </si>
  <si>
    <t>17:58:07.944</t>
  </si>
  <si>
    <t>17:58:07.980</t>
  </si>
  <si>
    <t>17:58:08.047</t>
  </si>
  <si>
    <t>17:58:08.083</t>
  </si>
  <si>
    <t>17:58:08.150</t>
  </si>
  <si>
    <t>17:58:08.189</t>
  </si>
  <si>
    <t>17:58:08.256</t>
  </si>
  <si>
    <t>17:58:08.290</t>
  </si>
  <si>
    <t>17:58:08.357</t>
  </si>
  <si>
    <t>17:58:08.392</t>
  </si>
  <si>
    <t>17:58:08.426</t>
  </si>
  <si>
    <t>17:58:08.497</t>
  </si>
  <si>
    <t>17:58:08.534</t>
  </si>
  <si>
    <t>17:58:08.604</t>
  </si>
  <si>
    <t>17:58:08.638</t>
  </si>
  <si>
    <t>17:58:08.706</t>
  </si>
  <si>
    <t>17:58:08.740</t>
  </si>
  <si>
    <t>17:58:08.808</t>
  </si>
  <si>
    <t>17:58:08.842</t>
  </si>
  <si>
    <t>17:58:08.880</t>
  </si>
  <si>
    <t>17:58:08.947</t>
  </si>
  <si>
    <t>17:58:08.981</t>
  </si>
  <si>
    <t>17:58:09.052</t>
  </si>
  <si>
    <t>17:58:09.086</t>
  </si>
  <si>
    <t>17:58:09.156</t>
  </si>
  <si>
    <t>17:58:09.190</t>
  </si>
  <si>
    <t>17:58:09.260</t>
  </si>
  <si>
    <t>17:58:09.299</t>
  </si>
  <si>
    <t>17:58:09.334</t>
  </si>
  <si>
    <t>17:58:09.407</t>
  </si>
  <si>
    <t>17:58:09.440</t>
  </si>
  <si>
    <t>17:58:09.512</t>
  </si>
  <si>
    <t>17:58:09.550</t>
  </si>
  <si>
    <t>17:58:09.584</t>
  </si>
  <si>
    <t>17:58:09.653</t>
  </si>
  <si>
    <t>17:58:09.687</t>
  </si>
  <si>
    <t>17:58:09.762</t>
  </si>
  <si>
    <t>17:58:09.795</t>
  </si>
  <si>
    <t>17:58:09.828</t>
  </si>
  <si>
    <t>17:58:09.899</t>
  </si>
  <si>
    <t>17:58:09.937</t>
  </si>
  <si>
    <t>17:58:10.008</t>
  </si>
  <si>
    <t>17:58:10.045</t>
  </si>
  <si>
    <t>17:58:10.078</t>
  </si>
  <si>
    <t>17:58:10.145</t>
  </si>
  <si>
    <t>17:58:10.180</t>
  </si>
  <si>
    <t>17:58:10.255</t>
  </si>
  <si>
    <t>17:58:10.291</t>
  </si>
  <si>
    <t>17:58:10.381</t>
  </si>
  <si>
    <t>17:58:10.441</t>
  </si>
  <si>
    <t>17:58:10.513</t>
  </si>
  <si>
    <t>17:58:10.546</t>
  </si>
  <si>
    <t>17:58:10.581</t>
  </si>
  <si>
    <t>17:58:10.648</t>
  </si>
  <si>
    <t>17:58:10.681</t>
  </si>
  <si>
    <t>17:58:10.752</t>
  </si>
  <si>
    <t>17:58:10.789</t>
  </si>
  <si>
    <t>17:58:10.856</t>
  </si>
  <si>
    <t>17:58:10.891</t>
  </si>
  <si>
    <t>17:58:10.928</t>
  </si>
  <si>
    <t>17:58:11.003</t>
  </si>
  <si>
    <t>17:58:11.037</t>
  </si>
  <si>
    <t>17:58:11.111</t>
  </si>
  <si>
    <t>17:58:11.144</t>
  </si>
  <si>
    <t>17:58:11.211</t>
  </si>
  <si>
    <t>17:58:11.245</t>
  </si>
  <si>
    <t>17:58:11.279</t>
  </si>
  <si>
    <t>17:58:11.353</t>
  </si>
  <si>
    <t>17:58:11.387</t>
  </si>
  <si>
    <t>17:58:11.453</t>
  </si>
  <si>
    <t>17:58:11.487</t>
  </si>
  <si>
    <t>17:58:11.557</t>
  </si>
  <si>
    <t>17:58:11.595</t>
  </si>
  <si>
    <t>17:58:11.665</t>
  </si>
  <si>
    <t>17:58:11.702</t>
  </si>
  <si>
    <t>17:58:11.739</t>
  </si>
  <si>
    <t>17:58:11.808</t>
  </si>
  <si>
    <t>17:58:11.845</t>
  </si>
  <si>
    <t>17:58:11.878</t>
  </si>
  <si>
    <t>17:58:11.950</t>
  </si>
  <si>
    <t>17:58:11.986</t>
  </si>
  <si>
    <t>17:58:12.058</t>
  </si>
  <si>
    <t>17:58:12.092</t>
  </si>
  <si>
    <t>17:58:12.164</t>
  </si>
  <si>
    <t>17:58:12.198</t>
  </si>
  <si>
    <t>17:58:12.235</t>
  </si>
  <si>
    <t>17:58:12.324</t>
  </si>
  <si>
    <t>17:58:12.348</t>
  </si>
  <si>
    <t>17:58:12.384</t>
  </si>
  <si>
    <t>17:58:12.457</t>
  </si>
  <si>
    <t>17:58:12.493</t>
  </si>
  <si>
    <t>17:58:12.562</t>
  </si>
  <si>
    <t>17:58:12.596</t>
  </si>
  <si>
    <t>17:58:12.634</t>
  </si>
  <si>
    <t>17:58:12.702</t>
  </si>
  <si>
    <t>17:58:12.740</t>
  </si>
  <si>
    <t>17:58:12.812</t>
  </si>
  <si>
    <t>17:58:12.845</t>
  </si>
  <si>
    <t>17:58:12.881</t>
  </si>
  <si>
    <t>17:58:12.955</t>
  </si>
  <si>
    <t>17:58:12.990</t>
  </si>
  <si>
    <t>17:58:13.061</t>
  </si>
  <si>
    <t>17:58:13.095</t>
  </si>
  <si>
    <t>17:58:13.129</t>
  </si>
  <si>
    <t>17:58:13.203</t>
  </si>
  <si>
    <t>17:58:13.237</t>
  </si>
  <si>
    <t>17:58:13.309</t>
  </si>
  <si>
    <t>17:58:13.343</t>
  </si>
  <si>
    <t>17:58:13.380</t>
  </si>
  <si>
    <t>17:58:13.453</t>
  </si>
  <si>
    <t>17:58:13.489</t>
  </si>
  <si>
    <t>17:58:13.559</t>
  </si>
  <si>
    <t>17:58:13.592</t>
  </si>
  <si>
    <t>17:58:13.664</t>
  </si>
  <si>
    <t>17:58:13.698</t>
  </si>
  <si>
    <t>17:58:13.731</t>
  </si>
  <si>
    <t>17:58:13.798</t>
  </si>
  <si>
    <t>17:58:13.835</t>
  </si>
  <si>
    <t>17:58:13.911</t>
  </si>
  <si>
    <t>17:58:13.945</t>
  </si>
  <si>
    <t>17:58:14.016</t>
  </si>
  <si>
    <t>17:58:14.053</t>
  </si>
  <si>
    <t>17:58:14.088</t>
  </si>
  <si>
    <t>17:58:14.155</t>
  </si>
  <si>
    <t>17:58:14.192</t>
  </si>
  <si>
    <t>17:58:14.259</t>
  </si>
  <si>
    <t>17:58:14.294</t>
  </si>
  <si>
    <t>17:58:14.330</t>
  </si>
  <si>
    <t>17:58:14.397</t>
  </si>
  <si>
    <t>17:58:14.430</t>
  </si>
  <si>
    <t>17:58:14.504</t>
  </si>
  <si>
    <t>17:58:14.541</t>
  </si>
  <si>
    <t>17:58:14.608</t>
  </si>
  <si>
    <t>17:58:14.642</t>
  </si>
  <si>
    <t>17:58:14.714</t>
  </si>
  <si>
    <t>17:58:14.748</t>
  </si>
  <si>
    <t>17:58:14.782</t>
  </si>
  <si>
    <t>17:58:14.853</t>
  </si>
  <si>
    <t>17:58:14.887</t>
  </si>
  <si>
    <t>17:58:14.954</t>
  </si>
  <si>
    <t>17:58:14.987</t>
  </si>
  <si>
    <t>17:58:15.059</t>
  </si>
  <si>
    <t>17:58:15.094</t>
  </si>
  <si>
    <t>17:58:15.164</t>
  </si>
  <si>
    <t>17:58:15.198</t>
  </si>
  <si>
    <t>17:58:15.233</t>
  </si>
  <si>
    <t>17:58:15.314</t>
  </si>
  <si>
    <t>17:58:15.363</t>
  </si>
  <si>
    <t>17:58:15.397</t>
  </si>
  <si>
    <t>17:58:15.433</t>
  </si>
  <si>
    <t>17:58:15.506</t>
  </si>
  <si>
    <t>17:58:15.540</t>
  </si>
  <si>
    <t>17:58:15.607</t>
  </si>
  <si>
    <t>17:58:15.645</t>
  </si>
  <si>
    <t>17:58:15.681</t>
  </si>
  <si>
    <t>17:58:15.750</t>
  </si>
  <si>
    <t>17:58:15.788</t>
  </si>
  <si>
    <t>17:58:15.854</t>
  </si>
  <si>
    <t>17:58:15.887</t>
  </si>
  <si>
    <t>17:58:15.959</t>
  </si>
  <si>
    <t>17:58:15.997</t>
  </si>
  <si>
    <t>17:58:16.067</t>
  </si>
  <si>
    <t>17:58:16.105</t>
  </si>
  <si>
    <t>17:58:16.140</t>
  </si>
  <si>
    <t>17:58:16.210</t>
  </si>
  <si>
    <t>17:58:16.247</t>
  </si>
  <si>
    <t>17:58:16.284</t>
  </si>
  <si>
    <t>17:58:16.359</t>
  </si>
  <si>
    <t>17:58:16.397</t>
  </si>
  <si>
    <t>17:58:16.431</t>
  </si>
  <si>
    <t>17:58:16.497</t>
  </si>
  <si>
    <t>17:58:16.532</t>
  </si>
  <si>
    <t>17:58:16.608</t>
  </si>
  <si>
    <t>17:58:16.647</t>
  </si>
  <si>
    <t>17:58:16.713</t>
  </si>
  <si>
    <t>17:58:16.747</t>
  </si>
  <si>
    <t>17:58:16.782</t>
  </si>
  <si>
    <t>17:58:16.850</t>
  </si>
  <si>
    <t>17:58:16.887</t>
  </si>
  <si>
    <t>17:58:16.958</t>
  </si>
  <si>
    <t>17:58:16.996</t>
  </si>
  <si>
    <t>17:58:17.063</t>
  </si>
  <si>
    <t>17:58:17.097</t>
  </si>
  <si>
    <t>17:58:17.132</t>
  </si>
  <si>
    <t>17:58:17.203</t>
  </si>
  <si>
    <t>17:58:17.238</t>
  </si>
  <si>
    <t>17:58:17.309</t>
  </si>
  <si>
    <t>17:58:17.347</t>
  </si>
  <si>
    <t>17:58:17.383</t>
  </si>
  <si>
    <t>17:58:17.454</t>
  </si>
  <si>
    <t>17:58:17.492</t>
  </si>
  <si>
    <t>17:58:17.563</t>
  </si>
  <si>
    <t>17:58:17.598</t>
  </si>
  <si>
    <t>17:58:17.635</t>
  </si>
  <si>
    <t>17:58:17.704</t>
  </si>
  <si>
    <t>17:58:17.741</t>
  </si>
  <si>
    <t>17:58:17.813</t>
  </si>
  <si>
    <t>17:58:17.848</t>
  </si>
  <si>
    <t>17:58:17.885</t>
  </si>
  <si>
    <t>17:58:17.959</t>
  </si>
  <si>
    <t>17:58:17.996</t>
  </si>
  <si>
    <t>17:58:18.067</t>
  </si>
  <si>
    <t>17:58:18.105</t>
  </si>
  <si>
    <t>17:58:18.143</t>
  </si>
  <si>
    <t>17:58:18.217</t>
  </si>
  <si>
    <t>17:58:18.255</t>
  </si>
  <si>
    <t>17:58:18.291</t>
  </si>
  <si>
    <t>17:58:18.361</t>
  </si>
  <si>
    <t>17:58:18.400</t>
  </si>
  <si>
    <t>17:58:18.434</t>
  </si>
  <si>
    <t>17:58:18.503</t>
  </si>
  <si>
    <t>17:58:18.540</t>
  </si>
  <si>
    <t>17:58:18.611</t>
  </si>
  <si>
    <t>17:58:18.649</t>
  </si>
  <si>
    <t>17:58:18.687</t>
  </si>
  <si>
    <t>17:58:18.761</t>
  </si>
  <si>
    <t>17:58:18.796</t>
  </si>
  <si>
    <t>17:58:18.866</t>
  </si>
  <si>
    <t>17:58:18.904</t>
  </si>
  <si>
    <t>17:58:18.939</t>
  </si>
  <si>
    <t>17:58:19.014</t>
  </si>
  <si>
    <t>17:58:19.047</t>
  </si>
  <si>
    <t>17:58:19.115</t>
  </si>
  <si>
    <t>17:58:19.148</t>
  </si>
  <si>
    <t>17:58:19.215</t>
  </si>
  <si>
    <t>17:58:19.248</t>
  </si>
  <si>
    <t>17:58:19.315</t>
  </si>
  <si>
    <t>17:58:19.352</t>
  </si>
  <si>
    <t>17:58:19.389</t>
  </si>
  <si>
    <t>17:58:19.458</t>
  </si>
  <si>
    <t>17:58:19.492</t>
  </si>
  <si>
    <t>17:58:19.562</t>
  </si>
  <si>
    <t>17:58:19.598</t>
  </si>
  <si>
    <t>17:58:19.636</t>
  </si>
  <si>
    <t>17:58:19.707</t>
  </si>
  <si>
    <t>17:58:19.742</t>
  </si>
  <si>
    <t>17:58:19.813</t>
  </si>
  <si>
    <t>17:58:19.849</t>
  </si>
  <si>
    <t>17:58:19.887</t>
  </si>
  <si>
    <t>17:58:19.961</t>
  </si>
  <si>
    <t>17:58:19.998</t>
  </si>
  <si>
    <t>17:58:20.066</t>
  </si>
  <si>
    <t>17:58:20.102</t>
  </si>
  <si>
    <t>17:58:20.140</t>
  </si>
  <si>
    <t>17:58:20.210</t>
  </si>
  <si>
    <t>17:58:20.247</t>
  </si>
  <si>
    <t>17:58:20.316</t>
  </si>
  <si>
    <t>17:58:20.353</t>
  </si>
  <si>
    <t>17:58:20.387</t>
  </si>
  <si>
    <t>17:58:20.459</t>
  </si>
  <si>
    <t>17:58:20.493</t>
  </si>
  <si>
    <t>17:58:20.562</t>
  </si>
  <si>
    <t>17:58:20.598</t>
  </si>
  <si>
    <t>17:58:20.669</t>
  </si>
  <si>
    <t>17:58:20.703</t>
  </si>
  <si>
    <t>17:58:20.742</t>
  </si>
  <si>
    <t>17:58:20.809</t>
  </si>
  <si>
    <t>17:58:20.844</t>
  </si>
  <si>
    <t>17:58:20.914</t>
  </si>
  <si>
    <t>17:58:20.948</t>
  </si>
  <si>
    <t>17:58:21.018</t>
  </si>
  <si>
    <t>17:58:21.051</t>
  </si>
  <si>
    <t>17:58:21.088</t>
  </si>
  <si>
    <t>17:58:21.159</t>
  </si>
  <si>
    <t>17:58:21.198</t>
  </si>
  <si>
    <t>17:58:21.271</t>
  </si>
  <si>
    <t>17:58:21.305</t>
  </si>
  <si>
    <t>17:58:21.343</t>
  </si>
  <si>
    <t>17:58:21.410</t>
  </si>
  <si>
    <t>17:58:21.443</t>
  </si>
  <si>
    <t>17:58:21.519</t>
  </si>
  <si>
    <t>17:58:21.555</t>
  </si>
  <si>
    <t>17:58:21.588</t>
  </si>
  <si>
    <t>17:58:21.656</t>
  </si>
  <si>
    <t>17:58:21.690</t>
  </si>
  <si>
    <t>17:58:21.756</t>
  </si>
  <si>
    <t>17:58:21.790</t>
  </si>
  <si>
    <t>17:58:21.859</t>
  </si>
  <si>
    <t>17:58:21.894</t>
  </si>
  <si>
    <t>17:58:21.967</t>
  </si>
  <si>
    <t>17:58:22.003</t>
  </si>
  <si>
    <t>17:58:22.039</t>
  </si>
  <si>
    <t>17:58:22.110</t>
  </si>
  <si>
    <t>17:58:22.144</t>
  </si>
  <si>
    <t>17:58:22.217</t>
  </si>
  <si>
    <t>17:58:22.252</t>
  </si>
  <si>
    <t>17:58:22.289</t>
  </si>
  <si>
    <t>17:58:22.359</t>
  </si>
  <si>
    <t>17:58:22.392</t>
  </si>
  <si>
    <t>17:58:22.465</t>
  </si>
  <si>
    <t>17:58:22.501</t>
  </si>
  <si>
    <t>17:58:22.538</t>
  </si>
  <si>
    <t>17:58:22.610</t>
  </si>
  <si>
    <t>17:58:22.648</t>
  </si>
  <si>
    <t>17:58:22.715</t>
  </si>
  <si>
    <t>17:58:22.751</t>
  </si>
  <si>
    <t>17:58:22.789</t>
  </si>
  <si>
    <t>17:58:22.859</t>
  </si>
  <si>
    <t>17:58:22.893</t>
  </si>
  <si>
    <t>17:58:22.965</t>
  </si>
  <si>
    <t>17:58:23.002</t>
  </si>
  <si>
    <t>17:58:23.039</t>
  </si>
  <si>
    <t>17:58:23.111</t>
  </si>
  <si>
    <t>17:58:23.147</t>
  </si>
  <si>
    <t>17:58:23.216</t>
  </si>
  <si>
    <t>17:58:23.253</t>
  </si>
  <si>
    <t>17:58:23.291</t>
  </si>
  <si>
    <t>17:58:23.361</t>
  </si>
  <si>
    <t>17:58:23.394</t>
  </si>
  <si>
    <t>17:58:23.466</t>
  </si>
  <si>
    <t>17:58:23.502</t>
  </si>
  <si>
    <t>17:58:23.541</t>
  </si>
  <si>
    <t>17:58:23.615</t>
  </si>
  <si>
    <t>17:58:23.650</t>
  </si>
  <si>
    <t>17:58:23.718</t>
  </si>
  <si>
    <t>17:58:23.752</t>
  </si>
  <si>
    <t>17:58:23.790</t>
  </si>
  <si>
    <t>17:58:23.860</t>
  </si>
  <si>
    <t>17:58:23.895</t>
  </si>
  <si>
    <t>17:58:23.964</t>
  </si>
  <si>
    <t>17:58:24.002</t>
  </si>
  <si>
    <t>17:58:24.069</t>
  </si>
  <si>
    <t>17:58:24.104</t>
  </si>
  <si>
    <t>17:58:24.171</t>
  </si>
  <si>
    <t>17:58:24.205</t>
  </si>
  <si>
    <t>17:58:24.241</t>
  </si>
  <si>
    <t>17:58:24.313</t>
  </si>
  <si>
    <t>17:58:24.350</t>
  </si>
  <si>
    <t>17:58:24.421</t>
  </si>
  <si>
    <t>17:58:24.455</t>
  </si>
  <si>
    <t>17:58:24.490</t>
  </si>
  <si>
    <t>17:58:24.565</t>
  </si>
  <si>
    <t>17:58:24.598</t>
  </si>
  <si>
    <t>17:58:24.670</t>
  </si>
  <si>
    <t>17:58:24.708</t>
  </si>
  <si>
    <t>17:58:24.746</t>
  </si>
  <si>
    <t>17:58:24.821</t>
  </si>
  <si>
    <t>17:58:24.855</t>
  </si>
  <si>
    <t>17:58:24.890</t>
  </si>
  <si>
    <t>17:58:24.958</t>
  </si>
  <si>
    <t>17:58:24.992</t>
  </si>
  <si>
    <t>17:58:25.060</t>
  </si>
  <si>
    <t>17:58:25.094</t>
  </si>
  <si>
    <t>17:58:25.162</t>
  </si>
  <si>
    <t>17:58:25.196</t>
  </si>
  <si>
    <t>17:58:25.266</t>
  </si>
  <si>
    <t>17:58:25.302</t>
  </si>
  <si>
    <t>17:58:25.374</t>
  </si>
  <si>
    <t>17:58:25.412</t>
  </si>
  <si>
    <t>17:58:25.450</t>
  </si>
  <si>
    <t>17:58:25.519</t>
  </si>
  <si>
    <t>17:58:25.556</t>
  </si>
  <si>
    <t>17:58:25.594</t>
  </si>
  <si>
    <t>17:58:25.664</t>
  </si>
  <si>
    <t>17:58:25.701</t>
  </si>
  <si>
    <t>17:58:25.771</t>
  </si>
  <si>
    <t>17:58:25.805</t>
  </si>
  <si>
    <t>17:58:25.844</t>
  </si>
  <si>
    <t>17:58:25.915</t>
  </si>
  <si>
    <t>17:58:25.952</t>
  </si>
  <si>
    <t>17:58:25.990</t>
  </si>
  <si>
    <t>17:58:26.061</t>
  </si>
  <si>
    <t>17:58:26.096</t>
  </si>
  <si>
    <t>17:58:26.167</t>
  </si>
  <si>
    <t>17:58:26.202</t>
  </si>
  <si>
    <t>17:58:26.269</t>
  </si>
  <si>
    <t>17:58:26.305</t>
  </si>
  <si>
    <t>17:58:26.343</t>
  </si>
  <si>
    <t>17:58:26.412</t>
  </si>
  <si>
    <t>17:58:26.448</t>
  </si>
  <si>
    <t>17:58:26.520</t>
  </si>
  <si>
    <t>17:58:26.557</t>
  </si>
  <si>
    <t>17:58:26.591</t>
  </si>
  <si>
    <t>17:58:26.660</t>
  </si>
  <si>
    <t>17:58:26.697</t>
  </si>
  <si>
    <t>17:58:26.770</t>
  </si>
  <si>
    <t>17:58:26.804</t>
  </si>
  <si>
    <t>17:58:26.838</t>
  </si>
  <si>
    <t>17:58:26.909</t>
  </si>
  <si>
    <t>17:58:26.947</t>
  </si>
  <si>
    <t>17:58:27.021</t>
  </si>
  <si>
    <t>17:58:27.059</t>
  </si>
  <si>
    <t>17:58:27.095</t>
  </si>
  <si>
    <t>17:58:27.164</t>
  </si>
  <si>
    <t>17:58:27.202</t>
  </si>
  <si>
    <t>17:58:27.271</t>
  </si>
  <si>
    <t>17:58:27.309</t>
  </si>
  <si>
    <t>17:58:27.343</t>
  </si>
  <si>
    <t>17:58:27.415</t>
  </si>
  <si>
    <t>17:58:27.448</t>
  </si>
  <si>
    <t>17:58:27.518</t>
  </si>
  <si>
    <t>17:58:27.552</t>
  </si>
  <si>
    <t>17:58:27.620</t>
  </si>
  <si>
    <t>17:58:27.654</t>
  </si>
  <si>
    <t>17:58:27.723</t>
  </si>
  <si>
    <t>17:58:27.759</t>
  </si>
  <si>
    <t>17:58:27.795</t>
  </si>
  <si>
    <t>17:58:27.865</t>
  </si>
  <si>
    <t>17:58:27.903</t>
  </si>
  <si>
    <t>17:58:27.977</t>
  </si>
  <si>
    <t>17:58:28.010</t>
  </si>
  <si>
    <t>17:58:28.044</t>
  </si>
  <si>
    <t>17:58:28.112</t>
  </si>
  <si>
    <t>17:58:28.147</t>
  </si>
  <si>
    <t>17:58:28.219</t>
  </si>
  <si>
    <t>17:58:28.255</t>
  </si>
  <si>
    <t>17:58:28.293</t>
  </si>
  <si>
    <t>17:58:28.365</t>
  </si>
  <si>
    <t>17:58:28.402</t>
  </si>
  <si>
    <t>17:58:28.473</t>
  </si>
  <si>
    <t>17:58:28.507</t>
  </si>
  <si>
    <t>17:58:28.541</t>
  </si>
  <si>
    <t>17:58:28.614</t>
  </si>
  <si>
    <t>17:58:28.649</t>
  </si>
  <si>
    <t>17:58:28.715</t>
  </si>
  <si>
    <t>17:58:28.749</t>
  </si>
  <si>
    <t>17:58:28.816</t>
  </si>
  <si>
    <t>17:58:28.849</t>
  </si>
  <si>
    <t>17:58:28.917</t>
  </si>
  <si>
    <t>17:58:28.951</t>
  </si>
  <si>
    <t>17:58:29.024</t>
  </si>
  <si>
    <t>17:58:29.061</t>
  </si>
  <si>
    <t>17:58:29.094</t>
  </si>
  <si>
    <t>17:58:29.170</t>
  </si>
  <si>
    <t>17:58:29.204</t>
  </si>
  <si>
    <t>17:58:29.242</t>
  </si>
  <si>
    <t>17:58:29.308</t>
  </si>
  <si>
    <t>17:58:29.342</t>
  </si>
  <si>
    <t>17:58:29.409</t>
  </si>
  <si>
    <t>17:58:29.445</t>
  </si>
  <si>
    <t>17:58:29.515</t>
  </si>
  <si>
    <t>17:58:29.553</t>
  </si>
  <si>
    <t>17:58:29.590</t>
  </si>
  <si>
    <t>17:58:29.660</t>
  </si>
  <si>
    <t>17:58:29.695</t>
  </si>
  <si>
    <t>17:58:29.765</t>
  </si>
  <si>
    <t>17:58:29.803</t>
  </si>
  <si>
    <t>17:58:29.840</t>
  </si>
  <si>
    <t>17:58:29.912</t>
  </si>
  <si>
    <t>17:58:29.945</t>
  </si>
  <si>
    <t>17:58:30.015</t>
  </si>
  <si>
    <t>17:58:30.048</t>
  </si>
  <si>
    <t>17:58:30.120</t>
  </si>
  <si>
    <t>17:58:30.154</t>
  </si>
  <si>
    <t>17:58:30.227</t>
  </si>
  <si>
    <t>17:58:30.260</t>
  </si>
  <si>
    <t>17:58:30.297</t>
  </si>
  <si>
    <t>17:58:30.365</t>
  </si>
  <si>
    <t>17:58:30.401</t>
  </si>
  <si>
    <t>17:58:30.473</t>
  </si>
  <si>
    <t>17:58:30.511</t>
  </si>
  <si>
    <t>17:58:30.544</t>
  </si>
  <si>
    <t>17:58:30.614</t>
  </si>
  <si>
    <t>17:58:30.649</t>
  </si>
  <si>
    <t>17:58:30.718</t>
  </si>
  <si>
    <t>17:58:30.752</t>
  </si>
  <si>
    <t>17:58:30.818</t>
  </si>
  <si>
    <t>17:58:30.853</t>
  </si>
  <si>
    <t>17:58:30.927</t>
  </si>
  <si>
    <t>17:58:30.961</t>
  </si>
  <si>
    <t>17:58:30.999</t>
  </si>
  <si>
    <t>17:58:31.067</t>
  </si>
  <si>
    <t>17:58:31.100</t>
  </si>
  <si>
    <t>17:58:31.169</t>
  </si>
  <si>
    <t>17:58:31.207</t>
  </si>
  <si>
    <t>17:58:31.241</t>
  </si>
  <si>
    <t>17:58:31.308</t>
  </si>
  <si>
    <t>17:58:31.343</t>
  </si>
  <si>
    <t>17:58:31.410</t>
  </si>
  <si>
    <t>17:58:31.446</t>
  </si>
  <si>
    <t>17:58:31.516</t>
  </si>
  <si>
    <t>17:58:31.549</t>
  </si>
  <si>
    <t>17:58:31.618</t>
  </si>
  <si>
    <t>17:58:31.651</t>
  </si>
  <si>
    <t>17:58:31.723</t>
  </si>
  <si>
    <t>17:58:31.759</t>
  </si>
  <si>
    <t>17:58:31.794</t>
  </si>
  <si>
    <t>17:58:31.865</t>
  </si>
  <si>
    <t>17:58:31.903</t>
  </si>
  <si>
    <t>17:58:31.978</t>
  </si>
  <si>
    <t>17:58:32.015</t>
  </si>
  <si>
    <t>17:58:32.050</t>
  </si>
  <si>
    <t>17:58:32.120</t>
  </si>
  <si>
    <t>17:58:32.153</t>
  </si>
  <si>
    <t>17:58:32.226</t>
  </si>
  <si>
    <t>17:58:32.260</t>
  </si>
  <si>
    <t>17:58:32.329</t>
  </si>
  <si>
    <t>17:58:32.362</t>
  </si>
  <si>
    <t>17:58:32.396</t>
  </si>
  <si>
    <t>17:58:32.467</t>
  </si>
  <si>
    <t>17:58:32.504</t>
  </si>
  <si>
    <t>17:58:32.574</t>
  </si>
  <si>
    <t>17:58:32.608</t>
  </si>
  <si>
    <t>17:58:32.646</t>
  </si>
  <si>
    <t>17:58:32.717</t>
  </si>
  <si>
    <t>17:58:32.751</t>
  </si>
  <si>
    <t>17:58:32.825</t>
  </si>
  <si>
    <t>17:58:32.859</t>
  </si>
  <si>
    <t>17:58:32.892</t>
  </si>
  <si>
    <t>17:58:32.963</t>
  </si>
  <si>
    <t>17:58:32.997</t>
  </si>
  <si>
    <t>17:58:33.067</t>
  </si>
  <si>
    <t>17:58:33.103</t>
  </si>
  <si>
    <t>17:58:33.175</t>
  </si>
  <si>
    <t>17:58:33.208</t>
  </si>
  <si>
    <t>17:58:33.275</t>
  </si>
  <si>
    <t>17:58:33.311</t>
  </si>
  <si>
    <t>17:58:33.345</t>
  </si>
  <si>
    <t>17:58:33.416</t>
  </si>
  <si>
    <t>17:58:33.452</t>
  </si>
  <si>
    <t>17:58:33.519</t>
  </si>
  <si>
    <t>17:58:33.552</t>
  </si>
  <si>
    <t>17:58:33.622</t>
  </si>
  <si>
    <t>17:58:33.659</t>
  </si>
  <si>
    <t>17:58:33.726</t>
  </si>
  <si>
    <t>17:58:33.761</t>
  </si>
  <si>
    <t>17:58:33.799</t>
  </si>
  <si>
    <t>17:58:33.873</t>
  </si>
  <si>
    <t>17:58:33.907</t>
  </si>
  <si>
    <t>17:58:33.977</t>
  </si>
  <si>
    <t>17:58:34.015</t>
  </si>
  <si>
    <t>17:58:34.050</t>
  </si>
  <si>
    <t>17:58:34.123</t>
  </si>
  <si>
    <t>17:58:34.160</t>
  </si>
  <si>
    <t>17:58:34.231</t>
  </si>
  <si>
    <t>17:58:34.266</t>
  </si>
  <si>
    <t>17:58:34.304</t>
  </si>
  <si>
    <t>17:58:34.342</t>
  </si>
  <si>
    <t>17:58:34.411</t>
  </si>
  <si>
    <t>17:58:34.448</t>
  </si>
  <si>
    <t>17:58:34.519</t>
  </si>
  <si>
    <t>17:58:34.557</t>
  </si>
  <si>
    <t>17:58:34.594</t>
  </si>
  <si>
    <t>17:58:34.662</t>
  </si>
  <si>
    <t>17:58:34.699</t>
  </si>
  <si>
    <t>17:58:34.767</t>
  </si>
  <si>
    <t>17:58:34.804</t>
  </si>
  <si>
    <t>17:58:34.840</t>
  </si>
  <si>
    <t>17:58:34.912</t>
  </si>
  <si>
    <t>17:58:34.949</t>
  </si>
  <si>
    <t>17:58:35.017</t>
  </si>
  <si>
    <t>17:58:35.052</t>
  </si>
  <si>
    <t>17:58:35.120</t>
  </si>
  <si>
    <t>17:58:35.154</t>
  </si>
  <si>
    <t>17:58:35.225</t>
  </si>
  <si>
    <t>17:58:35.261</t>
  </si>
  <si>
    <t>17:58:35.299</t>
  </si>
  <si>
    <t>17:58:35.369</t>
  </si>
  <si>
    <t>17:58:35.402</t>
  </si>
  <si>
    <t>17:58:35.475</t>
  </si>
  <si>
    <t>17:58:35.513</t>
  </si>
  <si>
    <t>17:58:35.551</t>
  </si>
  <si>
    <t>17:58:35.627</t>
  </si>
  <si>
    <t>17:58:35.660</t>
  </si>
  <si>
    <t>17:58:35.699</t>
  </si>
  <si>
    <t>17:58:35.771</t>
  </si>
  <si>
    <t>17:58:35.812</t>
  </si>
  <si>
    <t>17:58:35.846</t>
  </si>
  <si>
    <t>17:58:35.917</t>
  </si>
  <si>
    <t>17:58:35.955</t>
  </si>
  <si>
    <t>17:58:36.024</t>
  </si>
  <si>
    <t>17:58:36.061</t>
  </si>
  <si>
    <t>17:58:36.097</t>
  </si>
  <si>
    <t>17:58:36.168</t>
  </si>
  <si>
    <t>17:58:36.206</t>
  </si>
  <si>
    <t>17:58:36.276</t>
  </si>
  <si>
    <t>17:58:36.310</t>
  </si>
  <si>
    <t>17:58:36.348</t>
  </si>
  <si>
    <t>17:58:36.417</t>
  </si>
  <si>
    <t>17:58:36.450</t>
  </si>
  <si>
    <t>17:58:36.522</t>
  </si>
  <si>
    <t>17:58:36.557</t>
  </si>
  <si>
    <t>17:58:36.624</t>
  </si>
  <si>
    <t>17:58:36.659</t>
  </si>
  <si>
    <t>17:58:36.727</t>
  </si>
  <si>
    <t>17:58:36.761</t>
  </si>
  <si>
    <t>17:58:36.795</t>
  </si>
  <si>
    <t>17:58:36.864</t>
  </si>
  <si>
    <t>17:58:36.901</t>
  </si>
  <si>
    <t>17:58:36.972</t>
  </si>
  <si>
    <t>17:58:37.008</t>
  </si>
  <si>
    <t>17:58:37.075</t>
  </si>
  <si>
    <t>17:58:37.110</t>
  </si>
  <si>
    <t>17:58:37.143</t>
  </si>
  <si>
    <t>17:58:37.213</t>
  </si>
  <si>
    <t>17:58:37.246</t>
  </si>
  <si>
    <t>17:58:37.317</t>
  </si>
  <si>
    <t>17:58:37.354</t>
  </si>
  <si>
    <t>17:58:37.424</t>
  </si>
  <si>
    <t>17:58:37.459</t>
  </si>
  <si>
    <t>17:58:37.530</t>
  </si>
  <si>
    <t>17:58:37.567</t>
  </si>
  <si>
    <t>17:58:37.605</t>
  </si>
  <si>
    <t>17:58:37.675</t>
  </si>
  <si>
    <t>17:58:37.711</t>
  </si>
  <si>
    <t>17:58:37.781</t>
  </si>
  <si>
    <t>17:58:37.816</t>
  </si>
  <si>
    <t>17:58:37.850</t>
  </si>
  <si>
    <t>17:58:37.924</t>
  </si>
  <si>
    <t>17:58:37.962</t>
  </si>
  <si>
    <t>17:58:38.030</t>
  </si>
  <si>
    <t>17:58:38.066</t>
  </si>
  <si>
    <t>17:58:38.104</t>
  </si>
  <si>
    <t>17:58:38.179</t>
  </si>
  <si>
    <t>17:58:38.213</t>
  </si>
  <si>
    <t>17:58:38.251</t>
  </si>
  <si>
    <t>17:58:38.321</t>
  </si>
  <si>
    <t>17:58:38.357</t>
  </si>
  <si>
    <t>17:58:38.433</t>
  </si>
  <si>
    <t>17:58:38.469</t>
  </si>
  <si>
    <t>17:58:38.503</t>
  </si>
  <si>
    <t>17:58:38.574</t>
  </si>
  <si>
    <t>17:58:38.609</t>
  </si>
  <si>
    <t>17:58:38.647</t>
  </si>
  <si>
    <t>17:58:38.715</t>
  </si>
  <si>
    <t>17:58:38.752</t>
  </si>
  <si>
    <t>17:58:38.823</t>
  </si>
  <si>
    <t>17:58:38.860</t>
  </si>
  <si>
    <t>17:58:38.934</t>
  </si>
  <si>
    <t>17:58:38.969</t>
  </si>
  <si>
    <t>17:58:39.004</t>
  </si>
  <si>
    <t>17:58:39.076</t>
  </si>
  <si>
    <t>17:58:39.111</t>
  </si>
  <si>
    <t>17:58:39.177</t>
  </si>
  <si>
    <t>17:58:39.211</t>
  </si>
  <si>
    <t>17:58:39.278</t>
  </si>
  <si>
    <t>17:58:39.313</t>
  </si>
  <si>
    <t>17:58:39.383</t>
  </si>
  <si>
    <t>17:58:39.418</t>
  </si>
  <si>
    <t>17:58:39.452</t>
  </si>
  <si>
    <t>17:58:39.527</t>
  </si>
  <si>
    <t>17:58:39.564</t>
  </si>
  <si>
    <t>17:58:39.598</t>
  </si>
  <si>
    <t>17:58:39.673</t>
  </si>
  <si>
    <t>17:58:39.710</t>
  </si>
  <si>
    <t>17:58:39.786</t>
  </si>
  <si>
    <t>17:58:39.822</t>
  </si>
  <si>
    <t>17:58:39.860</t>
  </si>
  <si>
    <t>17:58:39.933</t>
  </si>
  <si>
    <t>17:58:39.969</t>
  </si>
  <si>
    <t>17:58:40.004</t>
  </si>
  <si>
    <t>17:58:40.075</t>
  </si>
  <si>
    <t>17:58:40.112</t>
  </si>
  <si>
    <t>17:58:40.147</t>
  </si>
  <si>
    <t>17:58:40.219</t>
  </si>
  <si>
    <t>17:58:40.253</t>
  </si>
  <si>
    <t>17:58:40.324</t>
  </si>
  <si>
    <t>17:58:40.358</t>
  </si>
  <si>
    <t>17:58:40.429</t>
  </si>
  <si>
    <t>17:58:40.464</t>
  </si>
  <si>
    <t>17:58:40.536</t>
  </si>
  <si>
    <t>17:58:40.571</t>
  </si>
  <si>
    <t>17:58:40.609</t>
  </si>
  <si>
    <t>17:58:40.679</t>
  </si>
  <si>
    <t>17:58:40.712</t>
  </si>
  <si>
    <t>17:58:40.780</t>
  </si>
  <si>
    <t>17:58:40.818</t>
  </si>
  <si>
    <t>17:58:40.851</t>
  </si>
  <si>
    <t>17:58:40.921</t>
  </si>
  <si>
    <t>17:58:40.958</t>
  </si>
  <si>
    <t>17:58:41.030</t>
  </si>
  <si>
    <t>17:58:41.068</t>
  </si>
  <si>
    <t>17:58:41.103</t>
  </si>
  <si>
    <t>17:58:41.170</t>
  </si>
  <si>
    <t>17:58:41.207</t>
  </si>
  <si>
    <t>17:58:41.275</t>
  </si>
  <si>
    <t>17:58:41.309</t>
  </si>
  <si>
    <t>17:58:41.347</t>
  </si>
  <si>
    <t>17:58:41.416</t>
  </si>
  <si>
    <t>17:58:41.454</t>
  </si>
  <si>
    <t>17:58:41.524</t>
  </si>
  <si>
    <t>17:58:41.558</t>
  </si>
  <si>
    <t>17:58:41.631</t>
  </si>
  <si>
    <t>17:58:41.664</t>
  </si>
  <si>
    <t>17:58:41.702</t>
  </si>
  <si>
    <t>17:58:41.777</t>
  </si>
  <si>
    <t>17:58:41.812</t>
  </si>
  <si>
    <t>17:58:41.850</t>
  </si>
  <si>
    <t>17:58:41.921</t>
  </si>
  <si>
    <t>17:58:41.959</t>
  </si>
  <si>
    <t>17:58:42.034</t>
  </si>
  <si>
    <t>17:58:42.071</t>
  </si>
  <si>
    <t>17:58:42.105</t>
  </si>
  <si>
    <t>17:58:42.178</t>
  </si>
  <si>
    <t>17:58:42.211</t>
  </si>
  <si>
    <t>17:58:42.279</t>
  </si>
  <si>
    <t>17:58:42.312</t>
  </si>
  <si>
    <t>17:58:42.384</t>
  </si>
  <si>
    <t>17:58:42.418</t>
  </si>
  <si>
    <t>17:58:42.453</t>
  </si>
  <si>
    <t>17:58:42.524</t>
  </si>
  <si>
    <t>17:58:42.559</t>
  </si>
  <si>
    <t>17:58:42.630</t>
  </si>
  <si>
    <t>17:58:42.665</t>
  </si>
  <si>
    <t>17:58:42.703</t>
  </si>
  <si>
    <t>17:58:42.774</t>
  </si>
  <si>
    <t>17:58:42.812</t>
  </si>
  <si>
    <t>17:58:42.882</t>
  </si>
  <si>
    <t>17:58:42.918</t>
  </si>
  <si>
    <t>17:58:42.952</t>
  </si>
  <si>
    <t>17:58:43.020</t>
  </si>
  <si>
    <t>17:58:43.057</t>
  </si>
  <si>
    <t>17:58:43.131</t>
  </si>
  <si>
    <t>17:58:43.169</t>
  </si>
  <si>
    <t>17:58:43.204</t>
  </si>
  <si>
    <t>17:58:43.275</t>
  </si>
  <si>
    <t>17:58:43.312</t>
  </si>
  <si>
    <t>17:58:43.383</t>
  </si>
  <si>
    <t>17:58:43.417</t>
  </si>
  <si>
    <t>17:58:43.454</t>
  </si>
  <si>
    <t>17:58:43.527</t>
  </si>
  <si>
    <t>17:58:43.561</t>
  </si>
  <si>
    <t>17:58:43.629</t>
  </si>
  <si>
    <t>17:58:43.662</t>
  </si>
  <si>
    <t>17:58:43.696</t>
  </si>
  <si>
    <t>17:58:43.766</t>
  </si>
  <si>
    <t>17:58:43.803</t>
  </si>
  <si>
    <t>17:58:43.871</t>
  </si>
  <si>
    <t>17:58:43.907</t>
  </si>
  <si>
    <t>17:58:43.975</t>
  </si>
  <si>
    <t>17:58:44.013</t>
  </si>
  <si>
    <t>17:58:44.082</t>
  </si>
  <si>
    <t>17:58:44.115</t>
  </si>
  <si>
    <t>17:58:44.149</t>
  </si>
  <si>
    <t>17:58:44.222</t>
  </si>
  <si>
    <t>17:58:44.256</t>
  </si>
  <si>
    <t>17:58:44.327</t>
  </si>
  <si>
    <t>17:58:44.364</t>
  </si>
  <si>
    <t>17:58:44.431</t>
  </si>
  <si>
    <t>17:58:44.465</t>
  </si>
  <si>
    <t>17:58:44.503</t>
  </si>
  <si>
    <t>17:58:44.574</t>
  </si>
  <si>
    <t>17:58:44.608</t>
  </si>
  <si>
    <t>17:58:44.675</t>
  </si>
  <si>
    <t>17:58:44.708</t>
  </si>
  <si>
    <t>17:58:44.780</t>
  </si>
  <si>
    <t>17:58:44.815</t>
  </si>
  <si>
    <t>17:58:44.848</t>
  </si>
  <si>
    <t>17:58:44.919</t>
  </si>
  <si>
    <t>17:58:44.957</t>
  </si>
  <si>
    <t>17:58:45.028</t>
  </si>
  <si>
    <t>17:58:45.063</t>
  </si>
  <si>
    <t>17:58:45.132</t>
  </si>
  <si>
    <t>17:58:45.166</t>
  </si>
  <si>
    <t>17:58:45.203</t>
  </si>
  <si>
    <t>17:58:45.278</t>
  </si>
  <si>
    <t>17:58:45.312</t>
  </si>
  <si>
    <t>17:58:45.383</t>
  </si>
  <si>
    <t>17:58:45.416</t>
  </si>
  <si>
    <t>17:58:45.454</t>
  </si>
  <si>
    <t>17:58:45.526</t>
  </si>
  <si>
    <t>17:58:45.561</t>
  </si>
  <si>
    <t>17:58:45.631</t>
  </si>
  <si>
    <t>17:58:45.665</t>
  </si>
  <si>
    <t>17:58:45.703</t>
  </si>
  <si>
    <t>17:58:45.780</t>
  </si>
  <si>
    <t>17:58:45.818</t>
  </si>
  <si>
    <t>17:58:45.890</t>
  </si>
  <si>
    <t>17:58:45.924</t>
  </si>
  <si>
    <t>17:58:45.957</t>
  </si>
  <si>
    <t>17:58:46.027</t>
  </si>
  <si>
    <t>17:58:46.065</t>
  </si>
  <si>
    <t>17:58:46.102</t>
  </si>
  <si>
    <t>17:58:46.169</t>
  </si>
  <si>
    <t>17:58:46.203</t>
  </si>
  <si>
    <t>17:58:46.269</t>
  </si>
  <si>
    <t>17:58:46.304</t>
  </si>
  <si>
    <t>17:58:46.374</t>
  </si>
  <si>
    <t>17:58:46.411</t>
  </si>
  <si>
    <t>17:58:46.478</t>
  </si>
  <si>
    <t>17:58:46.511</t>
  </si>
  <si>
    <t>17:58:46.582</t>
  </si>
  <si>
    <t>17:58:46.619</t>
  </si>
  <si>
    <t>17:58:46.653</t>
  </si>
  <si>
    <t>17:58:46.721</t>
  </si>
  <si>
    <t>17:58:46.759</t>
  </si>
  <si>
    <t>17:58:46.826</t>
  </si>
  <si>
    <t>17:58:56.860</t>
  </si>
  <si>
    <t>17:59:06.893</t>
  </si>
  <si>
    <t>17:59:10.230</t>
  </si>
  <si>
    <t>17:59:10.263</t>
  </si>
  <si>
    <t>17:59:10.330</t>
  </si>
  <si>
    <t>17:59:10.402</t>
  </si>
  <si>
    <t>17:59:10.437</t>
  </si>
  <si>
    <t>17:59:10.471</t>
  </si>
  <si>
    <t>17:59:10.542</t>
  </si>
  <si>
    <t>17:59:10.579</t>
  </si>
  <si>
    <t>17:59:10.648</t>
  </si>
  <si>
    <t>17:59:10.685</t>
  </si>
  <si>
    <t>17:59:10.719</t>
  </si>
  <si>
    <t>17:59:10.845</t>
  </si>
  <si>
    <t>17:59:10.859</t>
  </si>
  <si>
    <t>17:59:10.881</t>
  </si>
  <si>
    <t>17:59:10.932</t>
  </si>
  <si>
    <t>17:59:11.004</t>
  </si>
  <si>
    <t>17:59:11.041</t>
  </si>
  <si>
    <t>17:59:11.075</t>
  </si>
  <si>
    <t>17:59:11.151</t>
  </si>
  <si>
    <t>17:59:11.185</t>
  </si>
  <si>
    <t>17:59:11.218</t>
  </si>
  <si>
    <t>17:59:11.286</t>
  </si>
  <si>
    <t>17:59:11.321</t>
  </si>
  <si>
    <t>17:59:11.389</t>
  </si>
  <si>
    <t>17:59:11.426</t>
  </si>
  <si>
    <t>17:59:11.493</t>
  </si>
  <si>
    <t>17:59:11.530</t>
  </si>
  <si>
    <t>17:59:11.568</t>
  </si>
  <si>
    <t>17:59:11.639</t>
  </si>
  <si>
    <t>17:59:11.675</t>
  </si>
  <si>
    <t>17:59:11.747</t>
  </si>
  <si>
    <t>17:59:11.783</t>
  </si>
  <si>
    <t>17:59:11.820</t>
  </si>
  <si>
    <t>17:59:11.889</t>
  </si>
  <si>
    <t>17:59:11.926</t>
  </si>
  <si>
    <t>17:59:11.997</t>
  </si>
  <si>
    <t>17:59:12.032</t>
  </si>
  <si>
    <t>17:59:12.066</t>
  </si>
  <si>
    <t>17:59:12.142</t>
  </si>
  <si>
    <t>17:59:12.176</t>
  </si>
  <si>
    <t>17:59:12.244</t>
  </si>
  <si>
    <t>17:59:12.282</t>
  </si>
  <si>
    <t>17:59:12.320</t>
  </si>
  <si>
    <t>17:59:12.388</t>
  </si>
  <si>
    <t>17:59:12.426</t>
  </si>
  <si>
    <t>17:59:12.493</t>
  </si>
  <si>
    <t>17:59:12.526</t>
  </si>
  <si>
    <t>17:59:12.600</t>
  </si>
  <si>
    <t>17:59:12.635</t>
  </si>
  <si>
    <t>17:59:12.670</t>
  </si>
  <si>
    <t>17:59:12.738</t>
  </si>
  <si>
    <t>17:59:12.774</t>
  </si>
  <si>
    <t>17:59:12.848</t>
  </si>
  <si>
    <t>17:59:12.882</t>
  </si>
  <si>
    <t>17:59:12.920</t>
  </si>
  <si>
    <t>17:59:12.991</t>
  </si>
  <si>
    <t>17:59:13.029</t>
  </si>
  <si>
    <t>17:59:13.097</t>
  </si>
  <si>
    <t>17:59:13.131</t>
  </si>
  <si>
    <t>17:59:13.201</t>
  </si>
  <si>
    <t>17:59:13.237</t>
  </si>
  <si>
    <t>17:59:13.273</t>
  </si>
  <si>
    <t>17:59:13.343</t>
  </si>
  <si>
    <t>17:59:13.377</t>
  </si>
  <si>
    <t>17:59:13.447</t>
  </si>
  <si>
    <t>17:59:13.483</t>
  </si>
  <si>
    <t>17:59:13.520</t>
  </si>
  <si>
    <t>17:59:13.593</t>
  </si>
  <si>
    <t>17:59:13.631</t>
  </si>
  <si>
    <t>17:59:13.667</t>
  </si>
  <si>
    <t>17:59:13.740</t>
  </si>
  <si>
    <t>17:59:13.777</t>
  </si>
  <si>
    <t>17:59:13.849</t>
  </si>
  <si>
    <t>17:59:13.884</t>
  </si>
  <si>
    <t>17:59:13.918</t>
  </si>
  <si>
    <t>17:59:13.987</t>
  </si>
  <si>
    <t>17:59:14.053</t>
  </si>
  <si>
    <t>17:59:14.090</t>
  </si>
  <si>
    <t>17:59:14.125</t>
  </si>
  <si>
    <t>17:59:14.199</t>
  </si>
  <si>
    <t>17:59:14.233</t>
  </si>
  <si>
    <t>17:59:14.304</t>
  </si>
  <si>
    <t>17:59:14.337</t>
  </si>
  <si>
    <t>17:59:14.372</t>
  </si>
  <si>
    <t>17:59:14.440</t>
  </si>
  <si>
    <t>17:59:14.478</t>
  </si>
  <si>
    <t>17:59:14.550</t>
  </si>
  <si>
    <t>17:59:14.584</t>
  </si>
  <si>
    <t>17:59:14.618</t>
  </si>
  <si>
    <t>17:59:14.687</t>
  </si>
  <si>
    <t>17:59:14.721</t>
  </si>
  <si>
    <t>17:59:14.789</t>
  </si>
  <si>
    <t>17:59:14.822</t>
  </si>
  <si>
    <t>17:59:14.890</t>
  </si>
  <si>
    <t>17:59:14.923</t>
  </si>
  <si>
    <t>17:59:14.994</t>
  </si>
  <si>
    <t>17:59:15.028</t>
  </si>
  <si>
    <t>17:59:15.096</t>
  </si>
  <si>
    <t>17:59:15.133</t>
  </si>
  <si>
    <t>17:59:15.204</t>
  </si>
  <si>
    <t>17:59:15.237</t>
  </si>
  <si>
    <t>17:59:15.271</t>
  </si>
  <si>
    <t>17:59:15.338</t>
  </si>
  <si>
    <t>17:59:15.374</t>
  </si>
  <si>
    <t>17:59:15.443</t>
  </si>
  <si>
    <t>17:59:15.476</t>
  </si>
  <si>
    <t>17:59:15.543</t>
  </si>
  <si>
    <t>17:59:15.577</t>
  </si>
  <si>
    <t>17:59:15.645</t>
  </si>
  <si>
    <t>17:59:15.679</t>
  </si>
  <si>
    <t>17:59:15.751</t>
  </si>
  <si>
    <t>17:59:15.784</t>
  </si>
  <si>
    <t>17:59:15.822</t>
  </si>
  <si>
    <t>17:59:15.891</t>
  </si>
  <si>
    <t>17:59:15.927</t>
  </si>
  <si>
    <t>17:59:15.999</t>
  </si>
  <si>
    <t>17:59:16.033</t>
  </si>
  <si>
    <t>17:59:16.071</t>
  </si>
  <si>
    <t>17:59:16.143</t>
  </si>
  <si>
    <t>17:59:16.176</t>
  </si>
  <si>
    <t>17:59:16.243</t>
  </si>
  <si>
    <t>17:59:16.277</t>
  </si>
  <si>
    <t>17:59:16.347</t>
  </si>
  <si>
    <t>17:59:16.383</t>
  </si>
  <si>
    <t>17:59:16.454</t>
  </si>
  <si>
    <t>17:59:16.487</t>
  </si>
  <si>
    <t>17:59:16.522</t>
  </si>
  <si>
    <t>17:59:16.595</t>
  </si>
  <si>
    <t>17:59:16.631</t>
  </si>
  <si>
    <t>17:59:16.699</t>
  </si>
  <si>
    <t>17:59:16.733</t>
  </si>
  <si>
    <t>17:59:16.804</t>
  </si>
  <si>
    <t>17:59:16.839</t>
  </si>
  <si>
    <t>17:59:16.876</t>
  </si>
  <si>
    <t>17:59:16.947</t>
  </si>
  <si>
    <t>17:59:16.980</t>
  </si>
  <si>
    <t>17:59:17.047</t>
  </si>
  <si>
    <t>17:59:17.084</t>
  </si>
  <si>
    <t>17:59:17.122</t>
  </si>
  <si>
    <t>17:59:17.191</t>
  </si>
  <si>
    <t>17:59:17.225</t>
  </si>
  <si>
    <t>17:59:17.294</t>
  </si>
  <si>
    <t>17:59:17.329</t>
  </si>
  <si>
    <t>17:59:17.396</t>
  </si>
  <si>
    <t>17:59:17.434</t>
  </si>
  <si>
    <t>17:59:17.472</t>
  </si>
  <si>
    <t>17:59:17.542</t>
  </si>
  <si>
    <t>17:59:17.580</t>
  </si>
  <si>
    <t>17:59:17.646</t>
  </si>
  <si>
    <t>17:59:17.682</t>
  </si>
  <si>
    <t>17:59:17.751</t>
  </si>
  <si>
    <t>17:59:17.789</t>
  </si>
  <si>
    <t>17:59:17.826</t>
  </si>
  <si>
    <t>17:59:17.894</t>
  </si>
  <si>
    <t>17:59:17.931</t>
  </si>
  <si>
    <t>17:59:18.003</t>
  </si>
  <si>
    <t>17:59:18.039</t>
  </si>
  <si>
    <t>17:59:18.073</t>
  </si>
  <si>
    <t>17:59:18.141</t>
  </si>
  <si>
    <t>17:59:18.179</t>
  </si>
  <si>
    <t>17:59:18.246</t>
  </si>
  <si>
    <t>17:59:18.284</t>
  </si>
  <si>
    <t>17:59:18.322</t>
  </si>
  <si>
    <t>17:59:18.391</t>
  </si>
  <si>
    <t>17:59:18.430</t>
  </si>
  <si>
    <t>17:59:18.502</t>
  </si>
  <si>
    <t>17:59:18.537</t>
  </si>
  <si>
    <t>17:59:18.574</t>
  </si>
  <si>
    <t>17:59:18.643</t>
  </si>
  <si>
    <t>17:59:18.680</t>
  </si>
  <si>
    <t>17:59:18.754</t>
  </si>
  <si>
    <t>17:59:18.787</t>
  </si>
  <si>
    <t>17:59:18.825</t>
  </si>
  <si>
    <t>17:59:18.895</t>
  </si>
  <si>
    <t>17:59:18.928</t>
  </si>
  <si>
    <t>17:59:18.996</t>
  </si>
  <si>
    <t>17:59:19.033</t>
  </si>
  <si>
    <t>17:59:19.104</t>
  </si>
  <si>
    <t>17:59:19.137</t>
  </si>
  <si>
    <t>17:59:19.204</t>
  </si>
  <si>
    <t>17:59:19.239</t>
  </si>
  <si>
    <t>17:59:19.278</t>
  </si>
  <si>
    <t>17:59:19.352</t>
  </si>
  <si>
    <t>17:59:19.385</t>
  </si>
  <si>
    <t>17:59:19.454</t>
  </si>
  <si>
    <t>17:59:19.488</t>
  </si>
  <si>
    <t>17:59:19.531</t>
  </si>
  <si>
    <t>17:59:19.592</t>
  </si>
  <si>
    <t>17:59:19.627</t>
  </si>
  <si>
    <t>17:59:19.701</t>
  </si>
  <si>
    <t>17:59:19.739</t>
  </si>
  <si>
    <t>17:59:19.773</t>
  </si>
  <si>
    <t>17:59:19.845</t>
  </si>
  <si>
    <t>17:59:19.879</t>
  </si>
  <si>
    <t>17:59:19.947</t>
  </si>
  <si>
    <t>17:59:19.982</t>
  </si>
  <si>
    <t>17:59:20.050</t>
  </si>
  <si>
    <t>17:59:20.084</t>
  </si>
  <si>
    <t>17:59:20.154</t>
  </si>
  <si>
    <t>17:59:20.191</t>
  </si>
  <si>
    <t>17:59:20.224</t>
  </si>
  <si>
    <t>17:59:20.296</t>
  </si>
  <si>
    <t>17:59:20.330</t>
  </si>
  <si>
    <t>17:59:20.406</t>
  </si>
  <si>
    <t>17:59:20.439</t>
  </si>
  <si>
    <t>17:59:20.477</t>
  </si>
  <si>
    <t>17:59:20.545</t>
  </si>
  <si>
    <t>17:59:20.581</t>
  </si>
  <si>
    <t>17:59:20.648</t>
  </si>
  <si>
    <t>17:59:20.684</t>
  </si>
  <si>
    <t>17:59:20.754</t>
  </si>
  <si>
    <t>17:59:20.790</t>
  </si>
  <si>
    <t>17:59:20.823</t>
  </si>
  <si>
    <t>17:59:20.897</t>
  </si>
  <si>
    <t>17:59:20.930</t>
  </si>
  <si>
    <t>17:59:21.003</t>
  </si>
  <si>
    <t>17:59:21.037</t>
  </si>
  <si>
    <t>17:59:21.074</t>
  </si>
  <si>
    <t>17:59:21.146</t>
  </si>
  <si>
    <t>17:59:21.183</t>
  </si>
  <si>
    <t>17:59:21.250</t>
  </si>
  <si>
    <t>17:59:21.288</t>
  </si>
  <si>
    <t>17:59:21.326</t>
  </si>
  <si>
    <t>17:59:21.398</t>
  </si>
  <si>
    <t>17:59:21.437</t>
  </si>
  <si>
    <t>17:59:21.505</t>
  </si>
  <si>
    <t>17:59:21.540</t>
  </si>
  <si>
    <t>17:59:21.577</t>
  </si>
  <si>
    <t>17:59:21.646</t>
  </si>
  <si>
    <t>17:59:21.684</t>
  </si>
  <si>
    <t>17:59:21.753</t>
  </si>
  <si>
    <t>17:59:21.789</t>
  </si>
  <si>
    <t>17:59:21.827</t>
  </si>
  <si>
    <t>17:59:21.899</t>
  </si>
  <si>
    <t>17:59:21.934</t>
  </si>
  <si>
    <t>17:59:22.005</t>
  </si>
  <si>
    <t>17:59:22.038</t>
  </si>
  <si>
    <t>17:59:22.072</t>
  </si>
  <si>
    <t>17:59:22.140</t>
  </si>
  <si>
    <t>17:59:22.212</t>
  </si>
  <si>
    <t>17:59:22.246</t>
  </si>
  <si>
    <t>17:59:22.280</t>
  </si>
  <si>
    <t>17:59:22.352</t>
  </si>
  <si>
    <t>17:59:22.389</t>
  </si>
  <si>
    <t>17:59:22.456</t>
  </si>
  <si>
    <t>17:59:22.494</t>
  </si>
  <si>
    <t>17:59:22.528</t>
  </si>
  <si>
    <t>17:59:22.596</t>
  </si>
  <si>
    <t>17:59:22.633</t>
  </si>
  <si>
    <t>17:59:22.706</t>
  </si>
  <si>
    <t>17:59:22.739</t>
  </si>
  <si>
    <t>17:59:22.778</t>
  </si>
  <si>
    <t>17:59:22.847</t>
  </si>
  <si>
    <t>17:59:22.885</t>
  </si>
  <si>
    <t>17:59:22.955</t>
  </si>
  <si>
    <t>17:59:22.988</t>
  </si>
  <si>
    <t>17:59:23.057</t>
  </si>
  <si>
    <t>17:59:23.092</t>
  </si>
  <si>
    <t>17:59:23.125</t>
  </si>
  <si>
    <t>17:59:23.194</t>
  </si>
  <si>
    <t>17:59:23.230</t>
  </si>
  <si>
    <t>17:59:23.298</t>
  </si>
  <si>
    <t>17:59:23.333</t>
  </si>
  <si>
    <t>17:59:23.403</t>
  </si>
  <si>
    <t>17:59:23.438</t>
  </si>
  <si>
    <t>17:59:23.505</t>
  </si>
  <si>
    <t>17:59:23.539</t>
  </si>
  <si>
    <t>17:59:23.609</t>
  </si>
  <si>
    <t>17:59:23.643</t>
  </si>
  <si>
    <t>17:59:23.680</t>
  </si>
  <si>
    <t>17:59:23.748</t>
  </si>
  <si>
    <t>17:59:23.785</t>
  </si>
  <si>
    <t>17:59:23.855</t>
  </si>
  <si>
    <t>17:59:23.889</t>
  </si>
  <si>
    <t>17:59:23.956</t>
  </si>
  <si>
    <t>17:59:23.990</t>
  </si>
  <si>
    <t>17:59:24.059</t>
  </si>
  <si>
    <t>17:59:24.095</t>
  </si>
  <si>
    <t>17:59:24.130</t>
  </si>
  <si>
    <t>17:59:24.202</t>
  </si>
  <si>
    <t>17:59:24.237</t>
  </si>
  <si>
    <t>17:59:24.304</t>
  </si>
  <si>
    <t>17:59:24.338</t>
  </si>
  <si>
    <t>17:59:24.406</t>
  </si>
  <si>
    <t>17:59:24.444</t>
  </si>
  <si>
    <t>17:59:24.477</t>
  </si>
  <si>
    <t>17:59:24.546</t>
  </si>
  <si>
    <t>17:59:24.579</t>
  </si>
  <si>
    <t>17:59:24.649</t>
  </si>
  <si>
    <t>17:59:24.687</t>
  </si>
  <si>
    <t>17:59:24.755</t>
  </si>
  <si>
    <t>17:59:24.793</t>
  </si>
  <si>
    <t>17:59:24.826</t>
  </si>
  <si>
    <t>17:59:24.898</t>
  </si>
  <si>
    <t>17:59:24.936</t>
  </si>
  <si>
    <t>17:59:25.006</t>
  </si>
  <si>
    <t>17:59:25.040</t>
  </si>
  <si>
    <t>17:59:25.077</t>
  </si>
  <si>
    <t>17:59:25.151</t>
  </si>
  <si>
    <t>17:59:25.185</t>
  </si>
  <si>
    <t>17:59:25.258</t>
  </si>
  <si>
    <t>17:59:25.291</t>
  </si>
  <si>
    <t>17:59:25.325</t>
  </si>
  <si>
    <t>17:59:25.393</t>
  </si>
  <si>
    <t>17:59:25.460</t>
  </si>
  <si>
    <t>17:59:25.497</t>
  </si>
  <si>
    <t>17:59:25.533</t>
  </si>
  <si>
    <t>17:59:25.604</t>
  </si>
  <si>
    <t>17:59:25.639</t>
  </si>
  <si>
    <t>17:59:25.709</t>
  </si>
  <si>
    <t>17:59:25.743</t>
  </si>
  <si>
    <t>17:59:25.781</t>
  </si>
  <si>
    <t>17:59:25.851</t>
  </si>
  <si>
    <t>17:59:25.884</t>
  </si>
  <si>
    <t>17:59:25.958</t>
  </si>
  <si>
    <t>17:59:25.992</t>
  </si>
  <si>
    <t>17:59:26.030</t>
  </si>
  <si>
    <t>17:59:26.098</t>
  </si>
  <si>
    <t>17:59:26.132</t>
  </si>
  <si>
    <t>17:59:26.199</t>
  </si>
  <si>
    <t>17:59:26.233</t>
  </si>
  <si>
    <t>17:59:26.303</t>
  </si>
  <si>
    <t>17:59:26.337</t>
  </si>
  <si>
    <t>17:59:26.406</t>
  </si>
  <si>
    <t>17:59:26.439</t>
  </si>
  <si>
    <t>17:59:26.506</t>
  </si>
  <si>
    <t>17:59:26.541</t>
  </si>
  <si>
    <t>17:59:26.578</t>
  </si>
  <si>
    <t>17:59:26.650</t>
  </si>
  <si>
    <t>17:59:26.684</t>
  </si>
  <si>
    <t>17:59:26.755</t>
  </si>
  <si>
    <t>17:59:26.790</t>
  </si>
  <si>
    <t>17:59:26.863</t>
  </si>
  <si>
    <t>17:59:26.898</t>
  </si>
  <si>
    <t>17:59:26.931</t>
  </si>
  <si>
    <t>17:59:26.999</t>
  </si>
  <si>
    <t>17:59:27.032</t>
  </si>
  <si>
    <t>17:59:27.104</t>
  </si>
  <si>
    <t>17:59:27.139</t>
  </si>
  <si>
    <t>17:59:27.208</t>
  </si>
  <si>
    <t>17:59:27.243</t>
  </si>
  <si>
    <t>17:59:27.276</t>
  </si>
  <si>
    <t>17:59:27.349</t>
  </si>
  <si>
    <t>17:59:27.383</t>
  </si>
  <si>
    <t>17:59:27.451</t>
  </si>
  <si>
    <t>17:59:27.484</t>
  </si>
  <si>
    <t>17:59:27.554</t>
  </si>
  <si>
    <t>17:59:27.589</t>
  </si>
  <si>
    <t>17:59:27.665</t>
  </si>
  <si>
    <t>17:59:27.700</t>
  </si>
  <si>
    <t>17:59:27.734</t>
  </si>
  <si>
    <t>17:59:27.803</t>
  </si>
  <si>
    <t>17:59:27.837</t>
  </si>
  <si>
    <t>17:59:27.904</t>
  </si>
  <si>
    <t>17:59:27.938</t>
  </si>
  <si>
    <t>17:59:28.006</t>
  </si>
  <si>
    <t>17:59:28.039</t>
  </si>
  <si>
    <t>17:59:28.107</t>
  </si>
  <si>
    <t>17:59:28.142</t>
  </si>
  <si>
    <t>17:59:28.178</t>
  </si>
  <si>
    <t>17:59:28.247</t>
  </si>
  <si>
    <t>17:59:28.281</t>
  </si>
  <si>
    <t>17:59:28.357</t>
  </si>
  <si>
    <t>17:59:28.392</t>
  </si>
  <si>
    <t>17:59:28.430</t>
  </si>
  <si>
    <t>17:59:28.502</t>
  </si>
  <si>
    <t>17:59:28.540</t>
  </si>
  <si>
    <t>17:59:28.606</t>
  </si>
  <si>
    <t>17:59:28.641</t>
  </si>
  <si>
    <t>17:59:28.711</t>
  </si>
  <si>
    <t>17:59:28.748</t>
  </si>
  <si>
    <t>17:59:28.782</t>
  </si>
  <si>
    <t>17:59:28.850</t>
  </si>
  <si>
    <t>17:59:28.883</t>
  </si>
  <si>
    <t>17:59:28.955</t>
  </si>
  <si>
    <t>17:59:28.989</t>
  </si>
  <si>
    <t>17:59:29.057</t>
  </si>
  <si>
    <t>17:59:29.092</t>
  </si>
  <si>
    <t>17:59:29.126</t>
  </si>
  <si>
    <t>17:59:29.195</t>
  </si>
  <si>
    <t>17:59:29.264</t>
  </si>
  <si>
    <t>17:59:29.298</t>
  </si>
  <si>
    <t>17:59:29.334</t>
  </si>
  <si>
    <t>17:59:29.404</t>
  </si>
  <si>
    <t>17:59:29.443</t>
  </si>
  <si>
    <t>17:59:29.514</t>
  </si>
  <si>
    <t>17:59:29.549</t>
  </si>
  <si>
    <t>17:59:29.583</t>
  </si>
  <si>
    <t>17:59:29.654</t>
  </si>
  <si>
    <t>17:59:29.691</t>
  </si>
  <si>
    <t>17:59:29.760</t>
  </si>
  <si>
    <t>17:59:29.798</t>
  </si>
  <si>
    <t>17:59:29.833</t>
  </si>
  <si>
    <t>17:59:29.904</t>
  </si>
  <si>
    <t>17:59:29.939</t>
  </si>
  <si>
    <t>17:59:30.006</t>
  </si>
  <si>
    <t>17:59:30.039</t>
  </si>
  <si>
    <t>17:59:30.108</t>
  </si>
  <si>
    <t>17:59:30.145</t>
  </si>
  <si>
    <t>17:59:30.181</t>
  </si>
  <si>
    <t>17:59:30.251</t>
  </si>
  <si>
    <t>17:59:30.290</t>
  </si>
  <si>
    <t>17:59:30.360</t>
  </si>
  <si>
    <t>17:59:30.395</t>
  </si>
  <si>
    <t>17:59:30.433</t>
  </si>
  <si>
    <t>17:59:30.503</t>
  </si>
  <si>
    <t>17:59:30.541</t>
  </si>
  <si>
    <t>17:59:30.612</t>
  </si>
  <si>
    <t>17:59:30.649</t>
  </si>
  <si>
    <t>17:59:30.686</t>
  </si>
  <si>
    <t>17:59:30.755</t>
  </si>
  <si>
    <t>17:59:30.789</t>
  </si>
  <si>
    <t>17:59:30.862</t>
  </si>
  <si>
    <t>17:59:30.900</t>
  </si>
  <si>
    <t>17:59:30.937</t>
  </si>
  <si>
    <t>17:59:31.006</t>
  </si>
  <si>
    <t>17:59:31.039</t>
  </si>
  <si>
    <t>17:59:31.108</t>
  </si>
  <si>
    <t>17:59:31.145</t>
  </si>
  <si>
    <t>17:59:31.183</t>
  </si>
  <si>
    <t>17:59:31.255</t>
  </si>
  <si>
    <t>17:59:31.290</t>
  </si>
  <si>
    <t>17:59:31.356</t>
  </si>
  <si>
    <t>17:59:31.389</t>
  </si>
  <si>
    <t>17:59:31.456</t>
  </si>
  <si>
    <t>17:59:31.490</t>
  </si>
  <si>
    <t>17:59:31.557</t>
  </si>
  <si>
    <t>17:59:31.591</t>
  </si>
  <si>
    <t>17:59:31.659</t>
  </si>
  <si>
    <t>17:59:31.693</t>
  </si>
  <si>
    <t>17:59:31.761</t>
  </si>
  <si>
    <t>17:59:31.796</t>
  </si>
  <si>
    <t>17:59:31.832</t>
  </si>
  <si>
    <t>17:59:31.904</t>
  </si>
  <si>
    <t>17:59:31.940</t>
  </si>
  <si>
    <t>17:59:32.012</t>
  </si>
  <si>
    <t>17:59:32.046</t>
  </si>
  <si>
    <t>17:59:32.084</t>
  </si>
  <si>
    <t>17:59:32.155</t>
  </si>
  <si>
    <t>17:59:32.189</t>
  </si>
  <si>
    <t>17:59:32.257</t>
  </si>
  <si>
    <t>17:59:32.291</t>
  </si>
  <si>
    <t>17:59:32.361</t>
  </si>
  <si>
    <t>17:59:32.399</t>
  </si>
  <si>
    <t>17:59:32.437</t>
  </si>
  <si>
    <t>17:59:32.505</t>
  </si>
  <si>
    <t>17:59:32.542</t>
  </si>
  <si>
    <t>17:59:32.611</t>
  </si>
  <si>
    <t>17:59:32.648</t>
  </si>
  <si>
    <t>17:59:32.684</t>
  </si>
  <si>
    <t>17:59:32.760</t>
  </si>
  <si>
    <t>17:59:32.795</t>
  </si>
  <si>
    <t>17:59:32.829</t>
  </si>
  <si>
    <t>17:59:32.898</t>
  </si>
  <si>
    <t>17:59:32.931</t>
  </si>
  <si>
    <t>17:59:33.004</t>
  </si>
  <si>
    <t>17:59:33.042</t>
  </si>
  <si>
    <t>17:59:33.110</t>
  </si>
  <si>
    <t>17:59:33.145</t>
  </si>
  <si>
    <t>17:59:33.212</t>
  </si>
  <si>
    <t>17:59:33.246</t>
  </si>
  <si>
    <t>17:59:33.279</t>
  </si>
  <si>
    <t>17:59:33.354</t>
  </si>
  <si>
    <t>17:59:33.389</t>
  </si>
  <si>
    <t>17:59:33.459</t>
  </si>
  <si>
    <t>17:59:33.496</t>
  </si>
  <si>
    <t>17:59:33.534</t>
  </si>
  <si>
    <t>17:59:33.603</t>
  </si>
  <si>
    <t>17:59:33.637</t>
  </si>
  <si>
    <t>17:59:33.706</t>
  </si>
  <si>
    <t>17:59:33.740</t>
  </si>
  <si>
    <t>17:59:33.806</t>
  </si>
  <si>
    <t>17:59:33.840</t>
  </si>
  <si>
    <t>17:59:33.913</t>
  </si>
  <si>
    <t>17:59:33.947</t>
  </si>
  <si>
    <t>17:59:33.985</t>
  </si>
  <si>
    <t>17:59:34.053</t>
  </si>
  <si>
    <t>17:59:34.089</t>
  </si>
  <si>
    <t>17:59:34.157</t>
  </si>
  <si>
    <t>17:59:34.191</t>
  </si>
  <si>
    <t>17:59:34.266</t>
  </si>
  <si>
    <t>17:59:34.304</t>
  </si>
  <si>
    <t>17:59:34.339</t>
  </si>
  <si>
    <t>17:59:34.408</t>
  </si>
  <si>
    <t>17:59:34.441</t>
  </si>
  <si>
    <t>17:59:34.516</t>
  </si>
  <si>
    <t>17:59:34.553</t>
  </si>
  <si>
    <t>17:59:34.589</t>
  </si>
  <si>
    <t>17:59:34.659</t>
  </si>
  <si>
    <t>17:59:34.695</t>
  </si>
  <si>
    <t>17:59:34.765</t>
  </si>
  <si>
    <t>17:59:34.804</t>
  </si>
  <si>
    <t>17:59:34.839</t>
  </si>
  <si>
    <t>17:59:34.910</t>
  </si>
  <si>
    <t>17:59:34.943</t>
  </si>
  <si>
    <t>17:59:35.014</t>
  </si>
  <si>
    <t>17:59:35.048</t>
  </si>
  <si>
    <t>17:59:35.085</t>
  </si>
  <si>
    <t>17:59:35.156</t>
  </si>
  <si>
    <t>17:59:35.190</t>
  </si>
  <si>
    <t>17:59:35.259</t>
  </si>
  <si>
    <t>17:59:35.297</t>
  </si>
  <si>
    <t>17:59:35.335</t>
  </si>
  <si>
    <t>17:59:35.410</t>
  </si>
  <si>
    <t>17:59:35.444</t>
  </si>
  <si>
    <t>17:59:35.515</t>
  </si>
  <si>
    <t>17:59:35.553</t>
  </si>
  <si>
    <t>17:59:35.590</t>
  </si>
  <si>
    <t>17:59:35.661</t>
  </si>
  <si>
    <t>17:59:35.695</t>
  </si>
  <si>
    <t>17:59:35.766</t>
  </si>
  <si>
    <t>17:59:35.804</t>
  </si>
  <si>
    <t>17:59:35.838</t>
  </si>
  <si>
    <t>17:59:35.906</t>
  </si>
  <si>
    <t>17:59:35.940</t>
  </si>
  <si>
    <t>17:59:36.007</t>
  </si>
  <si>
    <t>17:59:36.040</t>
  </si>
  <si>
    <t>17:59:36.111</t>
  </si>
  <si>
    <t>17:59:36.149</t>
  </si>
  <si>
    <t>17:59:36.186</t>
  </si>
  <si>
    <t>17:59:36.253</t>
  </si>
  <si>
    <t>17:59:36.289</t>
  </si>
  <si>
    <t>17:59:36.358</t>
  </si>
  <si>
    <t>17:59:36.391</t>
  </si>
  <si>
    <t>17:59:36.463</t>
  </si>
  <si>
    <t>17:59:36.499</t>
  </si>
  <si>
    <t>17:59:36.534</t>
  </si>
  <si>
    <t>17:59:36.605</t>
  </si>
  <si>
    <t>17:59:36.639</t>
  </si>
  <si>
    <t>17:59:36.707</t>
  </si>
  <si>
    <t>17:59:36.740</t>
  </si>
  <si>
    <t>17:59:36.808</t>
  </si>
  <si>
    <t>17:59:36.843</t>
  </si>
  <si>
    <t>17:59:36.919</t>
  </si>
  <si>
    <t>17:59:36.953</t>
  </si>
  <si>
    <t>17:59:36.987</t>
  </si>
  <si>
    <t>17:59:37.061</t>
  </si>
  <si>
    <t>17:59:37.094</t>
  </si>
  <si>
    <t>17:59:37.164</t>
  </si>
  <si>
    <t>17:59:37.199</t>
  </si>
  <si>
    <t>17:59:37.232</t>
  </si>
  <si>
    <t>17:59:37.306</t>
  </si>
  <si>
    <t>17:59:37.343</t>
  </si>
  <si>
    <t>17:59:37.415</t>
  </si>
  <si>
    <t>17:59:37.449</t>
  </si>
  <si>
    <t>17:59:37.483</t>
  </si>
  <si>
    <t>17:59:37.558</t>
  </si>
  <si>
    <t>17:59:37.592</t>
  </si>
  <si>
    <t>17:59:37.666</t>
  </si>
  <si>
    <t>17:59:37.704</t>
  </si>
  <si>
    <t>17:59:37.739</t>
  </si>
  <si>
    <t>17:59:37.807</t>
  </si>
  <si>
    <t>17:59:37.841</t>
  </si>
  <si>
    <t>17:59:37.912</t>
  </si>
  <si>
    <t>17:59:37.948</t>
  </si>
  <si>
    <t>17:59:37.983</t>
  </si>
  <si>
    <t>17:59:38.057</t>
  </si>
  <si>
    <t>17:59:38.091</t>
  </si>
  <si>
    <t>17:59:38.163</t>
  </si>
  <si>
    <t>17:59:38.198</t>
  </si>
  <si>
    <t>17:59:38.236</t>
  </si>
  <si>
    <t>17:59:38.304</t>
  </si>
  <si>
    <t>17:59:38.341</t>
  </si>
  <si>
    <t>17:59:38.407</t>
  </si>
  <si>
    <t>17:59:38.441</t>
  </si>
  <si>
    <t>17:59:38.512</t>
  </si>
  <si>
    <t>17:59:38.547</t>
  </si>
  <si>
    <t>17:59:38.616</t>
  </si>
  <si>
    <t>17:59:38.654</t>
  </si>
  <si>
    <t>17:59:38.691</t>
  </si>
  <si>
    <t>17:59:38.758</t>
  </si>
  <si>
    <t>17:59:38.792</t>
  </si>
  <si>
    <t>17:59:38.864</t>
  </si>
  <si>
    <t>17:59:38.900</t>
  </si>
  <si>
    <t>17:59:38.934</t>
  </si>
  <si>
    <t>17:59:39.005</t>
  </si>
  <si>
    <t>17:59:39.038</t>
  </si>
  <si>
    <t>17:59:39.108</t>
  </si>
  <si>
    <t>17:59:39.141</t>
  </si>
  <si>
    <t>17:59:39.215</t>
  </si>
  <si>
    <t>17:59:39.250</t>
  </si>
  <si>
    <t>17:59:39.322</t>
  </si>
  <si>
    <t>17:59:39.356</t>
  </si>
  <si>
    <t>17:59:39.393</t>
  </si>
  <si>
    <t>17:59:39.468</t>
  </si>
  <si>
    <t>17:59:39.503</t>
  </si>
  <si>
    <t>17:59:39.536</t>
  </si>
  <si>
    <t>17:59:39.604</t>
  </si>
  <si>
    <t>17:59:39.638</t>
  </si>
  <si>
    <t>17:59:39.709</t>
  </si>
  <si>
    <t>17:59:39.747</t>
  </si>
  <si>
    <t>17:59:39.817</t>
  </si>
  <si>
    <t>17:59:39.851</t>
  </si>
  <si>
    <t>17:59:39.919</t>
  </si>
  <si>
    <t>17:59:39.957</t>
  </si>
  <si>
    <t>17:59:39.990</t>
  </si>
  <si>
    <t>17:59:40.061</t>
  </si>
  <si>
    <t>17:59:40.098</t>
  </si>
  <si>
    <t>17:59:40.169</t>
  </si>
  <si>
    <t>17:59:40.203</t>
  </si>
  <si>
    <t>17:59:40.238</t>
  </si>
  <si>
    <t>17:59:40.312</t>
  </si>
  <si>
    <t>17:59:40.348</t>
  </si>
  <si>
    <t>17:59:40.418</t>
  </si>
  <si>
    <t>17:59:40.452</t>
  </si>
  <si>
    <t>17:59:40.490</t>
  </si>
  <si>
    <t>17:59:40.563</t>
  </si>
  <si>
    <t>17:59:40.600</t>
  </si>
  <si>
    <t>17:59:40.673</t>
  </si>
  <si>
    <t>17:59:40.707</t>
  </si>
  <si>
    <t>17:59:40.741</t>
  </si>
  <si>
    <t>17:59:40.808</t>
  </si>
  <si>
    <t>17:59:40.841</t>
  </si>
  <si>
    <t>17:59:40.908</t>
  </si>
  <si>
    <t>17:59:40.941</t>
  </si>
  <si>
    <t>17:59:41.008</t>
  </si>
  <si>
    <t>17:59:41.041</t>
  </si>
  <si>
    <t>17:59:41.108</t>
  </si>
  <si>
    <t>17:59:41.142</t>
  </si>
  <si>
    <t>17:59:41.210</t>
  </si>
  <si>
    <t>17:59:41.243</t>
  </si>
  <si>
    <t>17:59:41.316</t>
  </si>
  <si>
    <t>17:59:41.352</t>
  </si>
  <si>
    <t>17:59:41.390</t>
  </si>
  <si>
    <t>17:59:41.459</t>
  </si>
  <si>
    <t>17:59:41.498</t>
  </si>
  <si>
    <t>17:59:41.569</t>
  </si>
  <si>
    <t>17:59:41.603</t>
  </si>
  <si>
    <t>17:59:41.636</t>
  </si>
  <si>
    <t>17:59:41.710</t>
  </si>
  <si>
    <t>17:59:41.745</t>
  </si>
  <si>
    <t>17:59:41.812</t>
  </si>
  <si>
    <t>17:59:41.851</t>
  </si>
  <si>
    <t>17:59:41.918</t>
  </si>
  <si>
    <t>17:59:41.952</t>
  </si>
  <si>
    <t>17:59:42.021</t>
  </si>
  <si>
    <t>17:59:42.055</t>
  </si>
  <si>
    <t>17:59:42.090</t>
  </si>
  <si>
    <t>17:59:42.158</t>
  </si>
  <si>
    <t>17:59:42.192</t>
  </si>
  <si>
    <t>17:59:42.266</t>
  </si>
  <si>
    <t>17:59:42.303</t>
  </si>
  <si>
    <t>17:59:42.336</t>
  </si>
  <si>
    <t>17:59:42.404</t>
  </si>
  <si>
    <t>17:59:42.441</t>
  </si>
  <si>
    <t>17:59:42.513</t>
  </si>
  <si>
    <t>17:59:42.551</t>
  </si>
  <si>
    <t>17:59:42.621</t>
  </si>
  <si>
    <t>17:59:42.654</t>
  </si>
  <si>
    <t>17:59:42.723</t>
  </si>
  <si>
    <t>17:59:42.760</t>
  </si>
  <si>
    <t>17:59:42.793</t>
  </si>
  <si>
    <t>17:59:42.860</t>
  </si>
  <si>
    <t>17:59:42.898</t>
  </si>
  <si>
    <t>17:59:42.965</t>
  </si>
  <si>
    <t>17:59:43.003</t>
  </si>
  <si>
    <t>17:59:43.036</t>
  </si>
  <si>
    <t>17:59:43.107</t>
  </si>
  <si>
    <t>17:59:43.141</t>
  </si>
  <si>
    <t>17:59:43.209</t>
  </si>
  <si>
    <t>17:59:43.243</t>
  </si>
  <si>
    <t>17:59:43.311</t>
  </si>
  <si>
    <t>17:59:43.346</t>
  </si>
  <si>
    <t>17:59:43.420</t>
  </si>
  <si>
    <t>17:59:43.459</t>
  </si>
  <si>
    <t>17:59:43.494</t>
  </si>
  <si>
    <t>17:59:43.564</t>
  </si>
  <si>
    <t>17:59:43.597</t>
  </si>
  <si>
    <t>17:59:43.668</t>
  </si>
  <si>
    <t>17:59:43.703</t>
  </si>
  <si>
    <t>17:59:43.737</t>
  </si>
  <si>
    <t>17:59:43.808</t>
  </si>
  <si>
    <t>17:59:43.842</t>
  </si>
  <si>
    <t>17:59:43.909</t>
  </si>
  <si>
    <t>17:59:43.947</t>
  </si>
  <si>
    <t>17:59:44.024</t>
  </si>
  <si>
    <t>17:59:44.059</t>
  </si>
  <si>
    <t>17:59:44.092</t>
  </si>
  <si>
    <t>17:59:44.162</t>
  </si>
  <si>
    <t>17:59:44.198</t>
  </si>
  <si>
    <t>17:59:44.268</t>
  </si>
  <si>
    <t>17:59:44.304</t>
  </si>
  <si>
    <t>17:59:44.374</t>
  </si>
  <si>
    <t>17:59:44.408</t>
  </si>
  <si>
    <t>17:59:44.442</t>
  </si>
  <si>
    <t>17:59:44.510</t>
  </si>
  <si>
    <t>17:59:44.547</t>
  </si>
  <si>
    <t>17:59:44.618</t>
  </si>
  <si>
    <t>17:59:44.653</t>
  </si>
  <si>
    <t>17:59:44.692</t>
  </si>
  <si>
    <t>17:59:44.762</t>
  </si>
  <si>
    <t>17:59:44.797</t>
  </si>
  <si>
    <t>17:59:44.868</t>
  </si>
  <si>
    <t>17:59:44.903</t>
  </si>
  <si>
    <t>17:59:44.937</t>
  </si>
  <si>
    <t>17:59:45.006</t>
  </si>
  <si>
    <t>17:59:45.039</t>
  </si>
  <si>
    <t>17:59:45.113</t>
  </si>
  <si>
    <t>17:59:45.151</t>
  </si>
  <si>
    <t>17:59:45.219</t>
  </si>
  <si>
    <t>17:59:45.253</t>
  </si>
  <si>
    <t>17:59:45.288</t>
  </si>
  <si>
    <t>17:59:45.362</t>
  </si>
  <si>
    <t>17:59:45.396</t>
  </si>
  <si>
    <t>17:59:45.464</t>
  </si>
  <si>
    <t>17:59:45.500</t>
  </si>
  <si>
    <t>17:59:45.571</t>
  </si>
  <si>
    <t>17:59:45.607</t>
  </si>
  <si>
    <t>17:59:45.645</t>
  </si>
  <si>
    <t>17:59:45.714</t>
  </si>
  <si>
    <t>17:59:45.747</t>
  </si>
  <si>
    <t>17:59:45.819</t>
  </si>
  <si>
    <t>17:59:45.854</t>
  </si>
  <si>
    <t>17:59:45.892</t>
  </si>
  <si>
    <t>17:59:45.959</t>
  </si>
  <si>
    <t>17:59:45.992</t>
  </si>
  <si>
    <t>17:59:46.059</t>
  </si>
  <si>
    <t>17:59:46.092</t>
  </si>
  <si>
    <t>17:59:46.158</t>
  </si>
  <si>
    <t>17:59:46.192</t>
  </si>
  <si>
    <t>17:59:46.259</t>
  </si>
  <si>
    <t>17:59:46.294</t>
  </si>
  <si>
    <t>17:59:46.364</t>
  </si>
  <si>
    <t>17:59:46.398</t>
  </si>
  <si>
    <t>17:59:46.465</t>
  </si>
  <si>
    <t>17:59:46.502</t>
  </si>
  <si>
    <t>17:59:46.570</t>
  </si>
  <si>
    <t>17:59:46.606</t>
  </si>
  <si>
    <t>17:59:46.674</t>
  </si>
  <si>
    <t>17:59:46.711</t>
  </si>
  <si>
    <t>17:59:46.745</t>
  </si>
  <si>
    <t>17:59:46.814</t>
  </si>
  <si>
    <t>17:59:46.851</t>
  </si>
  <si>
    <t>17:59:46.919</t>
  </si>
  <si>
    <t>17:59:46.955</t>
  </si>
  <si>
    <t>17:59:46.989</t>
  </si>
  <si>
    <t>17:59:47.059</t>
  </si>
  <si>
    <t>17:59:47.092</t>
  </si>
  <si>
    <t>17:59:47.163</t>
  </si>
  <si>
    <t>17:59:47.197</t>
  </si>
  <si>
    <t>17:59:47.269</t>
  </si>
  <si>
    <t>17:59:47.303</t>
  </si>
  <si>
    <t>17:59:47.373</t>
  </si>
  <si>
    <t>17:59:47.407</t>
  </si>
  <si>
    <t>17:59:47.443</t>
  </si>
  <si>
    <t>17:59:47.516</t>
  </si>
  <si>
    <t>17:59:47.550</t>
  </si>
  <si>
    <t>17:59:47.621</t>
  </si>
  <si>
    <t>17:59:47.655</t>
  </si>
  <si>
    <t>17:59:47.689</t>
  </si>
  <si>
    <t>17:59:47.757</t>
  </si>
  <si>
    <t>17:59:47.792</t>
  </si>
  <si>
    <t>17:59:47.862</t>
  </si>
  <si>
    <t>17:59:47.895</t>
  </si>
  <si>
    <t>17:59:47.968</t>
  </si>
  <si>
    <t>17:59:48.004</t>
  </si>
  <si>
    <t>17:59:48.071</t>
  </si>
  <si>
    <t>17:59:48.104</t>
  </si>
  <si>
    <t>17:59:48.177</t>
  </si>
  <si>
    <t>17:59:48.214</t>
  </si>
  <si>
    <t>17:59:48.253</t>
  </si>
  <si>
    <t>17:59:48.326</t>
  </si>
  <si>
    <t>17:59:48.359</t>
  </si>
  <si>
    <t>17:59:48.392</t>
  </si>
  <si>
    <t>17:59:48.459</t>
  </si>
  <si>
    <t>17:59:48.492</t>
  </si>
  <si>
    <t>17:59:48.560</t>
  </si>
  <si>
    <t>17:59:48.598</t>
  </si>
  <si>
    <t>17:59:48.672</t>
  </si>
  <si>
    <t>17:59:48.706</t>
  </si>
  <si>
    <t>17:59:48.774</t>
  </si>
  <si>
    <t>17:59:48.812</t>
  </si>
  <si>
    <t>17:59:48.848</t>
  </si>
  <si>
    <t>17:59:48.921</t>
  </si>
  <si>
    <t>17:59:48.957</t>
  </si>
  <si>
    <t>17:59:49.026</t>
  </si>
  <si>
    <t>17:59:49.059</t>
  </si>
  <si>
    <t>17:59:49.092</t>
  </si>
  <si>
    <t>17:59:49.163</t>
  </si>
  <si>
    <t>17:59:49.197</t>
  </si>
  <si>
    <t>17:59:49.267</t>
  </si>
  <si>
    <t>17:59:49.303</t>
  </si>
  <si>
    <t>17:59:49.377</t>
  </si>
  <si>
    <t>17:59:49.411</t>
  </si>
  <si>
    <t>17:59:49.450</t>
  </si>
  <si>
    <t>17:59:49.520</t>
  </si>
  <si>
    <t>17:59:49.556</t>
  </si>
  <si>
    <t>17:59:49.593</t>
  </si>
  <si>
    <t>17:59:49.665</t>
  </si>
  <si>
    <t>17:59:49.700</t>
  </si>
  <si>
    <t>17:59:49.774</t>
  </si>
  <si>
    <t>17:59:49.812</t>
  </si>
  <si>
    <t>17:59:49.847</t>
  </si>
  <si>
    <t>17:59:49.917</t>
  </si>
  <si>
    <t>17:59:49.955</t>
  </si>
  <si>
    <t>17:59:50.023</t>
  </si>
  <si>
    <t>17:59:50.057</t>
  </si>
  <si>
    <t>17:59:50.091</t>
  </si>
  <si>
    <t>17:59:50.167</t>
  </si>
  <si>
    <t>17:59:50.204</t>
  </si>
  <si>
    <t>17:59:50.278</t>
  </si>
  <si>
    <t>17:59:50.316</t>
  </si>
  <si>
    <t>17:59:50.349</t>
  </si>
  <si>
    <t>17:59:50.416</t>
  </si>
  <si>
    <t>17:59:50.455</t>
  </si>
  <si>
    <t>17:59:50.526</t>
  </si>
  <si>
    <t>17:59:50.559</t>
  </si>
  <si>
    <t>17:59:50.593</t>
  </si>
  <si>
    <t>17:59:50.663</t>
  </si>
  <si>
    <t>17:59:50.699</t>
  </si>
  <si>
    <t>17:59:50.773</t>
  </si>
  <si>
    <t>17:59:50.811</t>
  </si>
  <si>
    <t>17:59:50.845</t>
  </si>
  <si>
    <t>17:59:50.919</t>
  </si>
  <si>
    <t>17:59:50.956</t>
  </si>
  <si>
    <t>17:59:51.026</t>
  </si>
  <si>
    <t>17:59:51.060</t>
  </si>
  <si>
    <t>17:59:51.126</t>
  </si>
  <si>
    <t>17:59:51.159</t>
  </si>
  <si>
    <t>17:59:51.193</t>
  </si>
  <si>
    <t>17:59:51.260</t>
  </si>
  <si>
    <t>17:59:51.293</t>
  </si>
  <si>
    <t>17:59:51.365</t>
  </si>
  <si>
    <t>17:59:51.399</t>
  </si>
  <si>
    <t>17:59:51.468</t>
  </si>
  <si>
    <t>17:59:51.503</t>
  </si>
  <si>
    <t>17:59:51.573</t>
  </si>
  <si>
    <t>17:59:51.607</t>
  </si>
  <si>
    <t>17:59:51.674</t>
  </si>
  <si>
    <t>17:59:51.708</t>
  </si>
  <si>
    <t>17:59:51.743</t>
  </si>
  <si>
    <t>17:59:51.810</t>
  </si>
  <si>
    <t>17:59:51.843</t>
  </si>
  <si>
    <t>17:59:51.910</t>
  </si>
  <si>
    <t>17:59:51.943</t>
  </si>
  <si>
    <t>17:59:52.017</t>
  </si>
  <si>
    <t>17:59:52.051</t>
  </si>
  <si>
    <t>17:59:52.119</t>
  </si>
  <si>
    <t>17:59:52.152</t>
  </si>
  <si>
    <t>17:59:52.223</t>
  </si>
  <si>
    <t>17:59:52.258</t>
  </si>
  <si>
    <t>17:59:52.296</t>
  </si>
  <si>
    <t>17:59:52.372</t>
  </si>
  <si>
    <t>17:59:52.407</t>
  </si>
  <si>
    <t>17:59:52.441</t>
  </si>
  <si>
    <t>17:59:52.510</t>
  </si>
  <si>
    <t>17:59:52.543</t>
  </si>
  <si>
    <t>17:59:52.610</t>
  </si>
  <si>
    <t>17:59:52.643</t>
  </si>
  <si>
    <t>17:59:52.710</t>
  </si>
  <si>
    <t>17:59:52.748</t>
  </si>
  <si>
    <t>17:59:52.822</t>
  </si>
  <si>
    <t>17:59:52.857</t>
  </si>
  <si>
    <t>17:59:52.891</t>
  </si>
  <si>
    <t>17:59:52.960</t>
  </si>
  <si>
    <t>17:59:52.998</t>
  </si>
  <si>
    <t>17:59:53.072</t>
  </si>
  <si>
    <t>17:59:53.108</t>
  </si>
  <si>
    <t>17:59:53.177</t>
  </si>
  <si>
    <t>17:59:53.210</t>
  </si>
  <si>
    <t>17:59:53.278</t>
  </si>
  <si>
    <t>17:59:53.316</t>
  </si>
  <si>
    <t>17:59:53.349</t>
  </si>
  <si>
    <t>17:59:53.419</t>
  </si>
  <si>
    <t>17:59:53.455</t>
  </si>
  <si>
    <t>17:59:53.525</t>
  </si>
  <si>
    <t>17:59:53.558</t>
  </si>
  <si>
    <t>17:59:53.593</t>
  </si>
  <si>
    <t>17:59:53.660</t>
  </si>
  <si>
    <t>17:59:53.697</t>
  </si>
  <si>
    <t>17:59:53.767</t>
  </si>
  <si>
    <t>17:59:53.804</t>
  </si>
  <si>
    <t>17:59:53.875</t>
  </si>
  <si>
    <t>17:59:53.910</t>
  </si>
  <si>
    <t>17:59:53.948</t>
  </si>
  <si>
    <t>17:59:54.016</t>
  </si>
  <si>
    <t>17:59:54.050</t>
  </si>
  <si>
    <t>17:59:54.122</t>
  </si>
  <si>
    <t>17:59:54.160</t>
  </si>
  <si>
    <t>17:59:54.194</t>
  </si>
  <si>
    <t>17:59:54.262</t>
  </si>
  <si>
    <t>17:59:54.300</t>
  </si>
  <si>
    <t>17:59:54.369</t>
  </si>
  <si>
    <t>17:59:54.403</t>
  </si>
  <si>
    <t>17:59:54.471</t>
  </si>
  <si>
    <t>17:59:54.509</t>
  </si>
  <si>
    <t>17:59:54.542</t>
  </si>
  <si>
    <t>17:59:54.614</t>
  </si>
  <si>
    <t>17:59:54.648</t>
  </si>
  <si>
    <t>17:59:54.721</t>
  </si>
  <si>
    <t>17:59:54.757</t>
  </si>
  <si>
    <t>17:59:54.827</t>
  </si>
  <si>
    <t>17:59:54.861</t>
  </si>
  <si>
    <t>17:59:54.894</t>
  </si>
  <si>
    <t>17:59:54.963</t>
  </si>
  <si>
    <t>17:59:54.998</t>
  </si>
  <si>
    <t>17:59:55.069</t>
  </si>
  <si>
    <t>17:59:55.104</t>
  </si>
  <si>
    <t>17:59:55.176</t>
  </si>
  <si>
    <t>17:59:55.210</t>
  </si>
  <si>
    <t>17:59:55.246</t>
  </si>
  <si>
    <t>17:59:55.317</t>
  </si>
  <si>
    <t>17:59:55.351</t>
  </si>
  <si>
    <t>17:59:55.419</t>
  </si>
  <si>
    <t>17:59:55.453</t>
  </si>
  <si>
    <t>17:59:55.527</t>
  </si>
  <si>
    <t>17:59:55.565</t>
  </si>
  <si>
    <t>17:59:55.601</t>
  </si>
  <si>
    <t>17:59:55.673</t>
  </si>
  <si>
    <t>17:59:55.709</t>
  </si>
  <si>
    <t>17:59:55.777</t>
  </si>
  <si>
    <t>17:59:55.811</t>
  </si>
  <si>
    <t>17:59:55.877</t>
  </si>
  <si>
    <t>17:59:55.910</t>
  </si>
  <si>
    <t>17:59:55.980</t>
  </si>
  <si>
    <t>17:59:56.018</t>
  </si>
  <si>
    <t>17:59:56.054</t>
  </si>
  <si>
    <t>17:59:56.125</t>
  </si>
  <si>
    <t>17:59:56.158</t>
  </si>
  <si>
    <t>17:59:56.225</t>
  </si>
  <si>
    <t>17:59:56.260</t>
  </si>
  <si>
    <t>17:59:56.327</t>
  </si>
  <si>
    <t>17:59:56.360</t>
  </si>
  <si>
    <t>17:59:56.396</t>
  </si>
  <si>
    <t>17:59:56.469</t>
  </si>
  <si>
    <t>17:59:56.503</t>
  </si>
  <si>
    <t>17:59:56.577</t>
  </si>
  <si>
    <t>17:59:56.612</t>
  </si>
  <si>
    <t>17:59:56.647</t>
  </si>
  <si>
    <t>17:59:56.719</t>
  </si>
  <si>
    <t>17:59:56.754</t>
  </si>
  <si>
    <t>17:59:56.829</t>
  </si>
  <si>
    <t>17:59:56.866</t>
  </si>
  <si>
    <t>17:59:56.904</t>
  </si>
  <si>
    <t>17:59:56.975</t>
  </si>
  <si>
    <t>17:59:57.011</t>
  </si>
  <si>
    <t>17:59:57.078</t>
  </si>
  <si>
    <t>17:59:57.112</t>
  </si>
  <si>
    <t>17:59:57.150</t>
  </si>
  <si>
    <t>17:59:57.221</t>
  </si>
  <si>
    <t>17:59:57.255</t>
  </si>
  <si>
    <t>17:59:57.326</t>
  </si>
  <si>
    <t>17:59:57.364</t>
  </si>
  <si>
    <t>17:59:57.401</t>
  </si>
  <si>
    <t>17:59:57.473</t>
  </si>
  <si>
    <t>17:59:57.506</t>
  </si>
  <si>
    <t>17:59:57.575</t>
  </si>
  <si>
    <t>17:59:57.609</t>
  </si>
  <si>
    <t>17:59:57.676</t>
  </si>
  <si>
    <t>17:59:57.713</t>
  </si>
  <si>
    <t>17:59:57.751</t>
  </si>
  <si>
    <t>17:59:57.822</t>
  </si>
  <si>
    <t>17:59:57.855</t>
  </si>
  <si>
    <t>17:59:57.928</t>
  </si>
  <si>
    <t>17:59:57.961</t>
  </si>
  <si>
    <t>17:59:57.996</t>
  </si>
  <si>
    <t>17:59:58.069</t>
  </si>
  <si>
    <t>17:59:58.104</t>
  </si>
  <si>
    <t>17:59:58.176</t>
  </si>
  <si>
    <t>17:59:58.211</t>
  </si>
  <si>
    <t>17:59:58.247</t>
  </si>
  <si>
    <t>17:59:58.319</t>
  </si>
  <si>
    <t>17:59:58.354</t>
  </si>
  <si>
    <t>17:59:58.422</t>
  </si>
  <si>
    <t>17:59:58.460</t>
  </si>
  <si>
    <t>17:59:58.496</t>
  </si>
  <si>
    <t>17:59:58.571</t>
  </si>
  <si>
    <t>17:59:58.604</t>
  </si>
  <si>
    <t>17:59:58.672</t>
  </si>
  <si>
    <t>17:59:58.709</t>
  </si>
  <si>
    <t>17:59:58.782</t>
  </si>
  <si>
    <t>17:59:58.816</t>
  </si>
  <si>
    <t>17:59:58.849</t>
  </si>
  <si>
    <t>17:59:58.925</t>
  </si>
  <si>
    <t>17:59:58.959</t>
  </si>
  <si>
    <t>17:59:59.033</t>
  </si>
  <si>
    <t>17:59:59.069</t>
  </si>
  <si>
    <t>17:59:59.103</t>
  </si>
  <si>
    <t>17:59:59.172</t>
  </si>
  <si>
    <t>17:59:59.210</t>
  </si>
  <si>
    <t>17:59:59.279</t>
  </si>
  <si>
    <t>17:59:59.313</t>
  </si>
  <si>
    <t>17:59:59.347</t>
  </si>
  <si>
    <t>17:59:59.418</t>
  </si>
  <si>
    <t>17:59:59.456</t>
  </si>
  <si>
    <t>17:59:59.527</t>
  </si>
  <si>
    <t>17:59:59.561</t>
  </si>
  <si>
    <t>17:59:59.629</t>
  </si>
  <si>
    <t>17:59:59.667</t>
  </si>
  <si>
    <t>17:59:59.705</t>
  </si>
  <si>
    <t>17:59:59.772</t>
  </si>
  <si>
    <t>17:59:59.810</t>
  </si>
  <si>
    <t>17:59:59.848</t>
  </si>
  <si>
    <t>17:59:59.922</t>
  </si>
  <si>
    <t>17:59:59.956</t>
  </si>
  <si>
    <t>18:00:00.028</t>
  </si>
  <si>
    <t>18:00:00.065</t>
  </si>
  <si>
    <t>18:00:00.099</t>
  </si>
  <si>
    <t>18:00:00.171</t>
  </si>
  <si>
    <t>18:00:00.204</t>
  </si>
  <si>
    <t>18:00:00.273</t>
  </si>
  <si>
    <t>18:00:00.307</t>
  </si>
  <si>
    <t>Timestamp</t>
  </si>
  <si>
    <t>Voltage</t>
  </si>
  <si>
    <t>Time</t>
  </si>
  <si>
    <t>18:11:00.319</t>
  </si>
  <si>
    <t>18:11:00.353</t>
  </si>
  <si>
    <t>18:11:00.427</t>
  </si>
  <si>
    <t>18:11:00.464</t>
  </si>
  <si>
    <t>18:11:00.502</t>
  </si>
  <si>
    <t>18:11:00.571</t>
  </si>
  <si>
    <t>18:11:00.609</t>
  </si>
  <si>
    <t>18:11:00.676</t>
  </si>
  <si>
    <t>18:11:00.710</t>
  </si>
  <si>
    <t>18:11:00.778</t>
  </si>
  <si>
    <t>18:11:00.812</t>
  </si>
  <si>
    <t>18:11:00.845</t>
  </si>
  <si>
    <t>18:11:00.917</t>
  </si>
  <si>
    <t>18:11:00.954</t>
  </si>
  <si>
    <t>18:11:01.022</t>
  </si>
  <si>
    <t>18:11:01.059</t>
  </si>
  <si>
    <t>18:11:01.127</t>
  </si>
  <si>
    <t>18:11:01.161</t>
  </si>
  <si>
    <t>18:11:01.228</t>
  </si>
  <si>
    <t>18:11:01.263</t>
  </si>
  <si>
    <t>18:11:01.297</t>
  </si>
  <si>
    <t>18:11:01.370</t>
  </si>
  <si>
    <t>18:11:01.408</t>
  </si>
  <si>
    <t>18:11:01.479</t>
  </si>
  <si>
    <t>18:11:01.512</t>
  </si>
  <si>
    <t>18:11:01.551</t>
  </si>
  <si>
    <t>18:11:01.619</t>
  </si>
  <si>
    <t>18:11:01.653</t>
  </si>
  <si>
    <t>18:11:01.726</t>
  </si>
  <si>
    <t>18:11:01.759</t>
  </si>
  <si>
    <t>18:11:01.830</t>
  </si>
  <si>
    <t>18:11:01.864</t>
  </si>
  <si>
    <t>18:11:01.933</t>
  </si>
  <si>
    <t>18:11:01.969</t>
  </si>
  <si>
    <t>18:11:02.007</t>
  </si>
  <si>
    <t>18:11:02.078</t>
  </si>
  <si>
    <t>18:11:02.113</t>
  </si>
  <si>
    <t>18:11:02.181</t>
  </si>
  <si>
    <t>18:11:02.214</t>
  </si>
  <si>
    <t>18:11:02.248</t>
  </si>
  <si>
    <t>18:11:02.315</t>
  </si>
  <si>
    <t>18:11:02.352</t>
  </si>
  <si>
    <t>18:11:02.423</t>
  </si>
  <si>
    <t>18:11:02.459</t>
  </si>
  <si>
    <t>18:11:02.496</t>
  </si>
  <si>
    <t>18:11:02.564</t>
  </si>
  <si>
    <t>18:11:02.636</t>
  </si>
  <si>
    <t>18:11:02.671</t>
  </si>
  <si>
    <t>18:11:02.709</t>
  </si>
  <si>
    <t>18:11:02.777</t>
  </si>
  <si>
    <t>18:11:02.810</t>
  </si>
  <si>
    <t>18:11:02.879</t>
  </si>
  <si>
    <t>18:11:02.913</t>
  </si>
  <si>
    <t>18:11:02.950</t>
  </si>
  <si>
    <t>18:11:03.025</t>
  </si>
  <si>
    <t>18:11:03.059</t>
  </si>
  <si>
    <t>18:11:03.131</t>
  </si>
  <si>
    <t>18:11:03.167</t>
  </si>
  <si>
    <t>18:11:03.203</t>
  </si>
  <si>
    <t>18:11:03.276</t>
  </si>
  <si>
    <t>18:11:03.309</t>
  </si>
  <si>
    <t>18:11:03.379</t>
  </si>
  <si>
    <t>18:11:03.413</t>
  </si>
  <si>
    <t>18:11:03.450</t>
  </si>
  <si>
    <t>18:11:03.519</t>
  </si>
  <si>
    <t>18:11:03.554</t>
  </si>
  <si>
    <t>18:11:03.628</t>
  </si>
  <si>
    <t>18:11:03.662</t>
  </si>
  <si>
    <t>18:11:03.729</t>
  </si>
  <si>
    <t>18:11:03.765</t>
  </si>
  <si>
    <t>18:11:03.803</t>
  </si>
  <si>
    <t>18:11:03.874</t>
  </si>
  <si>
    <t>18:11:03.910</t>
  </si>
  <si>
    <t>18:11:03.979</t>
  </si>
  <si>
    <t>18:11:04.018</t>
  </si>
  <si>
    <t>18:11:04.056</t>
  </si>
  <si>
    <t>18:11:04.126</t>
  </si>
  <si>
    <t>18:11:04.162</t>
  </si>
  <si>
    <t>18:11:04.196</t>
  </si>
  <si>
    <t>18:11:04.263</t>
  </si>
  <si>
    <t>18:11:04.330</t>
  </si>
  <si>
    <t>18:11:04.364</t>
  </si>
  <si>
    <t>18:11:04.403</t>
  </si>
  <si>
    <t>18:11:04.475</t>
  </si>
  <si>
    <t>18:11:04.510</t>
  </si>
  <si>
    <t>18:11:04.580</t>
  </si>
  <si>
    <t>18:11:04.618</t>
  </si>
  <si>
    <t>18:11:04.654</t>
  </si>
  <si>
    <t>18:11:04.726</t>
  </si>
  <si>
    <t>18:11:04.759</t>
  </si>
  <si>
    <t>18:11:04.831</t>
  </si>
  <si>
    <t>18:11:04.869</t>
  </si>
  <si>
    <t>18:11:04.906</t>
  </si>
  <si>
    <t>18:11:04.978</t>
  </si>
  <si>
    <t>18:11:05.014</t>
  </si>
  <si>
    <t>18:11:05.048</t>
  </si>
  <si>
    <t>18:11:05.121</t>
  </si>
  <si>
    <t>18:11:05.157</t>
  </si>
  <si>
    <t>18:11:05.228</t>
  </si>
  <si>
    <t>18:11:05.263</t>
  </si>
  <si>
    <t>18:11:05.331</t>
  </si>
  <si>
    <t>18:11:05.369</t>
  </si>
  <si>
    <t>18:11:05.407</t>
  </si>
  <si>
    <t>18:11:05.475</t>
  </si>
  <si>
    <t>18:11:05.509</t>
  </si>
  <si>
    <t>18:11:05.579</t>
  </si>
  <si>
    <t>18:11:05.613</t>
  </si>
  <si>
    <t>18:11:05.687</t>
  </si>
  <si>
    <t>18:11:05.721</t>
  </si>
  <si>
    <t>18:11:05.755</t>
  </si>
  <si>
    <t>18:11:05.824</t>
  </si>
  <si>
    <t>18:11:05.859</t>
  </si>
  <si>
    <t>18:11:05.931</t>
  </si>
  <si>
    <t>18:11:05.965</t>
  </si>
  <si>
    <t>18:11:06.003</t>
  </si>
  <si>
    <t>18:11:06.076</t>
  </si>
  <si>
    <t>18:11:06.113</t>
  </si>
  <si>
    <t>18:11:06.180</t>
  </si>
  <si>
    <t>18:11:06.215</t>
  </si>
  <si>
    <t>18:11:06.248</t>
  </si>
  <si>
    <t>18:11:06.316</t>
  </si>
  <si>
    <t>18:11:06.386</t>
  </si>
  <si>
    <t>18:11:06.422</t>
  </si>
  <si>
    <t>18:11:06.460</t>
  </si>
  <si>
    <t>18:11:06.530</t>
  </si>
  <si>
    <t>18:11:06.563</t>
  </si>
  <si>
    <t>18:11:06.600</t>
  </si>
  <si>
    <t>18:11:06.673</t>
  </si>
  <si>
    <t>18:11:06.710</t>
  </si>
  <si>
    <t>18:11:06.779</t>
  </si>
  <si>
    <t>18:11:06.814</t>
  </si>
  <si>
    <t>18:11:06.852</t>
  </si>
  <si>
    <t>18:11:06.923</t>
  </si>
  <si>
    <t>18:11:06.958</t>
  </si>
  <si>
    <t>18:11:07.030</t>
  </si>
  <si>
    <t>18:11:07.064</t>
  </si>
  <si>
    <t>18:11:07.101</t>
  </si>
  <si>
    <t>18:11:07.173</t>
  </si>
  <si>
    <t>18:11:07.209</t>
  </si>
  <si>
    <t>18:11:07.280</t>
  </si>
  <si>
    <t>18:11:07.313</t>
  </si>
  <si>
    <t>18:11:07.382</t>
  </si>
  <si>
    <t>18:11:07.415</t>
  </si>
  <si>
    <t>18:11:07.452</t>
  </si>
  <si>
    <t>18:11:07.524</t>
  </si>
  <si>
    <t>18:11:07.560</t>
  </si>
  <si>
    <t>18:11:07.631</t>
  </si>
  <si>
    <t>18:11:07.666</t>
  </si>
  <si>
    <t>18:11:07.702</t>
  </si>
  <si>
    <t>18:11:07.770</t>
  </si>
  <si>
    <t>18:11:07.806</t>
  </si>
  <si>
    <t>18:11:07.873</t>
  </si>
  <si>
    <t>18:11:07.910</t>
  </si>
  <si>
    <t>18:11:07.983</t>
  </si>
  <si>
    <t>18:11:08.016</t>
  </si>
  <si>
    <t>18:11:08.055</t>
  </si>
  <si>
    <t>18:11:08.122</t>
  </si>
  <si>
    <t>18:11:08.155</t>
  </si>
  <si>
    <t>18:11:08.228</t>
  </si>
  <si>
    <t>18:11:08.262</t>
  </si>
  <si>
    <t>18:11:08.331</t>
  </si>
  <si>
    <t>18:11:08.368</t>
  </si>
  <si>
    <t>18:11:08.406</t>
  </si>
  <si>
    <t>18:11:08.476</t>
  </si>
  <si>
    <t>18:11:08.510</t>
  </si>
  <si>
    <t>18:11:08.580</t>
  </si>
  <si>
    <t>18:11:08.618</t>
  </si>
  <si>
    <t>18:11:08.656</t>
  </si>
  <si>
    <t>18:11:08.725</t>
  </si>
  <si>
    <t>18:11:08.759</t>
  </si>
  <si>
    <t>18:11:08.831</t>
  </si>
  <si>
    <t>18:11:08.864</t>
  </si>
  <si>
    <t>18:11:08.931</t>
  </si>
  <si>
    <t>18:11:08.965</t>
  </si>
  <si>
    <t>18:11:09.032</t>
  </si>
  <si>
    <t>18:11:09.066</t>
  </si>
  <si>
    <t>18:11:09.099</t>
  </si>
  <si>
    <t>18:11:09.168</t>
  </si>
  <si>
    <t>18:11:09.201</t>
  </si>
  <si>
    <t>18:11:09.276</t>
  </si>
  <si>
    <t>18:11:09.314</t>
  </si>
  <si>
    <t>18:11:09.351</t>
  </si>
  <si>
    <t>18:11:09.418</t>
  </si>
  <si>
    <t>18:11:09.453</t>
  </si>
  <si>
    <t>18:11:09.525</t>
  </si>
  <si>
    <t>18:11:09.560</t>
  </si>
  <si>
    <t>18:11:09.634</t>
  </si>
  <si>
    <t>18:11:09.668</t>
  </si>
  <si>
    <t>18:11:09.702</t>
  </si>
  <si>
    <t>18:11:09.775</t>
  </si>
  <si>
    <t>18:11:09.810</t>
  </si>
  <si>
    <t>18:11:09.877</t>
  </si>
  <si>
    <t>18:11:09.910</t>
  </si>
  <si>
    <t>18:11:09.979</t>
  </si>
  <si>
    <t>18:11:10.015</t>
  </si>
  <si>
    <t>18:11:10.050</t>
  </si>
  <si>
    <t>18:11:10.118</t>
  </si>
  <si>
    <t>18:11:10.153</t>
  </si>
  <si>
    <t>18:11:10.224</t>
  </si>
  <si>
    <t>18:11:10.258</t>
  </si>
  <si>
    <t>18:11:10.326</t>
  </si>
  <si>
    <t>18:11:10.361</t>
  </si>
  <si>
    <t>18:11:10.431</t>
  </si>
  <si>
    <t>18:11:10.464</t>
  </si>
  <si>
    <t>18:11:10.503</t>
  </si>
  <si>
    <t>18:11:10.572</t>
  </si>
  <si>
    <t>18:11:10.609</t>
  </si>
  <si>
    <t>18:11:10.680</t>
  </si>
  <si>
    <t>18:11:10.713</t>
  </si>
  <si>
    <t>18:11:10.751</t>
  </si>
  <si>
    <t>18:11:10.821</t>
  </si>
  <si>
    <t>18:11:10.855</t>
  </si>
  <si>
    <t>18:11:10.925</t>
  </si>
  <si>
    <t>18:11:10.958</t>
  </si>
  <si>
    <t>18:11:11.033</t>
  </si>
  <si>
    <t>18:11:11.068</t>
  </si>
  <si>
    <t>18:11:11.104</t>
  </si>
  <si>
    <t>18:11:11.175</t>
  </si>
  <si>
    <t>18:11:11.210</t>
  </si>
  <si>
    <t>18:11:11.280</t>
  </si>
  <si>
    <t>18:11:11.314</t>
  </si>
  <si>
    <t>18:11:11.382</t>
  </si>
  <si>
    <t>18:11:11.415</t>
  </si>
  <si>
    <t>18:11:11.482</t>
  </si>
  <si>
    <t>18:11:11.518</t>
  </si>
  <si>
    <t>18:11:11.555</t>
  </si>
  <si>
    <t>18:11:11.631</t>
  </si>
  <si>
    <t>18:11:11.668</t>
  </si>
  <si>
    <t>18:11:11.736</t>
  </si>
  <si>
    <t>18:11:11.772</t>
  </si>
  <si>
    <t>18:11:11.809</t>
  </si>
  <si>
    <t>18:11:11.881</t>
  </si>
  <si>
    <t>18:11:11.914</t>
  </si>
  <si>
    <t>18:11:11.983</t>
  </si>
  <si>
    <t>18:11:12.018</t>
  </si>
  <si>
    <t>18:11:12.056</t>
  </si>
  <si>
    <t>18:11:12.126</t>
  </si>
  <si>
    <t>18:11:12.162</t>
  </si>
  <si>
    <t>18:11:12.231</t>
  </si>
  <si>
    <t>18:11:12.264</t>
  </si>
  <si>
    <t>18:11:12.302</t>
  </si>
  <si>
    <t>18:11:12.371</t>
  </si>
  <si>
    <t>18:11:12.407</t>
  </si>
  <si>
    <t>18:11:12.478</t>
  </si>
  <si>
    <t>18:11:12.515</t>
  </si>
  <si>
    <t>18:11:12.552</t>
  </si>
  <si>
    <t>18:11:12.625</t>
  </si>
  <si>
    <t>18:11:12.659</t>
  </si>
  <si>
    <t>18:11:12.729</t>
  </si>
  <si>
    <t>18:11:12.766</t>
  </si>
  <si>
    <t>18:11:12.834</t>
  </si>
  <si>
    <t>18:11:12.868</t>
  </si>
  <si>
    <t>18:11:12.941</t>
  </si>
  <si>
    <t>18:11:12.977</t>
  </si>
  <si>
    <t>18:11:13.011</t>
  </si>
  <si>
    <t>18:11:13.081</t>
  </si>
  <si>
    <t>18:11:13.118</t>
  </si>
  <si>
    <t>18:11:13.186</t>
  </si>
  <si>
    <t>18:11:13.224</t>
  </si>
  <si>
    <t>18:11:13.261</t>
  </si>
  <si>
    <t>18:11:13.331</t>
  </si>
  <si>
    <t>18:11:13.368</t>
  </si>
  <si>
    <t>18:11:13.406</t>
  </si>
  <si>
    <t>18:11:13.477</t>
  </si>
  <si>
    <t>18:11:13.510</t>
  </si>
  <si>
    <t>18:11:13.581</t>
  </si>
  <si>
    <t>18:11:13.619</t>
  </si>
  <si>
    <t>18:11:13.656</t>
  </si>
  <si>
    <t>18:11:13.724</t>
  </si>
  <si>
    <t>18:11:13.759</t>
  </si>
  <si>
    <t>18:11:13.832</t>
  </si>
  <si>
    <t>18:11:13.869</t>
  </si>
  <si>
    <t>18:11:13.941</t>
  </si>
  <si>
    <t>18:11:13.974</t>
  </si>
  <si>
    <t>18:11:14.009</t>
  </si>
  <si>
    <t>18:11:14.079</t>
  </si>
  <si>
    <t>18:11:14.115</t>
  </si>
  <si>
    <t>18:11:14.184</t>
  </si>
  <si>
    <t>18:11:14.218</t>
  </si>
  <si>
    <t>18:11:14.255</t>
  </si>
  <si>
    <t>18:11:14.329</t>
  </si>
  <si>
    <t>18:11:14.362</t>
  </si>
  <si>
    <t>18:11:14.431</t>
  </si>
  <si>
    <t>18:11:14.466</t>
  </si>
  <si>
    <t>18:11:14.503</t>
  </si>
  <si>
    <t>18:11:14.573</t>
  </si>
  <si>
    <t>18:11:14.610</t>
  </si>
  <si>
    <t>18:11:14.680</t>
  </si>
  <si>
    <t>18:11:14.715</t>
  </si>
  <si>
    <t>18:11:14.782</t>
  </si>
  <si>
    <t>18:11:14.820</t>
  </si>
  <si>
    <t>18:11:14.856</t>
  </si>
  <si>
    <t>18:11:14.925</t>
  </si>
  <si>
    <t>18:11:14.959</t>
  </si>
  <si>
    <t>18:11:15.029</t>
  </si>
  <si>
    <t>18:11:15.063</t>
  </si>
  <si>
    <t>18:11:15.134</t>
  </si>
  <si>
    <t>18:11:15.171</t>
  </si>
  <si>
    <t>18:11:15.209</t>
  </si>
  <si>
    <t>18:11:15.284</t>
  </si>
  <si>
    <t>18:11:15.320</t>
  </si>
  <si>
    <t>18:11:15.358</t>
  </si>
  <si>
    <t>18:11:15.428</t>
  </si>
  <si>
    <t>18:11:15.465</t>
  </si>
  <si>
    <t>18:11:15.535</t>
  </si>
  <si>
    <t>18:11:15.572</t>
  </si>
  <si>
    <t>18:11:15.609</t>
  </si>
  <si>
    <t>18:11:15.678</t>
  </si>
  <si>
    <t>18:11:15.713</t>
  </si>
  <si>
    <t>18:11:15.787</t>
  </si>
  <si>
    <t>18:11:15.821</t>
  </si>
  <si>
    <t>18:11:15.859</t>
  </si>
  <si>
    <t>18:11:15.927</t>
  </si>
  <si>
    <t>18:11:15.965</t>
  </si>
  <si>
    <t>18:11:16.032</t>
  </si>
  <si>
    <t>18:11:16.066</t>
  </si>
  <si>
    <t>18:11:16.103</t>
  </si>
  <si>
    <t>18:11:16.179</t>
  </si>
  <si>
    <t>18:11:16.217</t>
  </si>
  <si>
    <t>18:11:16.289</t>
  </si>
  <si>
    <t>18:11:16.323</t>
  </si>
  <si>
    <t>18:11:16.360</t>
  </si>
  <si>
    <t>18:11:16.427</t>
  </si>
  <si>
    <t>18:11:16.465</t>
  </si>
  <si>
    <t>18:11:16.534</t>
  </si>
  <si>
    <t>18:11:16.569</t>
  </si>
  <si>
    <t>18:11:16.603</t>
  </si>
  <si>
    <t>18:11:16.679</t>
  </si>
  <si>
    <t>18:11:16.717</t>
  </si>
  <si>
    <t>18:11:16.755</t>
  </si>
  <si>
    <t>18:11:16.823</t>
  </si>
  <si>
    <t>18:11:16.859</t>
  </si>
  <si>
    <t>18:11:16.930</t>
  </si>
  <si>
    <t>18:11:16.964</t>
  </si>
  <si>
    <t>18:11:17.037</t>
  </si>
  <si>
    <t>18:11:17.074</t>
  </si>
  <si>
    <t>18:11:17.113</t>
  </si>
  <si>
    <t>18:11:17.181</t>
  </si>
  <si>
    <t>18:11:17.215</t>
  </si>
  <si>
    <t>18:11:17.286</t>
  </si>
  <si>
    <t>18:11:17.323</t>
  </si>
  <si>
    <t>18:11:17.359</t>
  </si>
  <si>
    <t>18:11:17.429</t>
  </si>
  <si>
    <t>18:11:17.466</t>
  </si>
  <si>
    <t>18:11:17.504</t>
  </si>
  <si>
    <t>18:11:17.572</t>
  </si>
  <si>
    <t>18:11:17.609</t>
  </si>
  <si>
    <t>18:11:17.679</t>
  </si>
  <si>
    <t>18:11:17.715</t>
  </si>
  <si>
    <t>18:11:17.790</t>
  </si>
  <si>
    <t>18:11:17.823</t>
  </si>
  <si>
    <t>18:11:17.860</t>
  </si>
  <si>
    <t>18:11:17.931</t>
  </si>
  <si>
    <t>18:11:17.967</t>
  </si>
  <si>
    <t>18:11:18.035</t>
  </si>
  <si>
    <t>18:11:18.069</t>
  </si>
  <si>
    <t>18:11:18.106</t>
  </si>
  <si>
    <t>18:11:18.182</t>
  </si>
  <si>
    <t>18:11:18.215</t>
  </si>
  <si>
    <t>18:11:18.287</t>
  </si>
  <si>
    <t>18:11:18.321</t>
  </si>
  <si>
    <t>18:11:18.389</t>
  </si>
  <si>
    <t>18:11:18.426</t>
  </si>
  <si>
    <t>18:11:18.461</t>
  </si>
  <si>
    <t>18:11:18.529</t>
  </si>
  <si>
    <t>18:11:18.563</t>
  </si>
  <si>
    <t>18:11:18.634</t>
  </si>
  <si>
    <t>18:11:18.671</t>
  </si>
  <si>
    <t>18:11:18.709</t>
  </si>
  <si>
    <t>18:11:18.778</t>
  </si>
  <si>
    <t>18:11:18.814</t>
  </si>
  <si>
    <t>18:11:18.884</t>
  </si>
  <si>
    <t>18:11:18.920</t>
  </si>
  <si>
    <t>18:11:18.991</t>
  </si>
  <si>
    <t>18:11:19.029</t>
  </si>
  <si>
    <t>18:11:19.064</t>
  </si>
  <si>
    <t>18:11:19.135</t>
  </si>
  <si>
    <t>18:11:19.171</t>
  </si>
  <si>
    <t>18:11:19.240</t>
  </si>
  <si>
    <t>18:11:19.273</t>
  </si>
  <si>
    <t>18:11:19.310</t>
  </si>
  <si>
    <t>18:11:19.378</t>
  </si>
  <si>
    <t>18:11:19.412</t>
  </si>
  <si>
    <t>18:11:19.482</t>
  </si>
  <si>
    <t>18:11:19.519</t>
  </si>
  <si>
    <t>18:11:19.593</t>
  </si>
  <si>
    <t>18:11:19.627</t>
  </si>
  <si>
    <t>18:11:19.663</t>
  </si>
  <si>
    <t>18:11:19.732</t>
  </si>
  <si>
    <t>18:11:19.767</t>
  </si>
  <si>
    <t>18:11:19.838</t>
  </si>
  <si>
    <t>18:11:19.876</t>
  </si>
  <si>
    <t>18:11:19.911</t>
  </si>
  <si>
    <t>18:11:19.982</t>
  </si>
  <si>
    <t>18:11:20.019</t>
  </si>
  <si>
    <t>18:11:20.091</t>
  </si>
  <si>
    <t>18:11:20.128</t>
  </si>
  <si>
    <t>18:11:20.163</t>
  </si>
  <si>
    <t>18:11:20.232</t>
  </si>
  <si>
    <t>18:11:20.270</t>
  </si>
  <si>
    <t>18:11:20.343</t>
  </si>
  <si>
    <t>18:11:20.380</t>
  </si>
  <si>
    <t>18:11:20.418</t>
  </si>
  <si>
    <t>18:11:20.487</t>
  </si>
  <si>
    <t>18:11:20.520</t>
  </si>
  <si>
    <t>18:11:20.589</t>
  </si>
  <si>
    <t>18:11:20.624</t>
  </si>
  <si>
    <t>18:11:20.659</t>
  </si>
  <si>
    <t>18:11:20.731</t>
  </si>
  <si>
    <t>18:11:20.765</t>
  </si>
  <si>
    <t>18:11:20.834</t>
  </si>
  <si>
    <t>18:11:20.868</t>
  </si>
  <si>
    <t>18:11:20.943</t>
  </si>
  <si>
    <t>18:11:20.977</t>
  </si>
  <si>
    <t>18:11:21.011</t>
  </si>
  <si>
    <t>18:11:21.079</t>
  </si>
  <si>
    <t>18:11:21.115</t>
  </si>
  <si>
    <t>18:11:21.183</t>
  </si>
  <si>
    <t>18:11:21.217</t>
  </si>
  <si>
    <t>18:11:21.288</t>
  </si>
  <si>
    <t>18:11:21.324</t>
  </si>
  <si>
    <t>18:11:21.359</t>
  </si>
  <si>
    <t>18:11:21.427</t>
  </si>
  <si>
    <t>18:11:21.464</t>
  </si>
  <si>
    <t>18:11:21.539</t>
  </si>
  <si>
    <t>18:11:21.574</t>
  </si>
  <si>
    <t>18:11:21.609</t>
  </si>
  <si>
    <t>18:11:21.681</t>
  </si>
  <si>
    <t>18:11:21.715</t>
  </si>
  <si>
    <t>18:11:21.783</t>
  </si>
  <si>
    <t>18:11:21.821</t>
  </si>
  <si>
    <t>18:11:21.891</t>
  </si>
  <si>
    <t>18:11:21.928</t>
  </si>
  <si>
    <t>18:11:21.964</t>
  </si>
  <si>
    <t>18:11:22.032</t>
  </si>
  <si>
    <t>18:11:22.066</t>
  </si>
  <si>
    <t>18:11:22.138</t>
  </si>
  <si>
    <t>18:11:22.172</t>
  </si>
  <si>
    <t>18:11:22.210</t>
  </si>
  <si>
    <t>18:11:22.281</t>
  </si>
  <si>
    <t>18:11:22.316</t>
  </si>
  <si>
    <t>18:11:22.384</t>
  </si>
  <si>
    <t>18:11:22.418</t>
  </si>
  <si>
    <t>18:11:22.489</t>
  </si>
  <si>
    <t>18:11:22.526</t>
  </si>
  <si>
    <t>18:11:22.560</t>
  </si>
  <si>
    <t>18:11:22.631</t>
  </si>
  <si>
    <t>18:11:22.667</t>
  </si>
  <si>
    <t>18:11:22.736</t>
  </si>
  <si>
    <t>18:11:22.769</t>
  </si>
  <si>
    <t>18:11:22.841</t>
  </si>
  <si>
    <t>18:11:22.878</t>
  </si>
  <si>
    <t>18:11:22.913</t>
  </si>
  <si>
    <t>18:11:22.982</t>
  </si>
  <si>
    <t>18:11:23.017</t>
  </si>
  <si>
    <t>18:11:23.090</t>
  </si>
  <si>
    <t>18:11:23.125</t>
  </si>
  <si>
    <t>18:11:23.159</t>
  </si>
  <si>
    <t>18:11:23.226</t>
  </si>
  <si>
    <t>18:11:23.260</t>
  </si>
  <si>
    <t>18:11:23.329</t>
  </si>
  <si>
    <t>18:11:23.363</t>
  </si>
  <si>
    <t>18:11:23.433</t>
  </si>
  <si>
    <t>18:11:23.471</t>
  </si>
  <si>
    <t>18:11:23.542</t>
  </si>
  <si>
    <t>18:11:23.578</t>
  </si>
  <si>
    <t>18:11:23.614</t>
  </si>
  <si>
    <t>18:11:23.689</t>
  </si>
  <si>
    <t>18:11:23.723</t>
  </si>
  <si>
    <t>18:11:23.792</t>
  </si>
  <si>
    <t>18:11:23.830</t>
  </si>
  <si>
    <t>18:11:23.863</t>
  </si>
  <si>
    <t>18:11:23.934</t>
  </si>
  <si>
    <t>18:11:23.967</t>
  </si>
  <si>
    <t>18:11:24.036</t>
  </si>
  <si>
    <t>18:11:24.073</t>
  </si>
  <si>
    <t>18:11:24.143</t>
  </si>
  <si>
    <t>18:11:24.180</t>
  </si>
  <si>
    <t>18:11:24.214</t>
  </si>
  <si>
    <t>18:11:24.282</t>
  </si>
  <si>
    <t>18:11:24.317</t>
  </si>
  <si>
    <t>18:11:24.390</t>
  </si>
  <si>
    <t>18:11:24.424</t>
  </si>
  <si>
    <t>18:11:24.459</t>
  </si>
  <si>
    <t>18:11:24.531</t>
  </si>
  <si>
    <t>18:11:24.566</t>
  </si>
  <si>
    <t>18:11:24.635</t>
  </si>
  <si>
    <t>18:11:24.672</t>
  </si>
  <si>
    <t>18:11:24.709</t>
  </si>
  <si>
    <t>18:11:24.784</t>
  </si>
  <si>
    <t>18:11:24.822</t>
  </si>
  <si>
    <t>18:11:24.888</t>
  </si>
  <si>
    <t>18:11:24.926</t>
  </si>
  <si>
    <t>18:11:24.959</t>
  </si>
  <si>
    <t>18:11:25.034</t>
  </si>
  <si>
    <t>18:11:25.068</t>
  </si>
  <si>
    <t>18:11:25.135</t>
  </si>
  <si>
    <t>18:11:25.169</t>
  </si>
  <si>
    <t>18:11:25.239</t>
  </si>
  <si>
    <t>18:11:25.277</t>
  </si>
  <si>
    <t>18:11:25.313</t>
  </si>
  <si>
    <t>18:11:25.383</t>
  </si>
  <si>
    <t>18:11:25.417</t>
  </si>
  <si>
    <t>18:11:25.484</t>
  </si>
  <si>
    <t>18:11:25.518</t>
  </si>
  <si>
    <t>18:11:25.590</t>
  </si>
  <si>
    <t>18:11:25.625</t>
  </si>
  <si>
    <t>18:11:25.662</t>
  </si>
  <si>
    <t>18:11:25.731</t>
  </si>
  <si>
    <t>18:11:25.764</t>
  </si>
  <si>
    <t>18:11:25.834</t>
  </si>
  <si>
    <t>18:11:25.870</t>
  </si>
  <si>
    <t>18:11:25.938</t>
  </si>
  <si>
    <t>18:11:25.972</t>
  </si>
  <si>
    <t>18:11:26.043</t>
  </si>
  <si>
    <t>18:11:26.079</t>
  </si>
  <si>
    <t>18:11:26.116</t>
  </si>
  <si>
    <t>18:11:26.183</t>
  </si>
  <si>
    <t>18:11:26.217</t>
  </si>
  <si>
    <t>18:11:26.287</t>
  </si>
  <si>
    <t>18:11:26.324</t>
  </si>
  <si>
    <t>18:11:26.359</t>
  </si>
  <si>
    <t>18:11:26.427</t>
  </si>
  <si>
    <t>18:11:26.494</t>
  </si>
  <si>
    <t>18:11:26.530</t>
  </si>
  <si>
    <t>18:11:26.568</t>
  </si>
  <si>
    <t>18:11:26.640</t>
  </si>
  <si>
    <t>18:11:26.678</t>
  </si>
  <si>
    <t>18:11:26.744</t>
  </si>
  <si>
    <t>18:11:26.779</t>
  </si>
  <si>
    <t>18:11:26.813</t>
  </si>
  <si>
    <t>18:11:26.883</t>
  </si>
  <si>
    <t>18:11:26.918</t>
  </si>
  <si>
    <t>18:11:26.987</t>
  </si>
  <si>
    <t>18:11:27.025</t>
  </si>
  <si>
    <t>18:11:27.093</t>
  </si>
  <si>
    <t>18:11:27.131</t>
  </si>
  <si>
    <t>18:11:27.165</t>
  </si>
  <si>
    <t>18:11:27.232</t>
  </si>
  <si>
    <t>18:11:27.267</t>
  </si>
  <si>
    <t>18:11:27.334</t>
  </si>
  <si>
    <t>18:11:27.373</t>
  </si>
  <si>
    <t>18:11:27.444</t>
  </si>
  <si>
    <t>18:11:27.479</t>
  </si>
  <si>
    <t>18:11:27.515</t>
  </si>
  <si>
    <t>18:11:27.585</t>
  </si>
  <si>
    <t>18:11:27.618</t>
  </si>
  <si>
    <t>18:11:27.691</t>
  </si>
  <si>
    <t>18:11:27.725</t>
  </si>
  <si>
    <t>18:11:27.798</t>
  </si>
  <si>
    <t>18:11:27.835</t>
  </si>
  <si>
    <t>18:11:27.870</t>
  </si>
  <si>
    <t>18:11:27.946</t>
  </si>
  <si>
    <t>18:11:27.984</t>
  </si>
  <si>
    <t>18:11:28.020</t>
  </si>
  <si>
    <t>18:11:28.093</t>
  </si>
  <si>
    <t>18:11:28.127</t>
  </si>
  <si>
    <t>18:11:28.198</t>
  </si>
  <si>
    <t>18:11:28.235</t>
  </si>
  <si>
    <t>18:11:28.272</t>
  </si>
  <si>
    <t>18:11:28.343</t>
  </si>
  <si>
    <t>18:11:28.376</t>
  </si>
  <si>
    <t>18:11:28.447</t>
  </si>
  <si>
    <t>18:11:28.482</t>
  </si>
  <si>
    <t>18:11:28.519</t>
  </si>
  <si>
    <t>18:11:28.592</t>
  </si>
  <si>
    <t>18:11:28.627</t>
  </si>
  <si>
    <t>18:11:28.661</t>
  </si>
  <si>
    <t>18:11:28.734</t>
  </si>
  <si>
    <t>18:11:28.767</t>
  </si>
  <si>
    <t>18:11:28.835</t>
  </si>
  <si>
    <t>18:11:28.869</t>
  </si>
  <si>
    <t>18:11:28.942</t>
  </si>
  <si>
    <t>18:11:28.976</t>
  </si>
  <si>
    <t>18:11:29.014</t>
  </si>
  <si>
    <t>18:11:29.087</t>
  </si>
  <si>
    <t>18:11:29.121</t>
  </si>
  <si>
    <t>18:11:29.193</t>
  </si>
  <si>
    <t>18:11:29.231</t>
  </si>
  <si>
    <t>18:11:29.268</t>
  </si>
  <si>
    <t>18:11:29.336</t>
  </si>
  <si>
    <t>18:11:29.370</t>
  </si>
  <si>
    <t>18:11:29.441</t>
  </si>
  <si>
    <t>18:11:29.475</t>
  </si>
  <si>
    <t>18:11:29.545</t>
  </si>
  <si>
    <t>18:11:29.584</t>
  </si>
  <si>
    <t>18:11:29.620</t>
  </si>
  <si>
    <t>18:11:29.690</t>
  </si>
  <si>
    <t>18:11:29.728</t>
  </si>
  <si>
    <t>18:11:29.799</t>
  </si>
  <si>
    <t>18:11:29.835</t>
  </si>
  <si>
    <t>18:11:29.873</t>
  </si>
  <si>
    <t>18:11:29.945</t>
  </si>
  <si>
    <t>18:11:29.979</t>
  </si>
  <si>
    <t>18:11:30.017</t>
  </si>
  <si>
    <t>18:11:30.084</t>
  </si>
  <si>
    <t>18:11:30.121</t>
  </si>
  <si>
    <t>18:11:30.194</t>
  </si>
  <si>
    <t>18:11:30.229</t>
  </si>
  <si>
    <t>18:11:30.263</t>
  </si>
  <si>
    <t>18:11:30.335</t>
  </si>
  <si>
    <t>18:11:30.368</t>
  </si>
  <si>
    <t>18:11:30.441</t>
  </si>
  <si>
    <t>18:11:30.476</t>
  </si>
  <si>
    <t>18:11:30.544</t>
  </si>
  <si>
    <t>18:11:30.582</t>
  </si>
  <si>
    <t>18:11:30.618</t>
  </si>
  <si>
    <t>18:11:30.688</t>
  </si>
  <si>
    <t>18:11:30.721</t>
  </si>
  <si>
    <t>18:11:30.793</t>
  </si>
  <si>
    <t>18:11:30.827</t>
  </si>
  <si>
    <t>18:11:30.861</t>
  </si>
  <si>
    <t>18:11:30.930</t>
  </si>
  <si>
    <t>18:11:30.968</t>
  </si>
  <si>
    <t>18:11:31.036</t>
  </si>
  <si>
    <t>18:11:31.075</t>
  </si>
  <si>
    <t>18:11:31.147</t>
  </si>
  <si>
    <t>18:11:31.183</t>
  </si>
  <si>
    <t>18:11:31.218</t>
  </si>
  <si>
    <t>18:11:31.287</t>
  </si>
  <si>
    <t>18:11:31.324</t>
  </si>
  <si>
    <t>18:11:31.394</t>
  </si>
  <si>
    <t>18:11:31.428</t>
  </si>
  <si>
    <t>18:11:31.501</t>
  </si>
  <si>
    <t>18:11:31.537</t>
  </si>
  <si>
    <t>18:11:31.571</t>
  </si>
  <si>
    <t>18:11:31.644</t>
  </si>
  <si>
    <t>18:11:31.678</t>
  </si>
  <si>
    <t>18:11:31.746</t>
  </si>
  <si>
    <t>18:11:31.783</t>
  </si>
  <si>
    <t>18:11:31.818</t>
  </si>
  <si>
    <t>18:11:31.894</t>
  </si>
  <si>
    <t>18:11:31.931</t>
  </si>
  <si>
    <t>18:11:31.969</t>
  </si>
  <si>
    <t>18:11:32.040</t>
  </si>
  <si>
    <t>18:11:32.075</t>
  </si>
  <si>
    <t>18:11:32.148</t>
  </si>
  <si>
    <t>18:11:32.181</t>
  </si>
  <si>
    <t>18:11:32.215</t>
  </si>
  <si>
    <t>18:11:32.289</t>
  </si>
  <si>
    <t>18:11:32.323</t>
  </si>
  <si>
    <t>18:11:32.396</t>
  </si>
  <si>
    <t>18:11:32.434</t>
  </si>
  <si>
    <t>18:11:32.468</t>
  </si>
  <si>
    <t>18:11:32.539</t>
  </si>
  <si>
    <t>18:11:32.572</t>
  </si>
  <si>
    <t>18:11:32.646</t>
  </si>
  <si>
    <t>18:11:32.683</t>
  </si>
  <si>
    <t>18:11:32.717</t>
  </si>
  <si>
    <t>18:11:32.788</t>
  </si>
  <si>
    <t>18:11:32.823</t>
  </si>
  <si>
    <t>18:11:32.893</t>
  </si>
  <si>
    <t>18:11:32.927</t>
  </si>
  <si>
    <t>18:11:32.963</t>
  </si>
  <si>
    <t>18:11:33.032</t>
  </si>
  <si>
    <t>18:11:33.065</t>
  </si>
  <si>
    <t>18:11:33.137</t>
  </si>
  <si>
    <t>18:11:33.174</t>
  </si>
  <si>
    <t>18:11:33.248</t>
  </si>
  <si>
    <t>18:11:33.282</t>
  </si>
  <si>
    <t>18:11:33.316</t>
  </si>
  <si>
    <t>18:11:33.384</t>
  </si>
  <si>
    <t>18:11:33.418</t>
  </si>
  <si>
    <t>18:11:33.484</t>
  </si>
  <si>
    <t>18:11:33.523</t>
  </si>
  <si>
    <t>18:11:33.593</t>
  </si>
  <si>
    <t>18:11:33.629</t>
  </si>
  <si>
    <t>18:11:33.666</t>
  </si>
  <si>
    <t>18:11:33.735</t>
  </si>
  <si>
    <t>18:11:33.769</t>
  </si>
  <si>
    <t>18:11:33.835</t>
  </si>
  <si>
    <t>18:11:33.869</t>
  </si>
  <si>
    <t>18:11:33.940</t>
  </si>
  <si>
    <t>18:11:33.979</t>
  </si>
  <si>
    <t>18:11:34.048</t>
  </si>
  <si>
    <t>18:11:34.086</t>
  </si>
  <si>
    <t>18:11:34.123</t>
  </si>
  <si>
    <t>18:11:34.194</t>
  </si>
  <si>
    <t>18:11:34.227</t>
  </si>
  <si>
    <t>18:11:34.298</t>
  </si>
  <si>
    <t>18:11:34.335</t>
  </si>
  <si>
    <t>18:11:34.369</t>
  </si>
  <si>
    <t>18:11:34.438</t>
  </si>
  <si>
    <t>18:11:34.473</t>
  </si>
  <si>
    <t>18:11:34.543</t>
  </si>
  <si>
    <t>18:11:34.579</t>
  </si>
  <si>
    <t>18:11:34.615</t>
  </si>
  <si>
    <t>18:11:34.687</t>
  </si>
  <si>
    <t>18:11:34.720</t>
  </si>
  <si>
    <t>18:11:34.789</t>
  </si>
  <si>
    <t>18:11:34.826</t>
  </si>
  <si>
    <t>18:11:34.897</t>
  </si>
  <si>
    <t>18:11:34.931</t>
  </si>
  <si>
    <t>18:11:34.968</t>
  </si>
  <si>
    <t>18:11:35.038</t>
  </si>
  <si>
    <t>18:11:35.072</t>
  </si>
  <si>
    <t>18:11:35.147</t>
  </si>
  <si>
    <t>18:11:35.180</t>
  </si>
  <si>
    <t>18:11:35.248</t>
  </si>
  <si>
    <t>18:11:35.285</t>
  </si>
  <si>
    <t>18:11:35.321</t>
  </si>
  <si>
    <t>18:11:35.389</t>
  </si>
  <si>
    <t>18:11:35.424</t>
  </si>
  <si>
    <t>18:11:35.491</t>
  </si>
  <si>
    <t>18:11:35.525</t>
  </si>
  <si>
    <t>18:11:35.599</t>
  </si>
  <si>
    <t>18:11:35.635</t>
  </si>
  <si>
    <t>18:11:35.668</t>
  </si>
  <si>
    <t>18:11:35.739</t>
  </si>
  <si>
    <t>18:11:35.772</t>
  </si>
  <si>
    <t>18:11:35.844</t>
  </si>
  <si>
    <t>18:11:35.882</t>
  </si>
  <si>
    <t>18:11:35.918</t>
  </si>
  <si>
    <t>18:11:35.985</t>
  </si>
  <si>
    <t>18:11:36.019</t>
  </si>
  <si>
    <t>18:11:36.091</t>
  </si>
  <si>
    <t>18:11:36.127</t>
  </si>
  <si>
    <t>18:11:36.198</t>
  </si>
  <si>
    <t>18:11:36.232</t>
  </si>
  <si>
    <t>18:11:36.300</t>
  </si>
  <si>
    <t>18:11:36.337</t>
  </si>
  <si>
    <t>18:11:36.374</t>
  </si>
  <si>
    <t>18:11:36.447</t>
  </si>
  <si>
    <t>18:11:36.481</t>
  </si>
  <si>
    <t>18:11:36.550</t>
  </si>
  <si>
    <t>18:11:36.586</t>
  </si>
  <si>
    <t>18:11:36.623</t>
  </si>
  <si>
    <t>18:11:36.697</t>
  </si>
  <si>
    <t>18:11:36.731</t>
  </si>
  <si>
    <t>18:11:36.798</t>
  </si>
  <si>
    <t>18:11:36.831</t>
  </si>
  <si>
    <t>18:11:36.899</t>
  </si>
  <si>
    <t>18:11:36.935</t>
  </si>
  <si>
    <t>18:11:36.970</t>
  </si>
  <si>
    <t>18:11:37.043</t>
  </si>
  <si>
    <t>18:11:37.077</t>
  </si>
  <si>
    <t>18:11:37.146</t>
  </si>
  <si>
    <t>18:11:37.180</t>
  </si>
  <si>
    <t>18:11:37.248</t>
  </si>
  <si>
    <t>18:11:37.283</t>
  </si>
  <si>
    <t>18:11:37.318</t>
  </si>
  <si>
    <t>18:11:37.389</t>
  </si>
  <si>
    <t>18:11:37.427</t>
  </si>
  <si>
    <t>18:11:37.498</t>
  </si>
  <si>
    <t>18:11:37.533</t>
  </si>
  <si>
    <t>18:11:37.570</t>
  </si>
  <si>
    <t>18:11:37.639</t>
  </si>
  <si>
    <t>18:11:37.672</t>
  </si>
  <si>
    <t>18:11:37.743</t>
  </si>
  <si>
    <t>18:11:37.780</t>
  </si>
  <si>
    <t>18:11:37.851</t>
  </si>
  <si>
    <t>18:11:37.885</t>
  </si>
  <si>
    <t>18:11:37.919</t>
  </si>
  <si>
    <t>18:11:37.991</t>
  </si>
  <si>
    <t>18:11:38.030</t>
  </si>
  <si>
    <t>18:11:38.101</t>
  </si>
  <si>
    <t>18:11:38.135</t>
  </si>
  <si>
    <t>18:11:38.202</t>
  </si>
  <si>
    <t>18:11:38.236</t>
  </si>
  <si>
    <t>18:11:38.270</t>
  </si>
  <si>
    <t>18:11:38.345</t>
  </si>
  <si>
    <t>18:11:38.383</t>
  </si>
  <si>
    <t>18:11:38.454</t>
  </si>
  <si>
    <t>18:11:38.491</t>
  </si>
  <si>
    <t>18:11:38.527</t>
  </si>
  <si>
    <t>18:11:38.596</t>
  </si>
  <si>
    <t>18:11:38.630</t>
  </si>
  <si>
    <t>18:11:38.667</t>
  </si>
  <si>
    <t>18:11:38.735</t>
  </si>
  <si>
    <t>18:11:38.769</t>
  </si>
  <si>
    <t>18:11:38.837</t>
  </si>
  <si>
    <t>18:11:38.875</t>
  </si>
  <si>
    <t>18:11:38.947</t>
  </si>
  <si>
    <t>18:11:38.981</t>
  </si>
  <si>
    <t>18:11:39.018</t>
  </si>
  <si>
    <t>18:11:39.085</t>
  </si>
  <si>
    <t>18:11:39.119</t>
  </si>
  <si>
    <t>18:11:39.190</t>
  </si>
  <si>
    <t>18:11:39.225</t>
  </si>
  <si>
    <t>18:11:39.300</t>
  </si>
  <si>
    <t>18:11:39.336</t>
  </si>
  <si>
    <t>18:11:39.370</t>
  </si>
  <si>
    <t>18:11:39.443</t>
  </si>
  <si>
    <t>18:11:39.477</t>
  </si>
  <si>
    <t>18:11:39.549</t>
  </si>
  <si>
    <t>18:11:39.582</t>
  </si>
  <si>
    <t>18:11:39.652</t>
  </si>
  <si>
    <t>18:11:39.688</t>
  </si>
  <si>
    <t>18:11:39.722</t>
  </si>
  <si>
    <t>18:11:39.795</t>
  </si>
  <si>
    <t>18:11:39.828</t>
  </si>
  <si>
    <t>18:11:39.898</t>
  </si>
  <si>
    <t>18:11:39.933</t>
  </si>
  <si>
    <t>18:11:39.969</t>
  </si>
  <si>
    <t>18:11:40.041</t>
  </si>
  <si>
    <t>18:11:40.074</t>
  </si>
  <si>
    <t>18:11:40.145</t>
  </si>
  <si>
    <t>18:11:40.183</t>
  </si>
  <si>
    <t>18:11:40.217</t>
  </si>
  <si>
    <t>18:11:40.285</t>
  </si>
  <si>
    <t>18:11:40.320</t>
  </si>
  <si>
    <t>18:11:40.390</t>
  </si>
  <si>
    <t>18:11:40.424</t>
  </si>
  <si>
    <t>18:11:40.494</t>
  </si>
  <si>
    <t>18:11:40.528</t>
  </si>
  <si>
    <t>18:11:40.599</t>
  </si>
  <si>
    <t>18:11:40.634</t>
  </si>
  <si>
    <t>18:11:40.671</t>
  </si>
  <si>
    <t>18:11:40.742</t>
  </si>
  <si>
    <t>18:11:40.776</t>
  </si>
  <si>
    <t>18:11:40.844</t>
  </si>
  <si>
    <t>18:11:40.878</t>
  </si>
  <si>
    <t>18:11:40.948</t>
  </si>
  <si>
    <t>18:11:40.982</t>
  </si>
  <si>
    <t>18:11:41.053</t>
  </si>
  <si>
    <t>18:11:41.088</t>
  </si>
  <si>
    <t>18:11:41.123</t>
  </si>
  <si>
    <t>18:11:41.194</t>
  </si>
  <si>
    <t>18:11:41.232</t>
  </si>
  <si>
    <t>18:11:41.301</t>
  </si>
  <si>
    <t>18:11:41.336</t>
  </si>
  <si>
    <t>18:11:41.373</t>
  </si>
  <si>
    <t>18:11:41.444</t>
  </si>
  <si>
    <t>18:11:41.480</t>
  </si>
  <si>
    <t>18:11:41.556</t>
  </si>
  <si>
    <t>18:11:41.592</t>
  </si>
  <si>
    <t>18:11:41.625</t>
  </si>
  <si>
    <t>18:11:41.694</t>
  </si>
  <si>
    <t>18:11:41.731</t>
  </si>
  <si>
    <t>18:11:41.798</t>
  </si>
  <si>
    <t>18:11:41.836</t>
  </si>
  <si>
    <t>18:11:41.870</t>
  </si>
  <si>
    <t>18:11:41.936</t>
  </si>
  <si>
    <t>18:11:41.970</t>
  </si>
  <si>
    <t>18:11:42.042</t>
  </si>
  <si>
    <t>18:11:42.080</t>
  </si>
  <si>
    <t>18:11:42.152</t>
  </si>
  <si>
    <t>18:11:42.186</t>
  </si>
  <si>
    <t>18:11:42.219</t>
  </si>
  <si>
    <t>18:11:42.286</t>
  </si>
  <si>
    <t>18:11:42.320</t>
  </si>
  <si>
    <t>18:11:42.394</t>
  </si>
  <si>
    <t>18:11:42.428</t>
  </si>
  <si>
    <t>18:11:42.500</t>
  </si>
  <si>
    <t>18:11:42.535</t>
  </si>
  <si>
    <t>18:11:42.601</t>
  </si>
  <si>
    <t>18:11:42.636</t>
  </si>
  <si>
    <t>18:11:42.669</t>
  </si>
  <si>
    <t>18:11:42.736</t>
  </si>
  <si>
    <t>18:11:42.769</t>
  </si>
  <si>
    <t>18:11:42.840</t>
  </si>
  <si>
    <t>18:11:42.877</t>
  </si>
  <si>
    <t>18:11:42.949</t>
  </si>
  <si>
    <t>18:11:42.985</t>
  </si>
  <si>
    <t>18:11:43.020</t>
  </si>
  <si>
    <t>18:11:43.090</t>
  </si>
  <si>
    <t>18:11:43.128</t>
  </si>
  <si>
    <t>18:11:43.194</t>
  </si>
  <si>
    <t>18:11:43.228</t>
  </si>
  <si>
    <t>18:11:43.295</t>
  </si>
  <si>
    <t>18:11:43.329</t>
  </si>
  <si>
    <t>18:11:43.400</t>
  </si>
  <si>
    <t>18:11:43.435</t>
  </si>
  <si>
    <t>18:11:43.469</t>
  </si>
  <si>
    <t>18:11:43.540</t>
  </si>
  <si>
    <t>18:11:43.574</t>
  </si>
  <si>
    <t>18:11:43.644</t>
  </si>
  <si>
    <t>18:11:43.677</t>
  </si>
  <si>
    <t>18:11:43.749</t>
  </si>
  <si>
    <t>18:11:43.783</t>
  </si>
  <si>
    <t>18:11:43.821</t>
  </si>
  <si>
    <t>18:11:43.893</t>
  </si>
  <si>
    <t>18:11:43.926</t>
  </si>
  <si>
    <t>18:11:43.996</t>
  </si>
  <si>
    <t>18:11:44.030</t>
  </si>
  <si>
    <t>18:11:44.103</t>
  </si>
  <si>
    <t>18:11:44.136</t>
  </si>
  <si>
    <t>18:11:44.170</t>
  </si>
  <si>
    <t>18:11:44.239</t>
  </si>
  <si>
    <t>18:11:44.273</t>
  </si>
  <si>
    <t>18:11:44.347</t>
  </si>
  <si>
    <t>18:11:44.382</t>
  </si>
  <si>
    <t>18:11:44.449</t>
  </si>
  <si>
    <t>18:11:44.483</t>
  </si>
  <si>
    <t>18:11:44.553</t>
  </si>
  <si>
    <t>18:11:44.589</t>
  </si>
  <si>
    <t>18:11:44.623</t>
  </si>
  <si>
    <t>18:11:44.694</t>
  </si>
  <si>
    <t>18:11:44.729</t>
  </si>
  <si>
    <t>18:11:44.803</t>
  </si>
  <si>
    <t>18:11:44.839</t>
  </si>
  <si>
    <t>18:11:44.874</t>
  </si>
  <si>
    <t>18:11:44.945</t>
  </si>
  <si>
    <t>18:11:44.979</t>
  </si>
  <si>
    <t>18:11:45.046</t>
  </si>
  <si>
    <t>18:11:45.079</t>
  </si>
  <si>
    <t>18:11:45.155</t>
  </si>
  <si>
    <t>18:11:45.188</t>
  </si>
  <si>
    <t>18:11:45.226</t>
  </si>
  <si>
    <t>18:11:45.295</t>
  </si>
  <si>
    <t>18:11:45.329</t>
  </si>
  <si>
    <t>18:11:45.401</t>
  </si>
  <si>
    <t>18:11:45.437</t>
  </si>
  <si>
    <t>18:11:45.474</t>
  </si>
  <si>
    <t>18:11:45.544</t>
  </si>
  <si>
    <t>18:11:45.577</t>
  </si>
  <si>
    <t>18:11:45.646</t>
  </si>
  <si>
    <t>18:11:45.680</t>
  </si>
  <si>
    <t>18:11:45.751</t>
  </si>
  <si>
    <t>18:11:45.785</t>
  </si>
  <si>
    <t>18:11:45.820</t>
  </si>
  <si>
    <t>18:11:45.890</t>
  </si>
  <si>
    <t>18:11:45.929</t>
  </si>
  <si>
    <t>18:11:46.002</t>
  </si>
  <si>
    <t>18:11:46.036</t>
  </si>
  <si>
    <t>18:11:46.070</t>
  </si>
  <si>
    <t>18:11:46.141</t>
  </si>
  <si>
    <t>18:11:46.175</t>
  </si>
  <si>
    <t>18:11:46.245</t>
  </si>
  <si>
    <t>18:11:46.278</t>
  </si>
  <si>
    <t>18:11:46.347</t>
  </si>
  <si>
    <t>18:11:46.381</t>
  </si>
  <si>
    <t>18:11:46.453</t>
  </si>
  <si>
    <t>18:11:46.486</t>
  </si>
  <si>
    <t>18:11:46.523</t>
  </si>
  <si>
    <t>18:11:46.594</t>
  </si>
  <si>
    <t>18:11:46.630</t>
  </si>
  <si>
    <t>18:11:46.698</t>
  </si>
  <si>
    <t>18:11:46.736</t>
  </si>
  <si>
    <t>18:11:46.807</t>
  </si>
  <si>
    <t>18:11:46.844</t>
  </si>
  <si>
    <t>18:11:46.879</t>
  </si>
  <si>
    <t>18:11:46.949</t>
  </si>
  <si>
    <t>18:11:46.987</t>
  </si>
  <si>
    <t>18:11:47.060</t>
  </si>
  <si>
    <t>18:11:47.095</t>
  </si>
  <si>
    <t>18:11:47.129</t>
  </si>
  <si>
    <t>18:11:47.197</t>
  </si>
  <si>
    <t>18:11:47.230</t>
  </si>
  <si>
    <t>18:11:47.303</t>
  </si>
  <si>
    <t>18:11:47.338</t>
  </si>
  <si>
    <t>18:11:47.371</t>
  </si>
  <si>
    <t>18:11:47.443</t>
  </si>
  <si>
    <t>18:11:47.481</t>
  </si>
  <si>
    <t>18:11:47.554</t>
  </si>
  <si>
    <t>18:11:47.587</t>
  </si>
  <si>
    <t>18:11:47.623</t>
  </si>
  <si>
    <t>18:11:47.695</t>
  </si>
  <si>
    <t>18:11:47.733</t>
  </si>
  <si>
    <t>18:11:47.802</t>
  </si>
  <si>
    <t>18:11:47.838</t>
  </si>
  <si>
    <t>18:11:47.909</t>
  </si>
  <si>
    <t>18:11:47.944</t>
  </si>
  <si>
    <t>18:11:47.982</t>
  </si>
  <si>
    <t>18:11:48.051</t>
  </si>
  <si>
    <t>18:11:48.085</t>
  </si>
  <si>
    <t>18:11:48.156</t>
  </si>
  <si>
    <t>18:11:48.191</t>
  </si>
  <si>
    <t>18:11:48.225</t>
  </si>
  <si>
    <t>18:11:48.295</t>
  </si>
  <si>
    <t>18:11:48.329</t>
  </si>
  <si>
    <t>18:11:48.403</t>
  </si>
  <si>
    <t>18:11:48.437</t>
  </si>
  <si>
    <t>18:11:48.505</t>
  </si>
  <si>
    <t>18:11:48.539</t>
  </si>
  <si>
    <t>18:11:48.577</t>
  </si>
  <si>
    <t>18:11:48.646</t>
  </si>
  <si>
    <t>18:11:48.682</t>
  </si>
  <si>
    <t>18:11:48.752</t>
  </si>
  <si>
    <t>18:11:48.786</t>
  </si>
  <si>
    <t>18:11:48.823</t>
  </si>
  <si>
    <t>18:11:48.897</t>
  </si>
  <si>
    <t>18:11:48.931</t>
  </si>
  <si>
    <t>18:11:49.004</t>
  </si>
  <si>
    <t>18:11:49.041</t>
  </si>
  <si>
    <t>18:11:49.079</t>
  </si>
  <si>
    <t>18:11:49.148</t>
  </si>
  <si>
    <t>18:11:49.182</t>
  </si>
  <si>
    <t>18:11:49.253</t>
  </si>
  <si>
    <t>18:11:49.291</t>
  </si>
  <si>
    <t>18:11:49.329</t>
  </si>
  <si>
    <t>18:11:49.399</t>
  </si>
  <si>
    <t>18:11:49.432</t>
  </si>
  <si>
    <t>18:11:49.505</t>
  </si>
  <si>
    <t>18:11:49.539</t>
  </si>
  <si>
    <t>18:11:49.577</t>
  </si>
  <si>
    <t>18:11:49.649</t>
  </si>
  <si>
    <t>18:11:49.683</t>
  </si>
  <si>
    <t>18:11:49.755</t>
  </si>
  <si>
    <t>18:11:49.793</t>
  </si>
  <si>
    <t>18:11:49.831</t>
  </si>
  <si>
    <t>18:11:49.901</t>
  </si>
  <si>
    <t>18:11:49.935</t>
  </si>
  <si>
    <t>18:11:50.006</t>
  </si>
  <si>
    <t>18:11:50.040</t>
  </si>
  <si>
    <t>18:11:50.110</t>
  </si>
  <si>
    <t>18:11:50.148</t>
  </si>
  <si>
    <t>18:11:50.181</t>
  </si>
  <si>
    <t>18:11:50.253</t>
  </si>
  <si>
    <t>18:11:50.287</t>
  </si>
  <si>
    <t>18:11:50.361</t>
  </si>
  <si>
    <t>18:11:50.397</t>
  </si>
  <si>
    <t>18:11:50.431</t>
  </si>
  <si>
    <t>18:11:50.503</t>
  </si>
  <si>
    <t>18:11:50.541</t>
  </si>
  <si>
    <t>18:11:50.609</t>
  </si>
  <si>
    <t>18:11:50.644</t>
  </si>
  <si>
    <t>18:11:50.678</t>
  </si>
  <si>
    <t>18:11:50.746</t>
  </si>
  <si>
    <t>18:11:50.784</t>
  </si>
  <si>
    <t>18:11:50.855</t>
  </si>
  <si>
    <t>18:11:50.890</t>
  </si>
  <si>
    <t>18:11:50.925</t>
  </si>
  <si>
    <t>18:11:50.995</t>
  </si>
  <si>
    <t>18:11:51.032</t>
  </si>
  <si>
    <t>18:11:51.100</t>
  </si>
  <si>
    <t>18:11:51.134</t>
  </si>
  <si>
    <t>18:11:51.201</t>
  </si>
  <si>
    <t>18:11:51.237</t>
  </si>
  <si>
    <t>18:11:51.305</t>
  </si>
  <si>
    <t>18:11:51.339</t>
  </si>
  <si>
    <t>18:11:51.409</t>
  </si>
  <si>
    <t>18:11:51.443</t>
  </si>
  <si>
    <t>18:11:51.481</t>
  </si>
  <si>
    <t>18:11:51.550</t>
  </si>
  <si>
    <t>18:11:51.584</t>
  </si>
  <si>
    <t>18:11:51.656</t>
  </si>
  <si>
    <t>18:11:51.690</t>
  </si>
  <si>
    <t>18:11:51.728</t>
  </si>
  <si>
    <t>18:11:51.799</t>
  </si>
  <si>
    <t>18:11:51.834</t>
  </si>
  <si>
    <t>18:11:51.902</t>
  </si>
  <si>
    <t>18:11:51.935</t>
  </si>
  <si>
    <t>18:11:52.006</t>
  </si>
  <si>
    <t>18:11:52.041</t>
  </si>
  <si>
    <t>18:11:52.079</t>
  </si>
  <si>
    <t>18:11:52.153</t>
  </si>
  <si>
    <t>18:11:52.188</t>
  </si>
  <si>
    <t>18:11:52.258</t>
  </si>
  <si>
    <t>18:11:52.291</t>
  </si>
  <si>
    <t>18:11:52.326</t>
  </si>
  <si>
    <t>18:11:52.396</t>
  </si>
  <si>
    <t>18:11:52.433</t>
  </si>
  <si>
    <t>18:11:52.503</t>
  </si>
  <si>
    <t>18:11:52.541</t>
  </si>
  <si>
    <t>18:11:52.579</t>
  </si>
  <si>
    <t>18:11:52.650</t>
  </si>
  <si>
    <t>18:11:52.684</t>
  </si>
  <si>
    <t>18:11:52.755</t>
  </si>
  <si>
    <t>18:11:52.790</t>
  </si>
  <si>
    <t>18:11:52.860</t>
  </si>
  <si>
    <t>18:11:52.898</t>
  </si>
  <si>
    <t>18:11:52.934</t>
  </si>
  <si>
    <t>18:11:53.007</t>
  </si>
  <si>
    <t>18:11:53.040</t>
  </si>
  <si>
    <t>18:11:53.078</t>
  </si>
  <si>
    <t>18:11:53.151</t>
  </si>
  <si>
    <t>18:11:53.184</t>
  </si>
  <si>
    <t>18:11:53.252</t>
  </si>
  <si>
    <t>18:11:53.286</t>
  </si>
  <si>
    <t>18:11:53.361</t>
  </si>
  <si>
    <t>18:11:53.400</t>
  </si>
  <si>
    <t>18:11:53.434</t>
  </si>
  <si>
    <t>18:11:53.507</t>
  </si>
  <si>
    <t>18:11:53.541</t>
  </si>
  <si>
    <t>18:11:53.610</t>
  </si>
  <si>
    <t>18:11:53.647</t>
  </si>
  <si>
    <t>18:11:53.683</t>
  </si>
  <si>
    <t>18:11:53.751</t>
  </si>
  <si>
    <t>18:11:53.785</t>
  </si>
  <si>
    <t>18:11:53.859</t>
  </si>
  <si>
    <t>18:11:53.893</t>
  </si>
  <si>
    <t>18:11:53.931</t>
  </si>
  <si>
    <t>18:11:54.005</t>
  </si>
  <si>
    <t>18:11:54.042</t>
  </si>
  <si>
    <t>18:11:54.111</t>
  </si>
  <si>
    <t>18:11:54.146</t>
  </si>
  <si>
    <t>18:11:54.180</t>
  </si>
  <si>
    <t>18:11:54.249</t>
  </si>
  <si>
    <t>18:11:54.283</t>
  </si>
  <si>
    <t>18:11:54.355</t>
  </si>
  <si>
    <t>18:11:54.390</t>
  </si>
  <si>
    <t>18:11:54.460</t>
  </si>
  <si>
    <t>18:11:54.494</t>
  </si>
  <si>
    <t>18:11:54.528</t>
  </si>
  <si>
    <t>18:11:54.601</t>
  </si>
  <si>
    <t>18:11:54.639</t>
  </si>
  <si>
    <t>18:11:54.710</t>
  </si>
  <si>
    <t>18:11:54.744</t>
  </si>
  <si>
    <t>18:11:54.780</t>
  </si>
  <si>
    <t>18:11:54.851</t>
  </si>
  <si>
    <t>18:11:54.886</t>
  </si>
  <si>
    <t>18:11:54.956</t>
  </si>
  <si>
    <t>18:11:54.994</t>
  </si>
  <si>
    <t>18:11:55.060</t>
  </si>
  <si>
    <t>18:11:55.096</t>
  </si>
  <si>
    <t>18:11:55.134</t>
  </si>
  <si>
    <t>18:11:55.201</t>
  </si>
  <si>
    <t>18:11:55.237</t>
  </si>
  <si>
    <t>18:11:55.305</t>
  </si>
  <si>
    <t>18:11:55.339</t>
  </si>
  <si>
    <t>18:11:55.410</t>
  </si>
  <si>
    <t>18:11:55.445</t>
  </si>
  <si>
    <t>18:11:55.483</t>
  </si>
  <si>
    <t>18:11:55.555</t>
  </si>
  <si>
    <t>18:11:55.589</t>
  </si>
  <si>
    <t>18:11:55.659</t>
  </si>
  <si>
    <t>18:11:55.694</t>
  </si>
  <si>
    <t>18:11:55.728</t>
  </si>
  <si>
    <t>18:11:55.800</t>
  </si>
  <si>
    <t>18:11:55.834</t>
  </si>
  <si>
    <t>18:11:55.902</t>
  </si>
  <si>
    <t>18:11:55.936</t>
  </si>
  <si>
    <t>18:11:56.010</t>
  </si>
  <si>
    <t>18:11:56.048</t>
  </si>
  <si>
    <t>18:11:56.084</t>
  </si>
  <si>
    <t>18:11:56.153</t>
  </si>
  <si>
    <t>18:11:56.186</t>
  </si>
  <si>
    <t>18:11:56.257</t>
  </si>
  <si>
    <t>18:11:56.293</t>
  </si>
  <si>
    <t>18:11:56.330</t>
  </si>
  <si>
    <t>18:11:56.401</t>
  </si>
  <si>
    <t>18:11:56.435</t>
  </si>
  <si>
    <t>18:11:56.503</t>
  </si>
  <si>
    <t>18:11:56.539</t>
  </si>
  <si>
    <t>18:11:56.610</t>
  </si>
  <si>
    <t>18:11:56.644</t>
  </si>
  <si>
    <t>18:11:56.712</t>
  </si>
  <si>
    <t>18:11:56.750</t>
  </si>
  <si>
    <t>18:11:56.784</t>
  </si>
  <si>
    <t>18:11:56.855</t>
  </si>
  <si>
    <t>18:11:56.893</t>
  </si>
  <si>
    <t>18:11:56.960</t>
  </si>
  <si>
    <t>18:11:56.998</t>
  </si>
  <si>
    <t>18:11:57.032</t>
  </si>
  <si>
    <t>18:11:57.104</t>
  </si>
  <si>
    <t>18:11:57.139</t>
  </si>
  <si>
    <t>18:11:57.210</t>
  </si>
  <si>
    <t>18:11:57.244</t>
  </si>
  <si>
    <t>18:11:57.278</t>
  </si>
  <si>
    <t>18:11:57.349</t>
  </si>
  <si>
    <t>18:11:57.383</t>
  </si>
  <si>
    <t>18:11:57.453</t>
  </si>
  <si>
    <t>18:11:57.486</t>
  </si>
  <si>
    <t>18:11:57.556</t>
  </si>
  <si>
    <t>18:11:57.589</t>
  </si>
  <si>
    <t>18:11:57.660</t>
  </si>
  <si>
    <t>18:11:57.693</t>
  </si>
  <si>
    <t>18:11:57.732</t>
  </si>
  <si>
    <t>18:11:57.804</t>
  </si>
  <si>
    <t>18:11:57.839</t>
  </si>
  <si>
    <t>18:11:57.909</t>
  </si>
  <si>
    <t>18:11:57.943</t>
  </si>
  <si>
    <t>18:11:57.977</t>
  </si>
  <si>
    <t>18:11:58.051</t>
  </si>
  <si>
    <t>18:11:58.087</t>
  </si>
  <si>
    <t>18:11:58.161</t>
  </si>
  <si>
    <t>18:11:58.199</t>
  </si>
  <si>
    <t>18:11:58.233</t>
  </si>
  <si>
    <t>18:11:58.304</t>
  </si>
  <si>
    <t>18:11:58.340</t>
  </si>
  <si>
    <t>18:11:58.411</t>
  </si>
  <si>
    <t>18:11:58.447</t>
  </si>
  <si>
    <t>18:11:58.484</t>
  </si>
  <si>
    <t>18:11:58.555</t>
  </si>
  <si>
    <t>18:11:58.589</t>
  </si>
  <si>
    <t>18:11:58.660</t>
  </si>
  <si>
    <t>18:11:58.698</t>
  </si>
  <si>
    <t>18:11:58.731</t>
  </si>
  <si>
    <t>18:11:58.803</t>
  </si>
  <si>
    <t>18:11:58.837</t>
  </si>
  <si>
    <t>18:11:58.910</t>
  </si>
  <si>
    <t>18:11:58.947</t>
  </si>
  <si>
    <t>18:11:58.985</t>
  </si>
  <si>
    <t>18:11:59.052</t>
  </si>
  <si>
    <t>18:11:59.087</t>
  </si>
  <si>
    <t>18:11:59.160</t>
  </si>
  <si>
    <t>18:11:59.197</t>
  </si>
  <si>
    <t>18:11:59.234</t>
  </si>
  <si>
    <t>18:11:59.307</t>
  </si>
  <si>
    <t>18:11:59.342</t>
  </si>
  <si>
    <t>18:11:59.413</t>
  </si>
  <si>
    <t>18:11:59.450</t>
  </si>
  <si>
    <t>18:11:59.485</t>
  </si>
  <si>
    <t>18:11:59.553</t>
  </si>
  <si>
    <t>18:11:59.586</t>
  </si>
  <si>
    <t>18:11:59.660</t>
  </si>
  <si>
    <t>18:11:59.693</t>
  </si>
  <si>
    <t>18:11:59.767</t>
  </si>
  <si>
    <t>18:11:59.803</t>
  </si>
  <si>
    <t>18:11:59.840</t>
  </si>
  <si>
    <t>18:11:59.915</t>
  </si>
  <si>
    <t>18:11:59.949</t>
  </si>
  <si>
    <t>18:11:59.985</t>
  </si>
  <si>
    <t>18:12:00.060</t>
  </si>
  <si>
    <t>18:12:00.094</t>
  </si>
  <si>
    <t>18:12:00.165</t>
  </si>
  <si>
    <t>18:12:00.203</t>
  </si>
  <si>
    <t>18:12:00.237</t>
  </si>
  <si>
    <t>18:12:00.305</t>
  </si>
  <si>
    <t>18:12:00.340</t>
  </si>
  <si>
    <t>18:12:00.412</t>
  </si>
  <si>
    <t>18:12:00.450</t>
  </si>
  <si>
    <t>18:12:00.484</t>
  </si>
  <si>
    <t>18:12:00.553</t>
  </si>
  <si>
    <t>18:12:00.586</t>
  </si>
  <si>
    <t>18:12:00.660</t>
  </si>
  <si>
    <t>18:12:00.696</t>
  </si>
  <si>
    <t>18:12:00.734</t>
  </si>
  <si>
    <t>18:12:00.803</t>
  </si>
  <si>
    <t>18:12:00.840</t>
  </si>
  <si>
    <t>18:12:00.911</t>
  </si>
  <si>
    <t>18:12:00.946</t>
  </si>
  <si>
    <t>18:12:00.981</t>
  </si>
  <si>
    <t>18:12:01.052</t>
  </si>
  <si>
    <t>18:12:01.089</t>
  </si>
  <si>
    <t>18:12:01.157</t>
  </si>
  <si>
    <t>18:12:01.195</t>
  </si>
  <si>
    <t>18:12:01.266</t>
  </si>
  <si>
    <t>18:12:01.299</t>
  </si>
  <si>
    <t>18:12:01.337</t>
  </si>
  <si>
    <t>18:12:01.405</t>
  </si>
  <si>
    <t>18:12:01.441</t>
  </si>
  <si>
    <t>18:12:01.510</t>
  </si>
  <si>
    <t>18:12:01.546</t>
  </si>
  <si>
    <t>18:12:01.581</t>
  </si>
  <si>
    <t>18:12:01.652</t>
  </si>
  <si>
    <t>18:12:01.689</t>
  </si>
  <si>
    <t>18:12:01.760</t>
  </si>
  <si>
    <t>18:12:01.794</t>
  </si>
  <si>
    <t>18:12:01.864</t>
  </si>
  <si>
    <t>18:12:01.898</t>
  </si>
  <si>
    <t>18:12:01.931</t>
  </si>
  <si>
    <t>18:12:02.002</t>
  </si>
  <si>
    <t>18:12:02.036</t>
  </si>
  <si>
    <t>18:12:02.107</t>
  </si>
  <si>
    <t>18:12:02.143</t>
  </si>
  <si>
    <t>18:12:02.216</t>
  </si>
  <si>
    <t>18:12:02.254</t>
  </si>
  <si>
    <t>18:12:02.291</t>
  </si>
  <si>
    <t>18:12:02.363</t>
  </si>
  <si>
    <t>18:12:02.401</t>
  </si>
  <si>
    <t>18:12:02.436</t>
  </si>
  <si>
    <t>18:12:02.505</t>
  </si>
  <si>
    <t>18:12:02.542</t>
  </si>
  <si>
    <t>18:12:02.612</t>
  </si>
  <si>
    <t>18:12:02.646</t>
  </si>
  <si>
    <t>18:12:02.684</t>
  </si>
  <si>
    <t>18:12:02.756</t>
  </si>
  <si>
    <t>18:12:02.793</t>
  </si>
  <si>
    <t>18:12:02.862</t>
  </si>
  <si>
    <t>18:12:02.895</t>
  </si>
  <si>
    <t>18:12:02.963</t>
  </si>
  <si>
    <t>18:12:02.998</t>
  </si>
  <si>
    <t>18:12:03.032</t>
  </si>
  <si>
    <t>18:12:03.104</t>
  </si>
  <si>
    <t>18:12:03.140</t>
  </si>
  <si>
    <t>18:12:03.209</t>
  </si>
  <si>
    <t>18:12:03.247</t>
  </si>
  <si>
    <t>18:12:03.319</t>
  </si>
  <si>
    <t>18:12:03.352</t>
  </si>
  <si>
    <t>18:12:03.389</t>
  </si>
  <si>
    <t>18:12:03.461</t>
  </si>
  <si>
    <t>18:12:03.495</t>
  </si>
  <si>
    <t>18:12:03.566</t>
  </si>
  <si>
    <t>18:12:03.604</t>
  </si>
  <si>
    <t>18:12:03.640</t>
  </si>
  <si>
    <t>18:12:03.714</t>
  </si>
  <si>
    <t>18:12:03.747</t>
  </si>
  <si>
    <t>18:12:03.816</t>
  </si>
  <si>
    <t>18:12:03.853</t>
  </si>
  <si>
    <t>18:12:03.888</t>
  </si>
  <si>
    <t>18:12:03.960</t>
  </si>
  <si>
    <t>18:12:03.997</t>
  </si>
  <si>
    <t>18:12:04.064</t>
  </si>
  <si>
    <t>18:12:04.097</t>
  </si>
  <si>
    <t>18:12:04.171</t>
  </si>
  <si>
    <t>18:12:04.206</t>
  </si>
  <si>
    <t>18:12:04.240</t>
  </si>
  <si>
    <t>18:12:04.311</t>
  </si>
  <si>
    <t>18:12:04.348</t>
  </si>
  <si>
    <t>18:12:04.415</t>
  </si>
  <si>
    <t>18:12:04.453</t>
  </si>
  <si>
    <t>18:12:04.488</t>
  </si>
  <si>
    <t>18:12:04.558</t>
  </si>
  <si>
    <t>18:12:04.597</t>
  </si>
  <si>
    <t>18:12:04.668</t>
  </si>
  <si>
    <t>18:12:04.703</t>
  </si>
  <si>
    <t>18:12:04.737</t>
  </si>
  <si>
    <t>18:12:04.808</t>
  </si>
  <si>
    <t>18:12:04.844</t>
  </si>
  <si>
    <t>18:12:04.917</t>
  </si>
  <si>
    <t>18:12:04.952</t>
  </si>
  <si>
    <t>18:12:04.986</t>
  </si>
  <si>
    <t>18:12:05.055</t>
  </si>
  <si>
    <t>18:12:05.089</t>
  </si>
  <si>
    <t>18:12:05.160</t>
  </si>
  <si>
    <t>18:12:05.197</t>
  </si>
  <si>
    <t>18:12:05.233</t>
  </si>
  <si>
    <t>18:12:05.305</t>
  </si>
  <si>
    <t>18:12:05.339</t>
  </si>
  <si>
    <t>18:12:05.411</t>
  </si>
  <si>
    <t>18:12:05.445</t>
  </si>
  <si>
    <t>18:12:05.516</t>
  </si>
  <si>
    <t>18:12:05.554</t>
  </si>
  <si>
    <t>18:12:05.591</t>
  </si>
  <si>
    <t>18:12:05.663</t>
  </si>
  <si>
    <t>18:12:05.700</t>
  </si>
  <si>
    <t>18:12:05.767</t>
  </si>
  <si>
    <t>18:12:05.802</t>
  </si>
  <si>
    <t>18:12:05.836</t>
  </si>
  <si>
    <t>18:12:05.909</t>
  </si>
  <si>
    <t>18:12:05.947</t>
  </si>
  <si>
    <t>18:12:05.985</t>
  </si>
  <si>
    <t>18:12:06.060</t>
  </si>
  <si>
    <t>18:12:06.093</t>
  </si>
  <si>
    <t>18:12:06.163</t>
  </si>
  <si>
    <t>18:12:06.200</t>
  </si>
  <si>
    <t>18:12:06.234</t>
  </si>
  <si>
    <t>18:12:06.305</t>
  </si>
  <si>
    <t>18:12:06.340</t>
  </si>
  <si>
    <t>18:12:06.411</t>
  </si>
  <si>
    <t>18:12:06.449</t>
  </si>
  <si>
    <t>18:12:06.487</t>
  </si>
  <si>
    <t>18:12:06.559</t>
  </si>
  <si>
    <t>18:12:06.597</t>
  </si>
  <si>
    <t>18:12:06.668</t>
  </si>
  <si>
    <t>18:12:06.705</t>
  </si>
  <si>
    <t>18:12:06.741</t>
  </si>
  <si>
    <t>18:12:06.809</t>
  </si>
  <si>
    <t>18:12:06.844</t>
  </si>
  <si>
    <t>18:12:06.917</t>
  </si>
  <si>
    <t>18:12:06.950</t>
  </si>
  <si>
    <t>18:12:06.989</t>
  </si>
  <si>
    <t>18:12:07.060</t>
  </si>
  <si>
    <t>18:12:07.098</t>
  </si>
  <si>
    <t>18:12:07.170</t>
  </si>
  <si>
    <t>18:12:07.207</t>
  </si>
  <si>
    <t>18:12:07.240</t>
  </si>
  <si>
    <t>18:12:07.310</t>
  </si>
  <si>
    <t>18:12:07.344</t>
  </si>
  <si>
    <t>18:12:07.416</t>
  </si>
  <si>
    <t>18:12:07.453</t>
  </si>
  <si>
    <t>18:12:07.487</t>
  </si>
  <si>
    <t>18:12:07.558</t>
  </si>
  <si>
    <t>18:12:07.591</t>
  </si>
  <si>
    <t>18:12:07.660</t>
  </si>
  <si>
    <t>18:12:07.695</t>
  </si>
  <si>
    <t>18:12:07.767</t>
  </si>
  <si>
    <t>18:12:07.801</t>
  </si>
  <si>
    <t>18:12:07.868</t>
  </si>
  <si>
    <t>18:12:07.904</t>
  </si>
  <si>
    <t>18:12:07.939</t>
  </si>
  <si>
    <t>18:12:08.010</t>
  </si>
  <si>
    <t>18:12:08.048</t>
  </si>
  <si>
    <t>18:12:08.115</t>
  </si>
  <si>
    <t>18:12:08.149</t>
  </si>
  <si>
    <t>18:12:08.217</t>
  </si>
  <si>
    <t>18:12:08.253</t>
  </si>
  <si>
    <t>18:12:08.286</t>
  </si>
  <si>
    <t>18:12:08.357</t>
  </si>
  <si>
    <t>18:12:08.390</t>
  </si>
  <si>
    <t>18:12:08.460</t>
  </si>
  <si>
    <t>18:12:08.498</t>
  </si>
  <si>
    <t>18:12:08.567</t>
  </si>
  <si>
    <t>18:12:08.601</t>
  </si>
  <si>
    <t>18:12:08.639</t>
  </si>
  <si>
    <t>18:12:08.711</t>
  </si>
  <si>
    <t>18:12:08.748</t>
  </si>
  <si>
    <t>18:12:08.821</t>
  </si>
  <si>
    <t>18:12:08.855</t>
  </si>
  <si>
    <t>18:12:08.888</t>
  </si>
  <si>
    <t>18:12:08.962</t>
  </si>
  <si>
    <t>18:12:09.000</t>
  </si>
  <si>
    <t>18:12:09.070</t>
  </si>
  <si>
    <t>18:12:09.107</t>
  </si>
  <si>
    <t>18:12:09.141</t>
  </si>
  <si>
    <t>18:12:09.211</t>
  </si>
  <si>
    <t>18:12:09.244</t>
  </si>
  <si>
    <t>18:12:09.316</t>
  </si>
  <si>
    <t>18:12:09.350</t>
  </si>
  <si>
    <t>18:12:09.422</t>
  </si>
  <si>
    <t>18:12:09.460</t>
  </si>
  <si>
    <t>18:12:09.494</t>
  </si>
  <si>
    <t>18:12:09.567</t>
  </si>
  <si>
    <t>18:12:09.601</t>
  </si>
  <si>
    <t>18:12:09.638</t>
  </si>
  <si>
    <t>18:12:09.710</t>
  </si>
  <si>
    <t>18:12:09.744</t>
  </si>
  <si>
    <t>18:12:09.818</t>
  </si>
  <si>
    <t>18:12:09.857</t>
  </si>
  <si>
    <t>18:12:09.894</t>
  </si>
  <si>
    <t>18:12:09.966</t>
  </si>
  <si>
    <t>18:12:09.999</t>
  </si>
  <si>
    <t>18:12:10.068</t>
  </si>
  <si>
    <t>18:12:10.102</t>
  </si>
  <si>
    <t>18:12:10.136</t>
  </si>
  <si>
    <t>18:12:10.209</t>
  </si>
  <si>
    <t>18:12:10.242</t>
  </si>
  <si>
    <t>18:12:10.309</t>
  </si>
  <si>
    <t>18:12:10.348</t>
  </si>
  <si>
    <t>18:12:10.419</t>
  </si>
  <si>
    <t>18:12:10.457</t>
  </si>
  <si>
    <t>18:12:10.490</t>
  </si>
  <si>
    <t>18:12:10.559</t>
  </si>
  <si>
    <t>18:12:10.598</t>
  </si>
  <si>
    <t>18:12:10.670</t>
  </si>
  <si>
    <t>18:12:10.704</t>
  </si>
  <si>
    <t>18:12:10.737</t>
  </si>
  <si>
    <t>18:12:10.810</t>
  </si>
  <si>
    <t>18:12:10.844</t>
  </si>
  <si>
    <t>18:12:10.913</t>
  </si>
  <si>
    <t>18:12:10.949</t>
  </si>
  <si>
    <t>18:12:11.023</t>
  </si>
  <si>
    <t>18:12:11.060</t>
  </si>
  <si>
    <t>18:12:11.096</t>
  </si>
  <si>
    <t>18:12:11.166</t>
  </si>
  <si>
    <t>18:12:11.204</t>
  </si>
  <si>
    <t>18:12:11.238</t>
  </si>
  <si>
    <t>18:12:11.308</t>
  </si>
  <si>
    <t>18:12:11.341</t>
  </si>
  <si>
    <t>18:12:11.410</t>
  </si>
  <si>
    <t>18:12:11.444</t>
  </si>
  <si>
    <t>18:12:11.518</t>
  </si>
  <si>
    <t>18:12:11.551</t>
  </si>
  <si>
    <t>18:12:11.620</t>
  </si>
  <si>
    <t>18:12:11.658</t>
  </si>
  <si>
    <t>18:12:11.692</t>
  </si>
  <si>
    <t>18:12:11.760</t>
  </si>
  <si>
    <t>18:12:11.796</t>
  </si>
  <si>
    <t>18:12:11.870</t>
  </si>
  <si>
    <t>18:12:11.908</t>
  </si>
  <si>
    <t>18:12:11.941</t>
  </si>
  <si>
    <t>18:12:12.013</t>
  </si>
  <si>
    <t>18:12:12.046</t>
  </si>
  <si>
    <t>18:12:12.120</t>
  </si>
  <si>
    <t>18:12:12.153</t>
  </si>
  <si>
    <t>18:12:12.188</t>
  </si>
  <si>
    <t>18:12:12.260</t>
  </si>
  <si>
    <t>18:12:12.296</t>
  </si>
  <si>
    <t>18:12:12.366</t>
  </si>
  <si>
    <t>18:12:12.401</t>
  </si>
  <si>
    <t>18:12:12.473</t>
  </si>
  <si>
    <t>18:12:12.509</t>
  </si>
  <si>
    <t>18:12:12.544</t>
  </si>
  <si>
    <t>18:12:12.613</t>
  </si>
  <si>
    <t>18:12:12.652</t>
  </si>
  <si>
    <t>18:12:12.690</t>
  </si>
  <si>
    <t>18:12:12.761</t>
  </si>
  <si>
    <t>18:12:12.796</t>
  </si>
  <si>
    <t>18:12:12.868</t>
  </si>
  <si>
    <t>18:12:12.902</t>
  </si>
  <si>
    <t>18:12:12.940</t>
  </si>
  <si>
    <t>18:12:13.010</t>
  </si>
  <si>
    <t>18:12:13.044</t>
  </si>
  <si>
    <t>18:12:13.116</t>
  </si>
  <si>
    <t>18:12:13.152</t>
  </si>
  <si>
    <t>18:12:13.186</t>
  </si>
  <si>
    <t>18:12:13.254</t>
  </si>
  <si>
    <t>18:12:13.292</t>
  </si>
  <si>
    <t>18:12:13.362</t>
  </si>
  <si>
    <t>18:12:13.400</t>
  </si>
  <si>
    <t>18:12:13.472</t>
  </si>
  <si>
    <t>18:12:13.510</t>
  </si>
  <si>
    <t>18:12:13.544</t>
  </si>
  <si>
    <t>18:12:13.615</t>
  </si>
  <si>
    <t>18:12:13.650</t>
  </si>
  <si>
    <t>18:12:13.721</t>
  </si>
  <si>
    <t>18:12:13.758</t>
  </si>
  <si>
    <t>18:12:13.791</t>
  </si>
  <si>
    <t>18:12:13.860</t>
  </si>
  <si>
    <t>18:12:13.897</t>
  </si>
  <si>
    <t>18:12:13.969</t>
  </si>
  <si>
    <t>18:12:14.003</t>
  </si>
  <si>
    <t>18:12:14.037</t>
  </si>
  <si>
    <t>18:12:14.111</t>
  </si>
  <si>
    <t>18:12:14.144</t>
  </si>
  <si>
    <t>18:12:14.211</t>
  </si>
  <si>
    <t>18:12:14.244</t>
  </si>
  <si>
    <t>18:12:14.311</t>
  </si>
  <si>
    <t>18:12:14.344</t>
  </si>
  <si>
    <t>18:12:14.412</t>
  </si>
  <si>
    <t>18:12:14.450</t>
  </si>
  <si>
    <t>18:12:14.520</t>
  </si>
  <si>
    <t>18:12:14.553</t>
  </si>
  <si>
    <t>18:12:14.587</t>
  </si>
  <si>
    <t>18:12:14.655</t>
  </si>
  <si>
    <t>18:12:14.693</t>
  </si>
  <si>
    <t>18:12:14.762</t>
  </si>
  <si>
    <t>18:12:14.798</t>
  </si>
  <si>
    <t>18:12:14.864</t>
  </si>
  <si>
    <t>18:12:14.899</t>
  </si>
  <si>
    <t>18:12:14.970</t>
  </si>
  <si>
    <t>18:12:15.008</t>
  </si>
  <si>
    <t>18:12:15.042</t>
  </si>
  <si>
    <t>18:12:15.114</t>
  </si>
  <si>
    <t>18:12:15.147</t>
  </si>
  <si>
    <t>18:12:15.219</t>
  </si>
  <si>
    <t>18:12:15.252</t>
  </si>
  <si>
    <t>18:12:15.324</t>
  </si>
  <si>
    <t>18:12:15.360</t>
  </si>
  <si>
    <t>18:12:15.394</t>
  </si>
  <si>
    <t>18:12:15.462</t>
  </si>
  <si>
    <t>18:12:15.496</t>
  </si>
  <si>
    <t>18:12:15.566</t>
  </si>
  <si>
    <t>18:12:15.603</t>
  </si>
  <si>
    <t>18:12:15.670</t>
  </si>
  <si>
    <t>18:12:15.704</t>
  </si>
  <si>
    <t>18:12:15.742</t>
  </si>
  <si>
    <t>18:12:15.809</t>
  </si>
  <si>
    <t>18:12:15.847</t>
  </si>
  <si>
    <t>18:12:15.921</t>
  </si>
  <si>
    <t>18:12:15.959</t>
  </si>
  <si>
    <t>18:12:15.993</t>
  </si>
  <si>
    <t>18:12:16.064</t>
  </si>
  <si>
    <t>18:12:16.098</t>
  </si>
  <si>
    <t>18:12:16.169</t>
  </si>
  <si>
    <t>18:12:16.204</t>
  </si>
  <si>
    <t>18:12:16.241</t>
  </si>
  <si>
    <t>18:12:16.309</t>
  </si>
  <si>
    <t>18:12:16.343</t>
  </si>
  <si>
    <t>18:12:16.411</t>
  </si>
  <si>
    <t>18:12:16.444</t>
  </si>
  <si>
    <t>18:12:16.512</t>
  </si>
  <si>
    <t>18:12:16.546</t>
  </si>
  <si>
    <t>18:12:16.614</t>
  </si>
  <si>
    <t>18:12:16.648</t>
  </si>
  <si>
    <t>18:12:16.715</t>
  </si>
  <si>
    <t>18:12:16.748</t>
  </si>
  <si>
    <t>18:12:16.815</t>
  </si>
  <si>
    <t>18:12:16.853</t>
  </si>
  <si>
    <t>18:12:16.920</t>
  </si>
  <si>
    <t>18:12:16.955</t>
  </si>
  <si>
    <t>18:12:17.024</t>
  </si>
  <si>
    <t>18:12:17.061</t>
  </si>
  <si>
    <t>18:12:17.098</t>
  </si>
  <si>
    <t>18:12:17.165</t>
  </si>
  <si>
    <t>18:12:17.198</t>
  </si>
  <si>
    <t>18:12:17.269</t>
  </si>
  <si>
    <t>18:12:17.303</t>
  </si>
  <si>
    <t>18:12:17.338</t>
  </si>
  <si>
    <t>18:12:17.410</t>
  </si>
  <si>
    <t>18:12:17.447</t>
  </si>
  <si>
    <t>18:12:17.520</t>
  </si>
  <si>
    <t>18:12:17.555</t>
  </si>
  <si>
    <t>18:12:17.589</t>
  </si>
  <si>
    <t>18:12:17.661</t>
  </si>
  <si>
    <t>18:12:17.694</t>
  </si>
  <si>
    <t>18:12:17.761</t>
  </si>
  <si>
    <t>18:12:17.798</t>
  </si>
  <si>
    <t>18:12:17.868</t>
  </si>
  <si>
    <t>18:12:17.901</t>
  </si>
  <si>
    <t>18:12:17.973</t>
  </si>
  <si>
    <t>18:12:18.007</t>
  </si>
  <si>
    <t>18:12:18.042</t>
  </si>
  <si>
    <t>18:12:18.111</t>
  </si>
  <si>
    <t>18:12:18.145</t>
  </si>
  <si>
    <t>18:12:18.212</t>
  </si>
  <si>
    <t>18:12:18.245</t>
  </si>
  <si>
    <t>18:12:18.318</t>
  </si>
  <si>
    <t>18:12:18.352</t>
  </si>
  <si>
    <t>18:12:18.423</t>
  </si>
  <si>
    <t>18:12:18.459</t>
  </si>
  <si>
    <t>18:12:18.496</t>
  </si>
  <si>
    <t>18:12:18.567</t>
  </si>
  <si>
    <t>18:12:18.604</t>
  </si>
  <si>
    <t>18:12:18.673</t>
  </si>
  <si>
    <t>18:12:18.710</t>
  </si>
  <si>
    <t>18:12:18.747</t>
  </si>
  <si>
    <t>18:12:18.817</t>
  </si>
  <si>
    <t>18:12:18.852</t>
  </si>
  <si>
    <t>18:12:18.923</t>
  </si>
  <si>
    <t>18:12:18.960</t>
  </si>
  <si>
    <t>18:12:18.993</t>
  </si>
  <si>
    <t>18:12:19.067</t>
  </si>
  <si>
    <t>18:12:19.100</t>
  </si>
  <si>
    <t>18:12:19.172</t>
  </si>
  <si>
    <t>18:12:19.206</t>
  </si>
  <si>
    <t>18:12:19.242</t>
  </si>
  <si>
    <t>18:12:19.315</t>
  </si>
  <si>
    <t>18:12:19.349</t>
  </si>
  <si>
    <t>18:12:19.417</t>
  </si>
  <si>
    <t>18:12:19.453</t>
  </si>
  <si>
    <t>18:12:19.522</t>
  </si>
  <si>
    <t>18:12:19.556</t>
  </si>
  <si>
    <t>18:12:19.592</t>
  </si>
  <si>
    <t>18:12:19.662</t>
  </si>
  <si>
    <t>18:12:19.696</t>
  </si>
  <si>
    <t>18:12:19.762</t>
  </si>
  <si>
    <t>18:12:19.798</t>
  </si>
  <si>
    <t>18:12:19.867</t>
  </si>
  <si>
    <t>18:12:19.905</t>
  </si>
  <si>
    <t>18:12:19.941</t>
  </si>
  <si>
    <t>18:12:20.009</t>
  </si>
  <si>
    <t>18:12:20.043</t>
  </si>
  <si>
    <t>18:12:20.110</t>
  </si>
  <si>
    <t>18:12:20.148</t>
  </si>
  <si>
    <t>18:12:20.218</t>
  </si>
  <si>
    <t>18:12:20.253</t>
  </si>
  <si>
    <t>18:12:20.321</t>
  </si>
  <si>
    <t>18:12:20.357</t>
  </si>
  <si>
    <t>18:12:20.424</t>
  </si>
  <si>
    <t>18:12:20.460</t>
  </si>
  <si>
    <t>18:12:20.495</t>
  </si>
  <si>
    <t>18:12:20.563</t>
  </si>
  <si>
    <t>18:12:20.600</t>
  </si>
  <si>
    <t>18:12:20.671</t>
  </si>
  <si>
    <t>18:12:20.709</t>
  </si>
  <si>
    <t>18:12:20.742</t>
  </si>
  <si>
    <t>18:12:20.810</t>
  </si>
  <si>
    <t>18:12:20.846</t>
  </si>
  <si>
    <t>18:12:20.918</t>
  </si>
  <si>
    <t>18:12:20.953</t>
  </si>
  <si>
    <t>18:12:21.028</t>
  </si>
  <si>
    <t>18:12:21.065</t>
  </si>
  <si>
    <t>18:12:21.099</t>
  </si>
  <si>
    <t>18:12:21.168</t>
  </si>
  <si>
    <t>18:12:21.202</t>
  </si>
  <si>
    <t>18:12:21.269</t>
  </si>
  <si>
    <t>18:12:21.303</t>
  </si>
  <si>
    <t>18:12:21.372</t>
  </si>
  <si>
    <t>18:12:21.408</t>
  </si>
  <si>
    <t>18:12:21.443</t>
  </si>
  <si>
    <t>18:12:21.512</t>
  </si>
  <si>
    <t>18:12:21.550</t>
  </si>
  <si>
    <t>18:12:21.619</t>
  </si>
  <si>
    <t>18:12:21.652</t>
  </si>
  <si>
    <t>18:12:21.725</t>
  </si>
  <si>
    <t>18:12:21.761</t>
  </si>
  <si>
    <t>18:12:21.799</t>
  </si>
  <si>
    <t>18:12:21.867</t>
  </si>
  <si>
    <t>18:12:21.901</t>
  </si>
  <si>
    <t>18:12:21.973</t>
  </si>
  <si>
    <t>18:12:22.009</t>
  </si>
  <si>
    <t>18:12:22.043</t>
  </si>
  <si>
    <t>18:12:22.110</t>
  </si>
  <si>
    <t>18:12:22.143</t>
  </si>
  <si>
    <t>18:12:22.215</t>
  </si>
  <si>
    <t>18:12:22.249</t>
  </si>
  <si>
    <t>18:12:22.322</t>
  </si>
  <si>
    <t>18:12:22.356</t>
  </si>
  <si>
    <t>18:12:22.425</t>
  </si>
  <si>
    <t>18:12:22.461</t>
  </si>
  <si>
    <t>18:12:22.494</t>
  </si>
  <si>
    <t>18:12:22.566</t>
  </si>
  <si>
    <t>18:12:22.602</t>
  </si>
  <si>
    <t>18:12:22.674</t>
  </si>
  <si>
    <t>18:12:22.710</t>
  </si>
  <si>
    <t>18:12:22.743</t>
  </si>
  <si>
    <t>18:12:22.814</t>
  </si>
  <si>
    <t>18:12:22.848</t>
  </si>
  <si>
    <t>18:12:22.922</t>
  </si>
  <si>
    <t>18:12:22.960</t>
  </si>
  <si>
    <t>18:12:22.994</t>
  </si>
  <si>
    <t>18:12:23.065</t>
  </si>
  <si>
    <t>18:12:23.100</t>
  </si>
  <si>
    <t>18:12:23.167</t>
  </si>
  <si>
    <t>18:12:23.201</t>
  </si>
  <si>
    <t>18:12:23.276</t>
  </si>
  <si>
    <t>18:12:23.310</t>
  </si>
  <si>
    <t>18:12:23.380</t>
  </si>
  <si>
    <t>18:12:23.415</t>
  </si>
  <si>
    <t>18:12:23.452</t>
  </si>
  <si>
    <t>18:12:23.523</t>
  </si>
  <si>
    <t>18:12:23.560</t>
  </si>
  <si>
    <t>18:12:23.598</t>
  </si>
  <si>
    <t>18:12:23.668</t>
  </si>
  <si>
    <t>18:12:23.702</t>
  </si>
  <si>
    <t>18:12:23.769</t>
  </si>
  <si>
    <t>18:12:23.803</t>
  </si>
  <si>
    <t>18:12:23.870</t>
  </si>
  <si>
    <t>18:12:23.906</t>
  </si>
  <si>
    <t>18:12:23.973</t>
  </si>
  <si>
    <t>18:12:24.011</t>
  </si>
  <si>
    <t>18:12:24.046</t>
  </si>
  <si>
    <t>18:12:24.121</t>
  </si>
  <si>
    <t>18:12:24.155</t>
  </si>
  <si>
    <t>18:12:24.225</t>
  </si>
  <si>
    <t>18:12:24.259</t>
  </si>
  <si>
    <t>18:12:24.294</t>
  </si>
  <si>
    <t>18:12:24.361</t>
  </si>
  <si>
    <t>18:12:24.399</t>
  </si>
  <si>
    <t>18:12:24.469</t>
  </si>
  <si>
    <t>18:12:24.503</t>
  </si>
  <si>
    <t>18:12:24.575</t>
  </si>
  <si>
    <t>18:12:24.610</t>
  </si>
  <si>
    <t>18:12:24.677</t>
  </si>
  <si>
    <t>18:12:24.710</t>
  </si>
  <si>
    <t>18:12:24.777</t>
  </si>
  <si>
    <t>18:12:24.810</t>
  </si>
  <si>
    <t>18:12:24.847</t>
  </si>
  <si>
    <t>18:12:24.920</t>
  </si>
  <si>
    <t>18:12:24.954</t>
  </si>
  <si>
    <t>18:12:25.022</t>
  </si>
  <si>
    <t>18:12:25.059</t>
  </si>
  <si>
    <t>18:12:25.093</t>
  </si>
  <si>
    <t>18:12:25.160</t>
  </si>
  <si>
    <t>18:12:25.227</t>
  </si>
  <si>
    <t>18:12:25.263</t>
  </si>
  <si>
    <t>18:12:25.298</t>
  </si>
  <si>
    <t>18:12:25.365</t>
  </si>
  <si>
    <t>18:12:25.403</t>
  </si>
  <si>
    <t>18:12:25.471</t>
  </si>
  <si>
    <t>18:12:25.504</t>
  </si>
  <si>
    <t>18:12:25.574</t>
  </si>
  <si>
    <t>18:12:25.610</t>
  </si>
  <si>
    <t>18:12:25.677</t>
  </si>
  <si>
    <t>18:12:25.714</t>
  </si>
  <si>
    <t>18:12:25.751</t>
  </si>
  <si>
    <t>18:12:25.822</t>
  </si>
  <si>
    <t>18:12:25.860</t>
  </si>
  <si>
    <t>18:12:25.897</t>
  </si>
  <si>
    <t>18:12:25.968</t>
  </si>
  <si>
    <t>18:12:26.007</t>
  </si>
  <si>
    <t>18:12:26.082</t>
  </si>
  <si>
    <t>18:12:26.116</t>
  </si>
  <si>
    <t>18:12:26.150</t>
  </si>
  <si>
    <t>18:12:26.222</t>
  </si>
  <si>
    <t>18:12:26.257</t>
  </si>
  <si>
    <t>18:12:26.324</t>
  </si>
  <si>
    <t>18:12:26.360</t>
  </si>
  <si>
    <t>18:12:26.428</t>
  </si>
  <si>
    <t>18:12:26.462</t>
  </si>
  <si>
    <t>18:12:26.495</t>
  </si>
  <si>
    <t>18:12:26.563</t>
  </si>
  <si>
    <t>18:12:26.597</t>
  </si>
  <si>
    <t>18:12:26.664</t>
  </si>
  <si>
    <t>18:12:26.702</t>
  </si>
  <si>
    <t>18:12:26.770</t>
  </si>
  <si>
    <t>18:12:26.804</t>
  </si>
  <si>
    <t>18:12:26.873</t>
  </si>
  <si>
    <t>18:12:26.910</t>
  </si>
  <si>
    <t>18:12:26.977</t>
  </si>
  <si>
    <t>18:12:27.010</t>
  </si>
  <si>
    <t>18:12:27.077</t>
  </si>
  <si>
    <t>18:12:27.114</t>
  </si>
  <si>
    <t>18:12:27.149</t>
  </si>
  <si>
    <t>18:12:27.222</t>
  </si>
  <si>
    <t>18:12:27.256</t>
  </si>
  <si>
    <t>18:12:27.324</t>
  </si>
  <si>
    <t>18:12:27.360</t>
  </si>
  <si>
    <t>18:12:27.427</t>
  </si>
  <si>
    <t>18:12:27.461</t>
  </si>
  <si>
    <t>18:12:27.534</t>
  </si>
  <si>
    <t>18:12:27.568</t>
  </si>
  <si>
    <t>18:12:27.603</t>
  </si>
  <si>
    <t>18:12:27.677</t>
  </si>
  <si>
    <t>18:12:27.711</t>
  </si>
  <si>
    <t>18:12:27.784</t>
  </si>
  <si>
    <t>18:12:27.822</t>
  </si>
  <si>
    <t>18:12:27.855</t>
  </si>
  <si>
    <t>18:12:27.928</t>
  </si>
  <si>
    <t>18:12:27.961</t>
  </si>
  <si>
    <t>18:12:28.029</t>
  </si>
  <si>
    <t>18:12:28.063</t>
  </si>
  <si>
    <t>18:12:28.102</t>
  </si>
  <si>
    <t>18:12:28.170</t>
  </si>
  <si>
    <t>18:12:28.204</t>
  </si>
  <si>
    <t>18:12:28.270</t>
  </si>
  <si>
    <t>18:12:28.309</t>
  </si>
  <si>
    <t>18:12:28.376</t>
  </si>
  <si>
    <t>18:12:28.410</t>
  </si>
  <si>
    <t>18:12:28.478</t>
  </si>
  <si>
    <t>18:12:28.512</t>
  </si>
  <si>
    <t>18:12:28.545</t>
  </si>
  <si>
    <t>18:12:28.617</t>
  </si>
  <si>
    <t>18:12:28.651</t>
  </si>
  <si>
    <t>18:12:28.721</t>
  </si>
  <si>
    <t>18:12:28.759</t>
  </si>
  <si>
    <t>18:12:28.831</t>
  </si>
  <si>
    <t>18:12:28.868</t>
  </si>
  <si>
    <t>18:12:28.905</t>
  </si>
  <si>
    <t>18:12:28.976</t>
  </si>
  <si>
    <t>18:12:29.011</t>
  </si>
  <si>
    <t>18:12:29.081</t>
  </si>
  <si>
    <t>18:12:29.118</t>
  </si>
  <si>
    <t>18:12:29.155</t>
  </si>
  <si>
    <t>18:12:29.226</t>
  </si>
  <si>
    <t>18:12:29.259</t>
  </si>
  <si>
    <t>18:12:29.332</t>
  </si>
  <si>
    <t>18:12:29.370</t>
  </si>
  <si>
    <t>18:12:29.403</t>
  </si>
  <si>
    <t>18:12:29.474</t>
  </si>
  <si>
    <t>18:12:29.510</t>
  </si>
  <si>
    <t>18:12:29.577</t>
  </si>
  <si>
    <t>18:12:29.612</t>
  </si>
  <si>
    <t>18:12:29.680</t>
  </si>
  <si>
    <t>18:12:29.718</t>
  </si>
  <si>
    <t>18:12:29.753</t>
  </si>
  <si>
    <t>18:12:29.821</t>
  </si>
  <si>
    <t>18:12:29.858</t>
  </si>
  <si>
    <t>18:12:29.927</t>
  </si>
  <si>
    <t>18:12:29.961</t>
  </si>
  <si>
    <t>18:12:30.032</t>
  </si>
  <si>
    <t>18:12:30.065</t>
  </si>
  <si>
    <t>18:12:30.103</t>
  </si>
  <si>
    <t>18:12:30.176</t>
  </si>
  <si>
    <t>18:12:30.210</t>
  </si>
  <si>
    <t>18:12:30.246</t>
  </si>
  <si>
    <t>18:12:30.321</t>
  </si>
  <si>
    <t>18:12:30.354</t>
  </si>
  <si>
    <t>18:12:30.425</t>
  </si>
  <si>
    <t>18:12:30.462</t>
  </si>
  <si>
    <t>18:12:30.529</t>
  </si>
  <si>
    <t>18:12:30.564</t>
  </si>
  <si>
    <t>18:12:30.600</t>
  </si>
  <si>
    <t>18:12:30.670</t>
  </si>
  <si>
    <t>18:12:30.704</t>
  </si>
  <si>
    <t>18:12:30.773</t>
  </si>
  <si>
    <t>18:12:30.807</t>
  </si>
  <si>
    <t>18:12:30.874</t>
  </si>
  <si>
    <t>18:12:30.911</t>
  </si>
  <si>
    <t>18:12:30.983</t>
  </si>
  <si>
    <t>18:12:31.017</t>
  </si>
  <si>
    <t>18:12:31.054</t>
  </si>
  <si>
    <t>18:12:31.126</t>
  </si>
  <si>
    <t>18:12:31.160</t>
  </si>
  <si>
    <t>18:12:31.228</t>
  </si>
  <si>
    <t>18:12:31.261</t>
  </si>
  <si>
    <t>18:12:31.330</t>
  </si>
  <si>
    <t>18:12:31.367</t>
  </si>
  <si>
    <t>18:12:31.401</t>
  </si>
  <si>
    <t>18:12:31.473</t>
  </si>
  <si>
    <t>18:12:31.506</t>
  </si>
  <si>
    <t>18:12:31.576</t>
  </si>
  <si>
    <t>18:12:31.611</t>
  </si>
  <si>
    <t>18:12:31.679</t>
  </si>
  <si>
    <t>18:12:31.713</t>
  </si>
  <si>
    <t>18:12:31.781</t>
  </si>
  <si>
    <t>18:12:31.815</t>
  </si>
  <si>
    <t>18:12:31.853</t>
  </si>
  <si>
    <t>18:12:31.920</t>
  </si>
  <si>
    <t>18:12:31.957</t>
  </si>
  <si>
    <t>18:12:32.028</t>
  </si>
  <si>
    <t>18:12:32.061</t>
  </si>
  <si>
    <t>18:12:32.133</t>
  </si>
  <si>
    <t>18:12:32.167</t>
  </si>
  <si>
    <t>18:12:32.201</t>
  </si>
  <si>
    <t>18:12:32.276</t>
  </si>
  <si>
    <t>18:12:32.310</t>
  </si>
  <si>
    <t>18:12:32.380</t>
  </si>
  <si>
    <t>18:12:32.413</t>
  </si>
  <si>
    <t>18:12:32.450</t>
  </si>
  <si>
    <t>18:12:32.522</t>
  </si>
  <si>
    <t>18:12:32.559</t>
  </si>
  <si>
    <t>18:12:32.629</t>
  </si>
  <si>
    <t>18:12:32.665</t>
  </si>
  <si>
    <t>18:12:32.704</t>
  </si>
  <si>
    <t>18:12:32.772</t>
  </si>
  <si>
    <t>18:12:32.810</t>
  </si>
  <si>
    <t>18:12:32.881</t>
  </si>
  <si>
    <t>18:12:32.915</t>
  </si>
  <si>
    <t>18:12:32.953</t>
  </si>
  <si>
    <t>18:12:33.027</t>
  </si>
  <si>
    <t>18:12:33.062</t>
  </si>
  <si>
    <t>18:12:33.132</t>
  </si>
  <si>
    <t>18:12:33.165</t>
  </si>
  <si>
    <t>18:12:33.203</t>
  </si>
  <si>
    <t>18:12:33.273</t>
  </si>
  <si>
    <t>18:12:33.311</t>
  </si>
  <si>
    <t>18:12:33.382</t>
  </si>
  <si>
    <t>18:12:33.415</t>
  </si>
  <si>
    <t>18:12:33.449</t>
  </si>
  <si>
    <t>18:12:33.523</t>
  </si>
  <si>
    <t>18:12:33.561</t>
  </si>
  <si>
    <t>18:12:33.631</t>
  </si>
  <si>
    <t>18:12:33.666</t>
  </si>
  <si>
    <t>18:12:33.704</t>
  </si>
  <si>
    <t>18:12:33.771</t>
  </si>
  <si>
    <t>18:12:33.810</t>
  </si>
  <si>
    <t>18:12:33.878</t>
  </si>
  <si>
    <t>18:12:33.911</t>
  </si>
  <si>
    <t>18:12:33.979</t>
  </si>
  <si>
    <t>18:12:34.017</t>
  </si>
  <si>
    <t>18:12:34.051</t>
  </si>
  <si>
    <t>18:12:34.121</t>
  </si>
  <si>
    <t>18:12:34.155</t>
  </si>
  <si>
    <t>18:12:34.224</t>
  </si>
  <si>
    <t>18:12:34.260</t>
  </si>
  <si>
    <t>18:12:34.330</t>
  </si>
  <si>
    <t>18:12:34.365</t>
  </si>
  <si>
    <t>18:12:34.403</t>
  </si>
  <si>
    <t>18:12:34.473</t>
  </si>
  <si>
    <t>18:12:34.510</t>
  </si>
  <si>
    <t>18:12:34.580</t>
  </si>
  <si>
    <t>18:12:34.613</t>
  </si>
  <si>
    <t>18:12:34.686</t>
  </si>
  <si>
    <t>18:12:34.719</t>
  </si>
  <si>
    <t>18:12:34.758</t>
  </si>
  <si>
    <t>18:12:34.825</t>
  </si>
  <si>
    <t>18:12:34.860</t>
  </si>
  <si>
    <t>18:12:34.930</t>
  </si>
  <si>
    <t>18:12:34.967</t>
  </si>
  <si>
    <t>18:12:35.001</t>
  </si>
  <si>
    <t>18:12:35.077</t>
  </si>
  <si>
    <t>18:12:35.111</t>
  </si>
  <si>
    <t>18:12:35.178</t>
  </si>
  <si>
    <t>18:12:35.212</t>
  </si>
  <si>
    <t>18:12:35.280</t>
  </si>
  <si>
    <t>18:12:35.316</t>
  </si>
  <si>
    <t>18:12:35.350</t>
  </si>
  <si>
    <t>18:12:35.425</t>
  </si>
  <si>
    <t>18:12:35.463</t>
  </si>
  <si>
    <t>18:12:35.501</t>
  </si>
  <si>
    <t>18:12:35.574</t>
  </si>
  <si>
    <t>18:12:35.610</t>
  </si>
  <si>
    <t>18:12:35.683</t>
  </si>
  <si>
    <t>18:12:35.718</t>
  </si>
  <si>
    <t>18:12:35.752</t>
  </si>
  <si>
    <t>18:12:35.823</t>
  </si>
  <si>
    <t>18:12:35.861</t>
  </si>
  <si>
    <t>18:12:35.929</t>
  </si>
  <si>
    <t>18:12:35.962</t>
  </si>
  <si>
    <t>18:12:36.037</t>
  </si>
  <si>
    <t>18:12:36.074</t>
  </si>
  <si>
    <t>18:12:36.107</t>
  </si>
  <si>
    <t>18:12:36.177</t>
  </si>
  <si>
    <t>18:12:36.213</t>
  </si>
  <si>
    <t>18:12:36.280</t>
  </si>
  <si>
    <t>18:12:36.314</t>
  </si>
  <si>
    <t>18:12:36.385</t>
  </si>
  <si>
    <t>18:12:36.423</t>
  </si>
  <si>
    <t>18:12:36.460</t>
  </si>
  <si>
    <t>18:12:36.527</t>
  </si>
  <si>
    <t>18:12:36.561</t>
  </si>
  <si>
    <t>18:12:36.634</t>
  </si>
  <si>
    <t>18:12:36.668</t>
  </si>
  <si>
    <t>18:12:36.702</t>
  </si>
  <si>
    <t>18:12:36.774</t>
  </si>
  <si>
    <t>18:12:36.811</t>
  </si>
  <si>
    <t>18:12:36.878</t>
  </si>
  <si>
    <t>18:12:36.911</t>
  </si>
  <si>
    <t>18:12:36.978</t>
  </si>
  <si>
    <t>18:12:37.013</t>
  </si>
  <si>
    <t>18:12:37.083</t>
  </si>
  <si>
    <t>18:12:37.118</t>
  </si>
  <si>
    <t>18:12:37.185</t>
  </si>
  <si>
    <t>18:12:37.223</t>
  </si>
  <si>
    <t>18:12:37.260</t>
  </si>
  <si>
    <t>18:12:37.333</t>
  </si>
  <si>
    <t>18:12:37.367</t>
  </si>
  <si>
    <t>18:12:37.402</t>
  </si>
  <si>
    <t>18:12:37.474</t>
  </si>
  <si>
    <t>18:12:37.510</t>
  </si>
  <si>
    <t>18:12:37.578</t>
  </si>
  <si>
    <t>18:12:37.611</t>
  </si>
  <si>
    <t>18:12:37.683</t>
  </si>
  <si>
    <t>18:12:37.721</t>
  </si>
  <si>
    <t>18:12:37.759</t>
  </si>
  <si>
    <t>18:12:37.830</t>
  </si>
  <si>
    <t>18:12:37.863</t>
  </si>
  <si>
    <t>18:12:37.938</t>
  </si>
  <si>
    <t>18:12:37.977</t>
  </si>
  <si>
    <t>18:12:38.011</t>
  </si>
  <si>
    <t>18:12:38.081</t>
  </si>
  <si>
    <t>18:12:38.116</t>
  </si>
  <si>
    <t>18:12:38.184</t>
  </si>
  <si>
    <t>18:12:38.220</t>
  </si>
  <si>
    <t>18:12:38.258</t>
  </si>
  <si>
    <t>18:12:38.330</t>
  </si>
  <si>
    <t>18:12:38.368</t>
  </si>
  <si>
    <t>18:12:38.405</t>
  </si>
  <si>
    <t>18:12:38.477</t>
  </si>
  <si>
    <t>18:12:38.511</t>
  </si>
  <si>
    <t>18:12:38.584</t>
  </si>
  <si>
    <t>18:12:38.619</t>
  </si>
  <si>
    <t>18:12:38.657</t>
  </si>
  <si>
    <t>18:12:38.726</t>
  </si>
  <si>
    <t>18:12:38.761</t>
  </si>
  <si>
    <t>18:12:38.833</t>
  </si>
  <si>
    <t>18:12:38.867</t>
  </si>
  <si>
    <t>18:12:38.938</t>
  </si>
  <si>
    <t>18:12:38.976</t>
  </si>
  <si>
    <t>18:12:39.011</t>
  </si>
  <si>
    <t>18:12:39.084</t>
  </si>
  <si>
    <t>18:12:39.118</t>
  </si>
  <si>
    <t>18:12:39.186</t>
  </si>
  <si>
    <t>18:12:39.219</t>
  </si>
  <si>
    <t>18:12:39.253</t>
  </si>
  <si>
    <t>18:12:39.326</t>
  </si>
  <si>
    <t>18:12:39.362</t>
  </si>
  <si>
    <t>18:12:39.436</t>
  </si>
  <si>
    <t>18:12:39.474</t>
  </si>
  <si>
    <t>18:12:39.511</t>
  </si>
  <si>
    <t>18:12:39.580</t>
  </si>
  <si>
    <t>18:12:39.613</t>
  </si>
  <si>
    <t>18:12:39.684</t>
  </si>
  <si>
    <t>18:12:39.719</t>
  </si>
  <si>
    <t>18:12:39.752</t>
  </si>
  <si>
    <t>18:12:39.825</t>
  </si>
  <si>
    <t>18:12:39.860</t>
  </si>
  <si>
    <t>18:12:39.931</t>
  </si>
  <si>
    <t>18:12:39.965</t>
  </si>
  <si>
    <t>18:12:40.033</t>
  </si>
  <si>
    <t>18:12:40.069</t>
  </si>
  <si>
    <t>18:12:40.138</t>
  </si>
  <si>
    <t>18:12:40.172</t>
  </si>
  <si>
    <t>18:12:40.210</t>
  </si>
  <si>
    <t>18:12:40.278</t>
  </si>
  <si>
    <t>18:12:40.313</t>
  </si>
  <si>
    <t>18:12:40.381</t>
  </si>
  <si>
    <t>18:12:40.419</t>
  </si>
  <si>
    <t>18:12:40.486</t>
  </si>
  <si>
    <t>18:12:40.523</t>
  </si>
  <si>
    <t>18:12:40.560</t>
  </si>
  <si>
    <t>18:12:40.629</t>
  </si>
  <si>
    <t>18:12:40.664</t>
  </si>
  <si>
    <t>18:12:40.735</t>
  </si>
  <si>
    <t>18:12:40.769</t>
  </si>
  <si>
    <t>18:12:40.837</t>
  </si>
  <si>
    <t>18:12:40.875</t>
  </si>
  <si>
    <t>18:12:40.911</t>
  </si>
  <si>
    <t>18:12:40.979</t>
  </si>
  <si>
    <t>18:12:41.013</t>
  </si>
  <si>
    <t>18:12:41.087</t>
  </si>
  <si>
    <t>18:12:41.121</t>
  </si>
  <si>
    <t>18:12:41.154</t>
  </si>
  <si>
    <t>18:12:41.227</t>
  </si>
  <si>
    <t>18:12:41.263</t>
  </si>
  <si>
    <t>18:12:41.331</t>
  </si>
  <si>
    <t>18:12:41.366</t>
  </si>
  <si>
    <t>18:12:41.404</t>
  </si>
  <si>
    <t>18:12:41.478</t>
  </si>
  <si>
    <t>18:12:41.513</t>
  </si>
  <si>
    <t>18:12:41.580</t>
  </si>
  <si>
    <t>18:12:41.613</t>
  </si>
  <si>
    <t>18:12:41.686</t>
  </si>
  <si>
    <t>18:12:41.722</t>
  </si>
  <si>
    <t>18:12:41.760</t>
  </si>
  <si>
    <t>18:12:41.830</t>
  </si>
  <si>
    <t>18:12:41.864</t>
  </si>
  <si>
    <t>18:12:41.933</t>
  </si>
  <si>
    <t>18:12:41.967</t>
  </si>
  <si>
    <t>18:12:42.005</t>
  </si>
  <si>
    <t>18:12:42.074</t>
  </si>
  <si>
    <t>18:12:42.111</t>
  </si>
  <si>
    <t>18:12:42.178</t>
  </si>
  <si>
    <t>18:12:42.211</t>
  </si>
  <si>
    <t>18:12:42.280</t>
  </si>
  <si>
    <t>18:12:42.313</t>
  </si>
  <si>
    <t>18:12:42.380</t>
  </si>
  <si>
    <t>18:12:42.414</t>
  </si>
  <si>
    <t>18:12:42.484</t>
  </si>
  <si>
    <t>18:12:42.521</t>
  </si>
  <si>
    <t>18:12:42.556</t>
  </si>
  <si>
    <t>18:12:42.626</t>
  </si>
  <si>
    <t>18:12:42.660</t>
  </si>
  <si>
    <t>18:12:42.730</t>
  </si>
  <si>
    <t>18:12:42.763</t>
  </si>
  <si>
    <t>18:12:42.831</t>
  </si>
  <si>
    <t>18:12:42.868</t>
  </si>
  <si>
    <t>18:12:42.934</t>
  </si>
  <si>
    <t>18:12:42.971</t>
  </si>
  <si>
    <t>18:12:43.009</t>
  </si>
  <si>
    <t>18:12:43.078</t>
  </si>
  <si>
    <t>18:12:43.111</t>
  </si>
  <si>
    <t>18:12:43.180</t>
  </si>
  <si>
    <t>18:12:43.213</t>
  </si>
  <si>
    <t>18:12:43.280</t>
  </si>
  <si>
    <t>18:12:43.319</t>
  </si>
  <si>
    <t>18:12:43.390</t>
  </si>
  <si>
    <t>18:12:43.426</t>
  </si>
  <si>
    <t>18:12:43.461</t>
  </si>
  <si>
    <t>18:12:43.530</t>
  </si>
  <si>
    <t>18:12:43.564</t>
  </si>
  <si>
    <t>18:12:43.636</t>
  </si>
  <si>
    <t>18:12:43.672</t>
  </si>
  <si>
    <t>18:12:43.710</t>
  </si>
  <si>
    <t>18:12:43.778</t>
  </si>
  <si>
    <t>18:12:43.812</t>
  </si>
  <si>
    <t>18:12:43.887</t>
  </si>
  <si>
    <t>18:12:43.921</t>
  </si>
  <si>
    <t>18:12:43.955</t>
  </si>
  <si>
    <t>18:12:44.026</t>
  </si>
  <si>
    <t>18:12:44.060</t>
  </si>
  <si>
    <t>18:12:44.127</t>
  </si>
  <si>
    <t>18:12:44.163</t>
  </si>
  <si>
    <t>18:12:44.230</t>
  </si>
  <si>
    <t>18:12:44.263</t>
  </si>
  <si>
    <t>18:12:44.331</t>
  </si>
  <si>
    <t>18:12:44.366</t>
  </si>
  <si>
    <t>18:12:44.437</t>
  </si>
  <si>
    <t>18:12:44.475</t>
  </si>
  <si>
    <t>18:12:44.513</t>
  </si>
  <si>
    <t>18:12:44.581</t>
  </si>
  <si>
    <t>18:12:44.618</t>
  </si>
  <si>
    <t>18:12:44.688</t>
  </si>
  <si>
    <t>18:12:44.725</t>
  </si>
  <si>
    <t>18:12:44.760</t>
  </si>
  <si>
    <t>18:12:44.832</t>
  </si>
  <si>
    <t>18:12:44.870</t>
  </si>
  <si>
    <t>18:12:44.940</t>
  </si>
  <si>
    <t>18:12:44.974</t>
  </si>
  <si>
    <t>18:12:45.010</t>
  </si>
  <si>
    <t>18:12:45.083</t>
  </si>
  <si>
    <t>18:12:45.119</t>
  </si>
  <si>
    <t>18:12:45.187</t>
  </si>
  <si>
    <t>18:12:45.224</t>
  </si>
  <si>
    <t>18:12:45.261</t>
  </si>
  <si>
    <t>18:12:45.331</t>
  </si>
  <si>
    <t>18:12:45.365</t>
  </si>
  <si>
    <t>18:12:45.439</t>
  </si>
  <si>
    <t>18:12:45.473</t>
  </si>
  <si>
    <t>18:12:45.510</t>
  </si>
  <si>
    <t>18:12:45.585</t>
  </si>
  <si>
    <t>18:12:45.620</t>
  </si>
  <si>
    <t>18:12:45.691</t>
  </si>
  <si>
    <t>18:12:45.729</t>
  </si>
  <si>
    <t>18:12:45.762</t>
  </si>
  <si>
    <t>18:12:45.830</t>
  </si>
  <si>
    <t>18:12:45.867</t>
  </si>
  <si>
    <t>18:12:45.935</t>
  </si>
  <si>
    <t>18:12:45.972</t>
  </si>
  <si>
    <t>18:12:46.038</t>
  </si>
  <si>
    <t>18:12:46.075</t>
  </si>
  <si>
    <t>18:12:46.110</t>
  </si>
  <si>
    <t>18:12:46.178</t>
  </si>
  <si>
    <t>18:12:46.212</t>
  </si>
  <si>
    <t>18:12:46.280</t>
  </si>
  <si>
    <t>18:12:46.315</t>
  </si>
  <si>
    <t>18:12:46.383</t>
  </si>
  <si>
    <t>18:12:46.420</t>
  </si>
  <si>
    <t>18:12:46.458</t>
  </si>
  <si>
    <t>18:12:46.529</t>
  </si>
  <si>
    <t>18:12:46.566</t>
  </si>
  <si>
    <t>18:12:46.641</t>
  </si>
  <si>
    <t>18:12:46.675</t>
  </si>
  <si>
    <t>18:12:46.710</t>
  </si>
  <si>
    <t>18:12:46.781</t>
  </si>
  <si>
    <t>18:12:46.814</t>
  </si>
  <si>
    <t>18:12:46.880</t>
  </si>
  <si>
    <t>18:12:46.914</t>
  </si>
  <si>
    <t>18:12:46.988</t>
  </si>
  <si>
    <t>18:12:47.022</t>
  </si>
  <si>
    <t>18:12:47.060</t>
  </si>
  <si>
    <t>18:12:47.131</t>
  </si>
  <si>
    <t>18:12:47.169</t>
  </si>
  <si>
    <t>18:12:47.240</t>
  </si>
  <si>
    <t>18:12:47.278</t>
  </si>
  <si>
    <t>18:12:47.314</t>
  </si>
  <si>
    <t>18:12:47.387</t>
  </si>
  <si>
    <t>18:12:47.423</t>
  </si>
  <si>
    <t>18:12:47.460</t>
  </si>
  <si>
    <t>18:12:47.528</t>
  </si>
  <si>
    <t>18:12:47.565</t>
  </si>
  <si>
    <t>18:12:47.633</t>
  </si>
  <si>
    <t>18:12:47.667</t>
  </si>
  <si>
    <t>18:12:47.739</t>
  </si>
  <si>
    <t>18:12:47.775</t>
  </si>
  <si>
    <t>18:12:47.810</t>
  </si>
  <si>
    <t>18:12:47.877</t>
  </si>
  <si>
    <t>18:12:47.911</t>
  </si>
  <si>
    <t>18:12:47.980</t>
  </si>
  <si>
    <t>18:12:48.014</t>
  </si>
  <si>
    <t>18:12:48.083</t>
  </si>
  <si>
    <t>18:12:48.117</t>
  </si>
  <si>
    <t>18:12:48.189</t>
  </si>
  <si>
    <t>18:12:48.228</t>
  </si>
  <si>
    <t>18:12:48.262</t>
  </si>
  <si>
    <t>18:12:48.331</t>
  </si>
  <si>
    <t>18:12:48.368</t>
  </si>
  <si>
    <t>18:12:48.439</t>
  </si>
  <si>
    <t>18:12:48.476</t>
  </si>
  <si>
    <t>18:12:48.511</t>
  </si>
  <si>
    <t>18:12:48.582</t>
  </si>
  <si>
    <t>18:12:48.615</t>
  </si>
  <si>
    <t>18:12:48.687</t>
  </si>
  <si>
    <t>18:12:48.721</t>
  </si>
  <si>
    <t>18:12:48.788</t>
  </si>
  <si>
    <t>18:12:48.824</t>
  </si>
  <si>
    <t>18:12:48.859</t>
  </si>
  <si>
    <t>18:12:48.927</t>
  </si>
  <si>
    <t>18:12:48.965</t>
  </si>
  <si>
    <t>18:12:49.033</t>
  </si>
  <si>
    <t>18:12:49.071</t>
  </si>
  <si>
    <t>18:12:49.138</t>
  </si>
  <si>
    <t>18:12:49.174</t>
  </si>
  <si>
    <t>18:12:49.247</t>
  </si>
  <si>
    <t>18:12:49.282</t>
  </si>
  <si>
    <t>18:12:49.316</t>
  </si>
  <si>
    <t>18:12:49.386</t>
  </si>
  <si>
    <t>18:12:49.424</t>
  </si>
  <si>
    <t>18:12:49.494</t>
  </si>
  <si>
    <t>18:12:49.527</t>
  </si>
  <si>
    <t>18:12:49.560</t>
  </si>
  <si>
    <t>18:12:49.631</t>
  </si>
  <si>
    <t>18:12:49.664</t>
  </si>
  <si>
    <t>18:12:49.733</t>
  </si>
  <si>
    <t>18:12:49.772</t>
  </si>
  <si>
    <t>18:12:49.842</t>
  </si>
  <si>
    <t>18:12:49.877</t>
  </si>
  <si>
    <t>18:12:49.947</t>
  </si>
  <si>
    <t>18:12:49.980</t>
  </si>
  <si>
    <t>18:12:50.015</t>
  </si>
  <si>
    <t>18:12:50.084</t>
  </si>
  <si>
    <t>18:12:50.117</t>
  </si>
  <si>
    <t>18:12:50.185</t>
  </si>
  <si>
    <t>18:12:50.218</t>
  </si>
  <si>
    <t>18:12:50.290</t>
  </si>
  <si>
    <t>18:12:50.324</t>
  </si>
  <si>
    <t>18:12:50.397</t>
  </si>
  <si>
    <t>18:12:50.431</t>
  </si>
  <si>
    <t>18:12:50.466</t>
  </si>
  <si>
    <t>18:12:50.533</t>
  </si>
  <si>
    <t>18:12:50.568</t>
  </si>
  <si>
    <t>18:12:50.640</t>
  </si>
  <si>
    <t>18:12:50.674</t>
  </si>
  <si>
    <t>18:12:50.710</t>
  </si>
  <si>
    <t>18:12:50.782</t>
  </si>
  <si>
    <t>18:12:50.819</t>
  </si>
  <si>
    <t>18:12:50.891</t>
  </si>
  <si>
    <t>18:12:50.927</t>
  </si>
  <si>
    <t>18:12:50.961</t>
  </si>
  <si>
    <t>18:12:51.032</t>
  </si>
  <si>
    <t>18:12:51.069</t>
  </si>
  <si>
    <t>18:12:51.138</t>
  </si>
  <si>
    <t>18:12:51.172</t>
  </si>
  <si>
    <t>18:12:51.210</t>
  </si>
  <si>
    <t>18:12:51.282</t>
  </si>
  <si>
    <t>18:12:51.315</t>
  </si>
  <si>
    <t>18:12:51.387</t>
  </si>
  <si>
    <t>18:12:51.420</t>
  </si>
  <si>
    <t>18:12:51.491</t>
  </si>
  <si>
    <t>18:12:51.527</t>
  </si>
  <si>
    <t>18:12:51.594</t>
  </si>
  <si>
    <t>18:12:51.628</t>
  </si>
  <si>
    <t>18:12:51.661</t>
  </si>
  <si>
    <t>18:12:51.735</t>
  </si>
  <si>
    <t>18:12:51.769</t>
  </si>
  <si>
    <t>18:12:51.844</t>
  </si>
  <si>
    <t>18:12:51.882</t>
  </si>
  <si>
    <t>18:12:51.915</t>
  </si>
  <si>
    <t>18:12:51.983</t>
  </si>
  <si>
    <t>18:12:52.019</t>
  </si>
  <si>
    <t>18:12:52.090</t>
  </si>
  <si>
    <t>18:12:52.124</t>
  </si>
  <si>
    <t>18:12:52.160</t>
  </si>
  <si>
    <t>18:12:52.228</t>
  </si>
  <si>
    <t>18:12:52.263</t>
  </si>
  <si>
    <t>18:12:52.333</t>
  </si>
  <si>
    <t>18:12:52.369</t>
  </si>
  <si>
    <t>18:12:52.440</t>
  </si>
  <si>
    <t>18:12:52.474</t>
  </si>
  <si>
    <t>18:12:52.544</t>
  </si>
  <si>
    <t>18:12:52.579</t>
  </si>
  <si>
    <t>18:12:52.613</t>
  </si>
  <si>
    <t>18:12:52.682</t>
  </si>
  <si>
    <t>18:12:52.719</t>
  </si>
  <si>
    <t>18:12:52.790</t>
  </si>
  <si>
    <t>18:12:52.824</t>
  </si>
  <si>
    <t>18:12:52.897</t>
  </si>
  <si>
    <t>18:12:52.931</t>
  </si>
  <si>
    <t>18:12:52.966</t>
  </si>
  <si>
    <t>18:12:53.040</t>
  </si>
  <si>
    <t>18:12:53.075</t>
  </si>
  <si>
    <t>18:12:53.110</t>
  </si>
  <si>
    <t>18:12:53.182</t>
  </si>
  <si>
    <t>18:12:53.217</t>
  </si>
  <si>
    <t>18:12:53.285</t>
  </si>
  <si>
    <t>18:12:53.322</t>
  </si>
  <si>
    <t>18:12:53.391</t>
  </si>
  <si>
    <t>18:12:53.424</t>
  </si>
  <si>
    <t>18:12:53.494</t>
  </si>
  <si>
    <t>18:12:53.532</t>
  </si>
  <si>
    <t>18:12:53.566</t>
  </si>
  <si>
    <t>18:12:53.637</t>
  </si>
  <si>
    <t>18:12:53.673</t>
  </si>
  <si>
    <t>18:12:53.744</t>
  </si>
  <si>
    <t>18:12:53.777</t>
  </si>
  <si>
    <t>18:12:53.810</t>
  </si>
  <si>
    <t>18:12:53.879</t>
  </si>
  <si>
    <t>18:12:53.913</t>
  </si>
  <si>
    <t>18:12:53.982</t>
  </si>
  <si>
    <t>18:12:54.018</t>
  </si>
  <si>
    <t>18:12:54.095</t>
  </si>
  <si>
    <t>18:12:54.129</t>
  </si>
  <si>
    <t>18:12:54.165</t>
  </si>
  <si>
    <t>18:12:54.234</t>
  </si>
  <si>
    <t>18:12:54.268</t>
  </si>
  <si>
    <t>18:12:54.339</t>
  </si>
  <si>
    <t>18:12:54.377</t>
  </si>
  <si>
    <t>18:12:54.444</t>
  </si>
  <si>
    <t>18:12:54.482</t>
  </si>
  <si>
    <t>18:12:54.519</t>
  </si>
  <si>
    <t>18:12:54.591</t>
  </si>
  <si>
    <t>18:12:54.628</t>
  </si>
  <si>
    <t>18:12:54.662</t>
  </si>
  <si>
    <t>18:12:54.729</t>
  </si>
  <si>
    <t>18:12:54.763</t>
  </si>
  <si>
    <t>18:12:54.832</t>
  </si>
  <si>
    <t>18:12:54.866</t>
  </si>
  <si>
    <t>18:12:54.940</t>
  </si>
  <si>
    <t>18:12:54.975</t>
  </si>
  <si>
    <t>18:12:55.011</t>
  </si>
  <si>
    <t>18:12:55.080</t>
  </si>
  <si>
    <t>18:12:55.116</t>
  </si>
  <si>
    <t>18:12:55.187</t>
  </si>
  <si>
    <t>18:12:55.225</t>
  </si>
  <si>
    <t>18:12:55.297</t>
  </si>
  <si>
    <t>18:12:55.334</t>
  </si>
  <si>
    <t>18:12:55.368</t>
  </si>
  <si>
    <t>18:12:55.439</t>
  </si>
  <si>
    <t>18:12:55.477</t>
  </si>
  <si>
    <t>18:12:55.545</t>
  </si>
  <si>
    <t>18:12:55.580</t>
  </si>
  <si>
    <t>18:12:55.618</t>
  </si>
  <si>
    <t>18:12:55.690</t>
  </si>
  <si>
    <t>18:12:55.726</t>
  </si>
  <si>
    <t>18:12:55.796</t>
  </si>
  <si>
    <t>18:12:55.832</t>
  </si>
  <si>
    <t>18:12:55.870</t>
  </si>
  <si>
    <t>18:12:55.943</t>
  </si>
  <si>
    <t>18:12:55.976</t>
  </si>
  <si>
    <t>18:12:56.043</t>
  </si>
  <si>
    <t>18:12:56.077</t>
  </si>
  <si>
    <t>18:12:56.114</t>
  </si>
  <si>
    <t>18:12:56.184</t>
  </si>
  <si>
    <t>18:12:56.222</t>
  </si>
  <si>
    <t>18:12:56.296</t>
  </si>
  <si>
    <t>18:12:56.333</t>
  </si>
  <si>
    <t>18:12:56.371</t>
  </si>
  <si>
    <t>18:12:56.444</t>
  </si>
  <si>
    <t>18:12:56.480</t>
  </si>
  <si>
    <t>18:12:56.514</t>
  </si>
  <si>
    <t>18:12:56.582</t>
  </si>
  <si>
    <t>18:12:56.619</t>
  </si>
  <si>
    <t>18:12:56.690</t>
  </si>
  <si>
    <t>18:12:56.728</t>
  </si>
  <si>
    <t>18:12:56.796</t>
  </si>
  <si>
    <t>18:12:56.833</t>
  </si>
  <si>
    <t>18:12:56.869</t>
  </si>
  <si>
    <t>18:12:56.945</t>
  </si>
  <si>
    <t>18:12:56.980</t>
  </si>
  <si>
    <t>18:12:57.016</t>
  </si>
  <si>
    <t>18:12:57.082</t>
  </si>
  <si>
    <t>18:12:57.115</t>
  </si>
  <si>
    <t>18:12:57.188</t>
  </si>
  <si>
    <t>18:12:57.221</t>
  </si>
  <si>
    <t>18:12:57.295</t>
  </si>
  <si>
    <t>18:12:57.333</t>
  </si>
  <si>
    <t>18:12:57.371</t>
  </si>
  <si>
    <t>18:12:57.445</t>
  </si>
  <si>
    <t>18:12:57.481</t>
  </si>
  <si>
    <t>18:12:57.517</t>
  </si>
  <si>
    <t>18:12:57.588</t>
  </si>
  <si>
    <t>18:12:57.625</t>
  </si>
  <si>
    <t>18:12:57.700</t>
  </si>
  <si>
    <t>18:12:57.738</t>
  </si>
  <si>
    <t>18:12:57.776</t>
  </si>
  <si>
    <t>18:12:57.848</t>
  </si>
  <si>
    <t>18:12:57.882</t>
  </si>
  <si>
    <t>18:12:57.916</t>
  </si>
  <si>
    <t>18:12:57.987</t>
  </si>
  <si>
    <t>18:12:58.025</t>
  </si>
  <si>
    <t>18:12:58.099</t>
  </si>
  <si>
    <t>18:12:58.136</t>
  </si>
  <si>
    <t>18:12:58.170</t>
  </si>
  <si>
    <t>18:12:58.237</t>
  </si>
  <si>
    <t>18:12:58.275</t>
  </si>
  <si>
    <t>18:12:58.343</t>
  </si>
  <si>
    <t>18:12:58.377</t>
  </si>
  <si>
    <t>18:12:58.414</t>
  </si>
  <si>
    <t>18:12:58.487</t>
  </si>
  <si>
    <t>18:12:58.522</t>
  </si>
  <si>
    <t>18:12:58.591</t>
  </si>
  <si>
    <t>18:12:58.628</t>
  </si>
  <si>
    <t>18:12:58.696</t>
  </si>
  <si>
    <t>18:12:58.735</t>
  </si>
  <si>
    <t>18:12:58.773</t>
  </si>
  <si>
    <t>18:12:58.847</t>
  </si>
  <si>
    <t>18:12:58.885</t>
  </si>
  <si>
    <t>18:12:58.919</t>
  </si>
  <si>
    <t>18:12:58.991</t>
  </si>
  <si>
    <t>18:12:59.025</t>
  </si>
  <si>
    <t>18:12:59.096</t>
  </si>
  <si>
    <t>18:12:59.130</t>
  </si>
  <si>
    <t>18:12:59.165</t>
  </si>
  <si>
    <t>18:12:59.233</t>
  </si>
  <si>
    <t>18:12:59.272</t>
  </si>
  <si>
    <t>18:12:59.339</t>
  </si>
  <si>
    <t>18:12:59.377</t>
  </si>
  <si>
    <t>18:12:59.448</t>
  </si>
  <si>
    <t>18:12:59.484</t>
  </si>
  <si>
    <t>18:12:59.520</t>
  </si>
  <si>
    <t>18:12:59.590</t>
  </si>
  <si>
    <t>18:12:59.624</t>
  </si>
  <si>
    <t>18:12:59.695</t>
  </si>
  <si>
    <t>18:12:59.732</t>
  </si>
  <si>
    <t>18:12:59.770</t>
  </si>
  <si>
    <t>18:12:59.839</t>
  </si>
  <si>
    <t>18:12:59.876</t>
  </si>
  <si>
    <t>18:12:59.950</t>
  </si>
  <si>
    <t>18:12:59.988</t>
  </si>
  <si>
    <t>18:13:00.021</t>
  </si>
  <si>
    <t>18:13:00.090</t>
  </si>
  <si>
    <t>18:13:00.126</t>
  </si>
  <si>
    <t>18:13:00.198</t>
  </si>
  <si>
    <t>18:13:00.231</t>
  </si>
  <si>
    <t>18:13:00.300</t>
  </si>
  <si>
    <t>18:13:00.333</t>
  </si>
  <si>
    <t>18:13:00.367</t>
  </si>
  <si>
    <t>18:13:00.438</t>
  </si>
  <si>
    <t>18:13:00.474</t>
  </si>
  <si>
    <t>18:13:00.544</t>
  </si>
  <si>
    <t>18:13:00.577</t>
  </si>
  <si>
    <t>18:13:00.648</t>
  </si>
  <si>
    <t>18:13:00.682</t>
  </si>
  <si>
    <t>18:13:00.717</t>
  </si>
  <si>
    <t>18:13:00.789</t>
  </si>
  <si>
    <t>18:13:00.824</t>
  </si>
  <si>
    <t>18:13:00.898</t>
  </si>
  <si>
    <t>18:13:00.932</t>
  </si>
  <si>
    <t>18:13:00.968</t>
  </si>
  <si>
    <t>18:13:01.039</t>
  </si>
  <si>
    <t>18:13:01.076</t>
  </si>
  <si>
    <t>18:13:01.146</t>
  </si>
  <si>
    <t>18:13:01.180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</si>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</sst>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Formatted!$B$1</c:f>
              <c:strCache>
                <c:ptCount val="1"/>
                <c:pt idx="0">
                  <c:v>Voltage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Formatted!$C$2:$C$2418</c:f>
              <c:numCache>
                <c:formatCode>General</c:formatCode>
                <c:ptCount val="2417"/>
                <c:pt idx="0">
                  <c:v>0.31900000000000001</c:v>
                </c:pt>
                <c:pt idx="1">
                  <c:v>0.35299999999999998</c:v>
                </c:pt>
                <c:pt idx="2">
                  <c:v>0.42699999999999999</c:v>
                </c:pt>
                <c:pt idx="3">
                  <c:v>0.46400000000000002</c:v>
                </c:pt>
                <c:pt idx="4">
                  <c:v>0.502</c:v>
                </c:pt>
                <c:pt idx="5">
                  <c:v>0.57099999999999995</c:v>
                </c:pt>
                <c:pt idx="6">
                  <c:v>0.60899999999999999</c:v>
                </c:pt>
                <c:pt idx="7">
                  <c:v>0.67600000000000005</c:v>
                </c:pt>
                <c:pt idx="8">
                  <c:v>0.71</c:v>
                </c:pt>
                <c:pt idx="9">
                  <c:v>0.77800000000000002</c:v>
                </c:pt>
                <c:pt idx="10">
                  <c:v>0.81200000000000006</c:v>
                </c:pt>
                <c:pt idx="11">
                  <c:v>0.84499999999999997</c:v>
                </c:pt>
                <c:pt idx="12">
                  <c:v>0.91700000000000004</c:v>
                </c:pt>
                <c:pt idx="13">
                  <c:v>0.95399999999999996</c:v>
                </c:pt>
                <c:pt idx="14">
                  <c:v>1.022</c:v>
                </c:pt>
                <c:pt idx="15">
                  <c:v>1.0589999999999999</c:v>
                </c:pt>
                <c:pt idx="16">
                  <c:v>1.127</c:v>
                </c:pt>
                <c:pt idx="17">
                  <c:v>1.161</c:v>
                </c:pt>
                <c:pt idx="18">
                  <c:v>1.228</c:v>
                </c:pt>
                <c:pt idx="19">
                  <c:v>1.2629999999999999</c:v>
                </c:pt>
                <c:pt idx="20">
                  <c:v>1.2969999999999999</c:v>
                </c:pt>
                <c:pt idx="21">
                  <c:v>1.37</c:v>
                </c:pt>
                <c:pt idx="22">
                  <c:v>1.4079999999999999</c:v>
                </c:pt>
                <c:pt idx="23">
                  <c:v>1.4790000000000001</c:v>
                </c:pt>
                <c:pt idx="24">
                  <c:v>1.512</c:v>
                </c:pt>
                <c:pt idx="25">
                  <c:v>1.5509999999999999</c:v>
                </c:pt>
                <c:pt idx="26">
                  <c:v>1.619</c:v>
                </c:pt>
                <c:pt idx="27">
                  <c:v>1.653</c:v>
                </c:pt>
                <c:pt idx="28">
                  <c:v>1.726</c:v>
                </c:pt>
                <c:pt idx="29">
                  <c:v>1.7589999999999999</c:v>
                </c:pt>
                <c:pt idx="30">
                  <c:v>1.83</c:v>
                </c:pt>
                <c:pt idx="31">
                  <c:v>1.8640000000000001</c:v>
                </c:pt>
                <c:pt idx="32">
                  <c:v>1.9330000000000001</c:v>
                </c:pt>
                <c:pt idx="33">
                  <c:v>1.9690000000000001</c:v>
                </c:pt>
                <c:pt idx="34">
                  <c:v>2.0070000000000001</c:v>
                </c:pt>
                <c:pt idx="35">
                  <c:v>2.0779999999999998</c:v>
                </c:pt>
                <c:pt idx="36">
                  <c:v>2.113</c:v>
                </c:pt>
                <c:pt idx="37">
                  <c:v>2.181</c:v>
                </c:pt>
                <c:pt idx="38">
                  <c:v>2.214</c:v>
                </c:pt>
                <c:pt idx="39">
                  <c:v>2.2480000000000002</c:v>
                </c:pt>
                <c:pt idx="40">
                  <c:v>2.3149999999999999</c:v>
                </c:pt>
                <c:pt idx="41">
                  <c:v>2.3519999999999999</c:v>
                </c:pt>
                <c:pt idx="42">
                  <c:v>2.423</c:v>
                </c:pt>
                <c:pt idx="43">
                  <c:v>2.4590000000000001</c:v>
                </c:pt>
                <c:pt idx="44">
                  <c:v>2.496</c:v>
                </c:pt>
                <c:pt idx="45">
                  <c:v>2.5640000000000001</c:v>
                </c:pt>
                <c:pt idx="46">
                  <c:v>2.6360000000000001</c:v>
                </c:pt>
                <c:pt idx="47">
                  <c:v>2.6709999999999998</c:v>
                </c:pt>
                <c:pt idx="48">
                  <c:v>2.7090000000000001</c:v>
                </c:pt>
                <c:pt idx="49">
                  <c:v>2.7770000000000001</c:v>
                </c:pt>
                <c:pt idx="50">
                  <c:v>2.81</c:v>
                </c:pt>
                <c:pt idx="51">
                  <c:v>2.879</c:v>
                </c:pt>
                <c:pt idx="52">
                  <c:v>2.9129999999999998</c:v>
                </c:pt>
                <c:pt idx="53">
                  <c:v>2.95</c:v>
                </c:pt>
                <c:pt idx="54">
                  <c:v>3.0249999999999999</c:v>
                </c:pt>
                <c:pt idx="55">
                  <c:v>3.0590000000000002</c:v>
                </c:pt>
                <c:pt idx="56">
                  <c:v>3.1309999999999998</c:v>
                </c:pt>
                <c:pt idx="57">
                  <c:v>3.1669999999999998</c:v>
                </c:pt>
                <c:pt idx="58">
                  <c:v>3.2029999999999998</c:v>
                </c:pt>
                <c:pt idx="59">
                  <c:v>3.2759999999999998</c:v>
                </c:pt>
                <c:pt idx="60">
                  <c:v>3.3090000000000002</c:v>
                </c:pt>
                <c:pt idx="61">
                  <c:v>3.379</c:v>
                </c:pt>
                <c:pt idx="62">
                  <c:v>3.4129999999999998</c:v>
                </c:pt>
                <c:pt idx="63">
                  <c:v>3.45</c:v>
                </c:pt>
                <c:pt idx="64">
                  <c:v>3.5190000000000001</c:v>
                </c:pt>
                <c:pt idx="65">
                  <c:v>3.5539999999999998</c:v>
                </c:pt>
                <c:pt idx="66">
                  <c:v>3.6280000000000001</c:v>
                </c:pt>
                <c:pt idx="67">
                  <c:v>3.6619999999999999</c:v>
                </c:pt>
                <c:pt idx="68">
                  <c:v>3.7290000000000001</c:v>
                </c:pt>
                <c:pt idx="69">
                  <c:v>3.7650000000000001</c:v>
                </c:pt>
                <c:pt idx="70">
                  <c:v>3.8029999999999999</c:v>
                </c:pt>
                <c:pt idx="71">
                  <c:v>3.8740000000000001</c:v>
                </c:pt>
                <c:pt idx="72">
                  <c:v>3.91</c:v>
                </c:pt>
                <c:pt idx="73">
                  <c:v>3.9790000000000001</c:v>
                </c:pt>
                <c:pt idx="74">
                  <c:v>4.0179999999999998</c:v>
                </c:pt>
                <c:pt idx="75">
                  <c:v>4.056</c:v>
                </c:pt>
                <c:pt idx="76">
                  <c:v>4.1260000000000003</c:v>
                </c:pt>
                <c:pt idx="77">
                  <c:v>4.1619999999999999</c:v>
                </c:pt>
                <c:pt idx="78">
                  <c:v>4.1959999999999997</c:v>
                </c:pt>
                <c:pt idx="79">
                  <c:v>4.2629999999999999</c:v>
                </c:pt>
                <c:pt idx="80">
                  <c:v>4.33</c:v>
                </c:pt>
                <c:pt idx="81">
                  <c:v>4.3639999999999999</c:v>
                </c:pt>
                <c:pt idx="82">
                  <c:v>4.4029999999999996</c:v>
                </c:pt>
                <c:pt idx="83">
                  <c:v>4.4749999999999996</c:v>
                </c:pt>
                <c:pt idx="84">
                  <c:v>4.51</c:v>
                </c:pt>
                <c:pt idx="85">
                  <c:v>4.58</c:v>
                </c:pt>
                <c:pt idx="86">
                  <c:v>4.6180000000000003</c:v>
                </c:pt>
                <c:pt idx="87">
                  <c:v>4.6539999999999999</c:v>
                </c:pt>
                <c:pt idx="88">
                  <c:v>4.726</c:v>
                </c:pt>
                <c:pt idx="89">
                  <c:v>4.7590000000000003</c:v>
                </c:pt>
                <c:pt idx="90">
                  <c:v>4.8310000000000004</c:v>
                </c:pt>
                <c:pt idx="91">
                  <c:v>4.8689999999999998</c:v>
                </c:pt>
                <c:pt idx="92">
                  <c:v>4.9059999999999997</c:v>
                </c:pt>
                <c:pt idx="93">
                  <c:v>4.9779999999999998</c:v>
                </c:pt>
                <c:pt idx="94">
                  <c:v>5.0140000000000002</c:v>
                </c:pt>
                <c:pt idx="95">
                  <c:v>5.048</c:v>
                </c:pt>
                <c:pt idx="96">
                  <c:v>5.1210000000000004</c:v>
                </c:pt>
                <c:pt idx="97">
                  <c:v>5.157</c:v>
                </c:pt>
                <c:pt idx="98">
                  <c:v>5.2279999999999998</c:v>
                </c:pt>
                <c:pt idx="99">
                  <c:v>5.2629999999999999</c:v>
                </c:pt>
                <c:pt idx="100">
                  <c:v>5.3310000000000004</c:v>
                </c:pt>
                <c:pt idx="101">
                  <c:v>5.3689999999999998</c:v>
                </c:pt>
                <c:pt idx="102">
                  <c:v>5.407</c:v>
                </c:pt>
                <c:pt idx="103">
                  <c:v>5.4749999999999996</c:v>
                </c:pt>
                <c:pt idx="104">
                  <c:v>5.5090000000000003</c:v>
                </c:pt>
                <c:pt idx="105">
                  <c:v>5.5789999999999997</c:v>
                </c:pt>
                <c:pt idx="106">
                  <c:v>5.6130000000000004</c:v>
                </c:pt>
                <c:pt idx="107">
                  <c:v>5.6870000000000003</c:v>
                </c:pt>
                <c:pt idx="108">
                  <c:v>5.7210000000000001</c:v>
                </c:pt>
                <c:pt idx="109">
                  <c:v>5.7549999999999999</c:v>
                </c:pt>
                <c:pt idx="110">
                  <c:v>5.8239999999999998</c:v>
                </c:pt>
                <c:pt idx="111">
                  <c:v>5.859</c:v>
                </c:pt>
                <c:pt idx="112">
                  <c:v>5.931</c:v>
                </c:pt>
                <c:pt idx="113">
                  <c:v>5.9649999999999999</c:v>
                </c:pt>
                <c:pt idx="114">
                  <c:v>6.0030000000000001</c:v>
                </c:pt>
                <c:pt idx="115">
                  <c:v>6.0759999999999996</c:v>
                </c:pt>
                <c:pt idx="116">
                  <c:v>6.1130000000000004</c:v>
                </c:pt>
                <c:pt idx="117">
                  <c:v>6.18</c:v>
                </c:pt>
                <c:pt idx="118">
                  <c:v>6.2149999999999999</c:v>
                </c:pt>
                <c:pt idx="119">
                  <c:v>6.2480000000000002</c:v>
                </c:pt>
                <c:pt idx="120">
                  <c:v>6.3159999999999998</c:v>
                </c:pt>
                <c:pt idx="121">
                  <c:v>6.3860000000000001</c:v>
                </c:pt>
                <c:pt idx="122">
                  <c:v>6.4219999999999997</c:v>
                </c:pt>
                <c:pt idx="123">
                  <c:v>6.46</c:v>
                </c:pt>
                <c:pt idx="124">
                  <c:v>6.53</c:v>
                </c:pt>
                <c:pt idx="125">
                  <c:v>6.5629999999999997</c:v>
                </c:pt>
                <c:pt idx="126">
                  <c:v>6.6</c:v>
                </c:pt>
                <c:pt idx="127">
                  <c:v>6.673</c:v>
                </c:pt>
                <c:pt idx="128">
                  <c:v>6.71</c:v>
                </c:pt>
                <c:pt idx="129">
                  <c:v>6.7789999999999999</c:v>
                </c:pt>
                <c:pt idx="130">
                  <c:v>6.8140000000000001</c:v>
                </c:pt>
                <c:pt idx="131">
                  <c:v>6.8520000000000003</c:v>
                </c:pt>
                <c:pt idx="132">
                  <c:v>6.923</c:v>
                </c:pt>
                <c:pt idx="133">
                  <c:v>6.9580000000000002</c:v>
                </c:pt>
                <c:pt idx="134">
                  <c:v>7.03</c:v>
                </c:pt>
                <c:pt idx="135">
                  <c:v>7.0640000000000001</c:v>
                </c:pt>
                <c:pt idx="136">
                  <c:v>7.101</c:v>
                </c:pt>
                <c:pt idx="137">
                  <c:v>7.173</c:v>
                </c:pt>
                <c:pt idx="138">
                  <c:v>7.2089999999999996</c:v>
                </c:pt>
                <c:pt idx="139">
                  <c:v>7.28</c:v>
                </c:pt>
                <c:pt idx="140">
                  <c:v>7.3129999999999997</c:v>
                </c:pt>
                <c:pt idx="141">
                  <c:v>7.3819999999999997</c:v>
                </c:pt>
                <c:pt idx="142">
                  <c:v>7.415</c:v>
                </c:pt>
                <c:pt idx="143">
                  <c:v>7.452</c:v>
                </c:pt>
                <c:pt idx="144">
                  <c:v>7.524</c:v>
                </c:pt>
                <c:pt idx="145">
                  <c:v>7.56</c:v>
                </c:pt>
                <c:pt idx="146">
                  <c:v>7.6310000000000002</c:v>
                </c:pt>
                <c:pt idx="147">
                  <c:v>7.6660000000000004</c:v>
                </c:pt>
                <c:pt idx="148">
                  <c:v>7.702</c:v>
                </c:pt>
                <c:pt idx="149">
                  <c:v>7.77</c:v>
                </c:pt>
                <c:pt idx="150">
                  <c:v>7.806</c:v>
                </c:pt>
                <c:pt idx="151">
                  <c:v>7.8730000000000002</c:v>
                </c:pt>
                <c:pt idx="152">
                  <c:v>7.91</c:v>
                </c:pt>
                <c:pt idx="153">
                  <c:v>7.9829999999999997</c:v>
                </c:pt>
                <c:pt idx="154">
                  <c:v>8.016</c:v>
                </c:pt>
                <c:pt idx="155">
                  <c:v>8.0549999999999997</c:v>
                </c:pt>
                <c:pt idx="156">
                  <c:v>8.1219999999999999</c:v>
                </c:pt>
                <c:pt idx="157">
                  <c:v>8.1549999999999994</c:v>
                </c:pt>
                <c:pt idx="158">
                  <c:v>8.2279999999999998</c:v>
                </c:pt>
                <c:pt idx="159">
                  <c:v>8.2620000000000005</c:v>
                </c:pt>
                <c:pt idx="160">
                  <c:v>8.3309999999999995</c:v>
                </c:pt>
                <c:pt idx="161">
                  <c:v>8.3680000000000003</c:v>
                </c:pt>
                <c:pt idx="162">
                  <c:v>8.4060000000000006</c:v>
                </c:pt>
                <c:pt idx="163">
                  <c:v>8.4760000000000009</c:v>
                </c:pt>
                <c:pt idx="164">
                  <c:v>8.51</c:v>
                </c:pt>
                <c:pt idx="165">
                  <c:v>8.58</c:v>
                </c:pt>
                <c:pt idx="166">
                  <c:v>8.6180000000000003</c:v>
                </c:pt>
                <c:pt idx="167">
                  <c:v>8.6560000000000006</c:v>
                </c:pt>
                <c:pt idx="168">
                  <c:v>8.7249999999999996</c:v>
                </c:pt>
                <c:pt idx="169">
                  <c:v>8.7590000000000003</c:v>
                </c:pt>
                <c:pt idx="170">
                  <c:v>8.8309999999999995</c:v>
                </c:pt>
                <c:pt idx="171">
                  <c:v>8.8640000000000008</c:v>
                </c:pt>
                <c:pt idx="172">
                  <c:v>8.9309999999999992</c:v>
                </c:pt>
                <c:pt idx="173">
                  <c:v>8.9649999999999999</c:v>
                </c:pt>
                <c:pt idx="174">
                  <c:v>9.032</c:v>
                </c:pt>
                <c:pt idx="175">
                  <c:v>9.0660000000000007</c:v>
                </c:pt>
                <c:pt idx="176">
                  <c:v>9.0990000000000002</c:v>
                </c:pt>
                <c:pt idx="177">
                  <c:v>9.1679999999999993</c:v>
                </c:pt>
                <c:pt idx="178">
                  <c:v>9.2010000000000005</c:v>
                </c:pt>
                <c:pt idx="179">
                  <c:v>9.2759999999999998</c:v>
                </c:pt>
                <c:pt idx="180">
                  <c:v>9.3140000000000001</c:v>
                </c:pt>
                <c:pt idx="181">
                  <c:v>9.3510000000000009</c:v>
                </c:pt>
                <c:pt idx="182">
                  <c:v>9.4179999999999993</c:v>
                </c:pt>
                <c:pt idx="183">
                  <c:v>9.4529999999999994</c:v>
                </c:pt>
                <c:pt idx="184">
                  <c:v>9.5250000000000004</c:v>
                </c:pt>
                <c:pt idx="185">
                  <c:v>9.56</c:v>
                </c:pt>
                <c:pt idx="186">
                  <c:v>9.6340000000000003</c:v>
                </c:pt>
                <c:pt idx="187">
                  <c:v>9.6679999999999993</c:v>
                </c:pt>
                <c:pt idx="188">
                  <c:v>9.702</c:v>
                </c:pt>
                <c:pt idx="189">
                  <c:v>9.7750000000000004</c:v>
                </c:pt>
                <c:pt idx="190">
                  <c:v>9.81</c:v>
                </c:pt>
                <c:pt idx="191">
                  <c:v>9.8770000000000007</c:v>
                </c:pt>
                <c:pt idx="192">
                  <c:v>9.91</c:v>
                </c:pt>
                <c:pt idx="193">
                  <c:v>9.9789999999999992</c:v>
                </c:pt>
                <c:pt idx="194">
                  <c:v>10.015000000000001</c:v>
                </c:pt>
                <c:pt idx="195">
                  <c:v>10.050000000000001</c:v>
                </c:pt>
                <c:pt idx="196">
                  <c:v>10.118</c:v>
                </c:pt>
                <c:pt idx="197">
                  <c:v>10.153</c:v>
                </c:pt>
                <c:pt idx="198">
                  <c:v>10.224</c:v>
                </c:pt>
                <c:pt idx="199">
                  <c:v>10.257999999999999</c:v>
                </c:pt>
                <c:pt idx="200">
                  <c:v>10.326000000000001</c:v>
                </c:pt>
                <c:pt idx="201">
                  <c:v>10.361000000000001</c:v>
                </c:pt>
                <c:pt idx="202">
                  <c:v>10.430999999999999</c:v>
                </c:pt>
                <c:pt idx="203">
                  <c:v>10.464</c:v>
                </c:pt>
                <c:pt idx="204">
                  <c:v>10.503</c:v>
                </c:pt>
                <c:pt idx="205">
                  <c:v>10.571999999999999</c:v>
                </c:pt>
                <c:pt idx="206">
                  <c:v>10.609</c:v>
                </c:pt>
                <c:pt idx="207">
                  <c:v>10.68</c:v>
                </c:pt>
                <c:pt idx="208">
                  <c:v>10.712999999999999</c:v>
                </c:pt>
                <c:pt idx="209">
                  <c:v>10.750999999999999</c:v>
                </c:pt>
                <c:pt idx="210">
                  <c:v>10.821</c:v>
                </c:pt>
                <c:pt idx="211">
                  <c:v>10.855</c:v>
                </c:pt>
                <c:pt idx="212">
                  <c:v>10.925000000000001</c:v>
                </c:pt>
                <c:pt idx="213">
                  <c:v>10.958</c:v>
                </c:pt>
                <c:pt idx="214">
                  <c:v>11.032999999999999</c:v>
                </c:pt>
                <c:pt idx="215">
                  <c:v>11.068</c:v>
                </c:pt>
                <c:pt idx="216">
                  <c:v>11.103999999999999</c:v>
                </c:pt>
                <c:pt idx="217">
                  <c:v>11.175000000000001</c:v>
                </c:pt>
                <c:pt idx="218">
                  <c:v>11.21</c:v>
                </c:pt>
                <c:pt idx="219">
                  <c:v>11.28</c:v>
                </c:pt>
                <c:pt idx="220">
                  <c:v>11.314</c:v>
                </c:pt>
                <c:pt idx="221">
                  <c:v>11.382</c:v>
                </c:pt>
                <c:pt idx="222">
                  <c:v>11.414999999999999</c:v>
                </c:pt>
                <c:pt idx="223">
                  <c:v>11.481999999999999</c:v>
                </c:pt>
                <c:pt idx="224">
                  <c:v>11.518000000000001</c:v>
                </c:pt>
                <c:pt idx="225">
                  <c:v>11.555</c:v>
                </c:pt>
                <c:pt idx="226">
                  <c:v>11.631</c:v>
                </c:pt>
                <c:pt idx="227">
                  <c:v>11.667999999999999</c:v>
                </c:pt>
                <c:pt idx="228">
                  <c:v>11.736000000000001</c:v>
                </c:pt>
                <c:pt idx="229">
                  <c:v>11.772</c:v>
                </c:pt>
                <c:pt idx="230">
                  <c:v>11.808999999999999</c:v>
                </c:pt>
                <c:pt idx="231">
                  <c:v>11.881</c:v>
                </c:pt>
                <c:pt idx="232">
                  <c:v>11.914</c:v>
                </c:pt>
                <c:pt idx="233">
                  <c:v>11.983000000000001</c:v>
                </c:pt>
                <c:pt idx="234">
                  <c:v>12.018000000000001</c:v>
                </c:pt>
                <c:pt idx="235">
                  <c:v>12.055999999999999</c:v>
                </c:pt>
                <c:pt idx="236">
                  <c:v>12.125999999999999</c:v>
                </c:pt>
                <c:pt idx="237">
                  <c:v>12.162000000000001</c:v>
                </c:pt>
                <c:pt idx="238">
                  <c:v>12.231</c:v>
                </c:pt>
                <c:pt idx="239">
                  <c:v>12.263999999999999</c:v>
                </c:pt>
                <c:pt idx="240">
                  <c:v>12.302</c:v>
                </c:pt>
                <c:pt idx="241">
                  <c:v>12.371</c:v>
                </c:pt>
                <c:pt idx="242">
                  <c:v>12.407</c:v>
                </c:pt>
                <c:pt idx="243">
                  <c:v>12.478</c:v>
                </c:pt>
                <c:pt idx="244">
                  <c:v>12.515000000000001</c:v>
                </c:pt>
                <c:pt idx="245">
                  <c:v>12.552</c:v>
                </c:pt>
                <c:pt idx="246">
                  <c:v>12.625</c:v>
                </c:pt>
                <c:pt idx="247">
                  <c:v>12.659000000000001</c:v>
                </c:pt>
                <c:pt idx="248">
                  <c:v>12.728999999999999</c:v>
                </c:pt>
                <c:pt idx="249">
                  <c:v>12.766</c:v>
                </c:pt>
                <c:pt idx="250">
                  <c:v>12.834</c:v>
                </c:pt>
                <c:pt idx="251">
                  <c:v>12.868</c:v>
                </c:pt>
                <c:pt idx="252">
                  <c:v>12.941000000000001</c:v>
                </c:pt>
                <c:pt idx="253">
                  <c:v>12.977</c:v>
                </c:pt>
                <c:pt idx="254">
                  <c:v>13.010999999999999</c:v>
                </c:pt>
                <c:pt idx="255">
                  <c:v>13.081</c:v>
                </c:pt>
                <c:pt idx="256">
                  <c:v>13.118</c:v>
                </c:pt>
                <c:pt idx="257">
                  <c:v>13.186</c:v>
                </c:pt>
                <c:pt idx="258">
                  <c:v>13.224</c:v>
                </c:pt>
                <c:pt idx="259">
                  <c:v>13.260999999999999</c:v>
                </c:pt>
                <c:pt idx="260">
                  <c:v>13.331</c:v>
                </c:pt>
                <c:pt idx="261">
                  <c:v>13.368</c:v>
                </c:pt>
                <c:pt idx="262">
                  <c:v>13.406000000000001</c:v>
                </c:pt>
                <c:pt idx="263">
                  <c:v>13.477</c:v>
                </c:pt>
                <c:pt idx="264">
                  <c:v>13.51</c:v>
                </c:pt>
                <c:pt idx="265">
                  <c:v>13.581</c:v>
                </c:pt>
                <c:pt idx="266">
                  <c:v>13.619</c:v>
                </c:pt>
                <c:pt idx="267">
                  <c:v>13.656000000000001</c:v>
                </c:pt>
                <c:pt idx="268">
                  <c:v>13.724</c:v>
                </c:pt>
                <c:pt idx="269">
                  <c:v>13.759</c:v>
                </c:pt>
                <c:pt idx="270">
                  <c:v>13.832000000000001</c:v>
                </c:pt>
                <c:pt idx="271">
                  <c:v>13.869</c:v>
                </c:pt>
                <c:pt idx="272">
                  <c:v>13.941000000000001</c:v>
                </c:pt>
                <c:pt idx="273">
                  <c:v>13.974</c:v>
                </c:pt>
                <c:pt idx="274">
                  <c:v>14.009</c:v>
                </c:pt>
                <c:pt idx="275">
                  <c:v>14.079000000000001</c:v>
                </c:pt>
                <c:pt idx="276">
                  <c:v>14.115</c:v>
                </c:pt>
                <c:pt idx="277">
                  <c:v>14.183999999999999</c:v>
                </c:pt>
                <c:pt idx="278">
                  <c:v>14.218</c:v>
                </c:pt>
                <c:pt idx="279">
                  <c:v>14.255000000000001</c:v>
                </c:pt>
                <c:pt idx="280">
                  <c:v>14.329000000000001</c:v>
                </c:pt>
                <c:pt idx="281">
                  <c:v>14.362</c:v>
                </c:pt>
                <c:pt idx="282">
                  <c:v>14.430999999999999</c:v>
                </c:pt>
                <c:pt idx="283">
                  <c:v>14.465999999999999</c:v>
                </c:pt>
                <c:pt idx="284">
                  <c:v>14.503</c:v>
                </c:pt>
                <c:pt idx="285">
                  <c:v>14.573</c:v>
                </c:pt>
                <c:pt idx="286">
                  <c:v>14.61</c:v>
                </c:pt>
                <c:pt idx="287">
                  <c:v>14.68</c:v>
                </c:pt>
                <c:pt idx="288">
                  <c:v>14.715</c:v>
                </c:pt>
                <c:pt idx="289">
                  <c:v>14.782</c:v>
                </c:pt>
                <c:pt idx="290">
                  <c:v>14.82</c:v>
                </c:pt>
                <c:pt idx="291">
                  <c:v>14.856</c:v>
                </c:pt>
                <c:pt idx="292">
                  <c:v>14.925000000000001</c:v>
                </c:pt>
                <c:pt idx="293">
                  <c:v>14.959</c:v>
                </c:pt>
                <c:pt idx="294">
                  <c:v>15.029</c:v>
                </c:pt>
                <c:pt idx="295">
                  <c:v>15.063000000000001</c:v>
                </c:pt>
                <c:pt idx="296">
                  <c:v>15.134</c:v>
                </c:pt>
                <c:pt idx="297">
                  <c:v>15.170999999999999</c:v>
                </c:pt>
                <c:pt idx="298">
                  <c:v>15.209</c:v>
                </c:pt>
                <c:pt idx="299">
                  <c:v>15.284000000000001</c:v>
                </c:pt>
                <c:pt idx="300">
                  <c:v>15.32</c:v>
                </c:pt>
                <c:pt idx="301">
                  <c:v>15.358000000000001</c:v>
                </c:pt>
                <c:pt idx="302">
                  <c:v>15.428000000000001</c:v>
                </c:pt>
                <c:pt idx="303">
                  <c:v>15.465</c:v>
                </c:pt>
                <c:pt idx="304">
                  <c:v>15.535</c:v>
                </c:pt>
                <c:pt idx="305">
                  <c:v>15.571999999999999</c:v>
                </c:pt>
                <c:pt idx="306">
                  <c:v>15.609</c:v>
                </c:pt>
                <c:pt idx="307">
                  <c:v>15.678000000000001</c:v>
                </c:pt>
                <c:pt idx="308">
                  <c:v>15.712999999999999</c:v>
                </c:pt>
                <c:pt idx="309">
                  <c:v>15.787000000000001</c:v>
                </c:pt>
                <c:pt idx="310">
                  <c:v>15.821</c:v>
                </c:pt>
                <c:pt idx="311">
                  <c:v>15.859</c:v>
                </c:pt>
                <c:pt idx="312">
                  <c:v>15.927</c:v>
                </c:pt>
                <c:pt idx="313">
                  <c:v>15.965</c:v>
                </c:pt>
                <c:pt idx="314">
                  <c:v>16.032</c:v>
                </c:pt>
                <c:pt idx="315">
                  <c:v>16.065999999999999</c:v>
                </c:pt>
                <c:pt idx="316">
                  <c:v>16.103000000000002</c:v>
                </c:pt>
                <c:pt idx="317">
                  <c:v>16.178999999999998</c:v>
                </c:pt>
                <c:pt idx="318">
                  <c:v>16.216999999999999</c:v>
                </c:pt>
                <c:pt idx="319">
                  <c:v>16.289000000000001</c:v>
                </c:pt>
                <c:pt idx="320">
                  <c:v>16.323</c:v>
                </c:pt>
                <c:pt idx="321">
                  <c:v>16.36</c:v>
                </c:pt>
                <c:pt idx="322">
                  <c:v>16.427</c:v>
                </c:pt>
                <c:pt idx="323">
                  <c:v>16.465</c:v>
                </c:pt>
                <c:pt idx="324">
                  <c:v>16.533999999999999</c:v>
                </c:pt>
                <c:pt idx="325">
                  <c:v>16.568999999999999</c:v>
                </c:pt>
                <c:pt idx="326">
                  <c:v>16.603000000000002</c:v>
                </c:pt>
                <c:pt idx="327">
                  <c:v>16.678999999999998</c:v>
                </c:pt>
                <c:pt idx="328">
                  <c:v>16.716999999999999</c:v>
                </c:pt>
                <c:pt idx="329">
                  <c:v>16.754999999999999</c:v>
                </c:pt>
                <c:pt idx="330">
                  <c:v>16.823</c:v>
                </c:pt>
                <c:pt idx="331">
                  <c:v>16.859000000000002</c:v>
                </c:pt>
                <c:pt idx="332">
                  <c:v>16.93</c:v>
                </c:pt>
                <c:pt idx="333">
                  <c:v>16.963999999999999</c:v>
                </c:pt>
                <c:pt idx="334">
                  <c:v>17.036999999999999</c:v>
                </c:pt>
                <c:pt idx="335">
                  <c:v>17.074000000000002</c:v>
                </c:pt>
                <c:pt idx="336">
                  <c:v>17.113</c:v>
                </c:pt>
                <c:pt idx="337">
                  <c:v>17.181000000000001</c:v>
                </c:pt>
                <c:pt idx="338">
                  <c:v>17.215</c:v>
                </c:pt>
                <c:pt idx="339">
                  <c:v>17.286000000000001</c:v>
                </c:pt>
                <c:pt idx="340">
                  <c:v>17.323</c:v>
                </c:pt>
                <c:pt idx="341">
                  <c:v>17.359000000000002</c:v>
                </c:pt>
                <c:pt idx="342">
                  <c:v>17.428999999999998</c:v>
                </c:pt>
                <c:pt idx="343">
                  <c:v>17.466000000000001</c:v>
                </c:pt>
                <c:pt idx="344">
                  <c:v>17.504000000000001</c:v>
                </c:pt>
                <c:pt idx="345">
                  <c:v>17.571999999999999</c:v>
                </c:pt>
                <c:pt idx="346">
                  <c:v>17.609000000000002</c:v>
                </c:pt>
                <c:pt idx="347">
                  <c:v>17.678999999999998</c:v>
                </c:pt>
                <c:pt idx="348">
                  <c:v>17.715</c:v>
                </c:pt>
                <c:pt idx="349">
                  <c:v>17.79</c:v>
                </c:pt>
                <c:pt idx="350">
                  <c:v>17.823</c:v>
                </c:pt>
                <c:pt idx="351">
                  <c:v>17.86</c:v>
                </c:pt>
                <c:pt idx="352">
                  <c:v>17.931000000000001</c:v>
                </c:pt>
                <c:pt idx="353">
                  <c:v>17.966999999999999</c:v>
                </c:pt>
                <c:pt idx="354">
                  <c:v>18.035</c:v>
                </c:pt>
                <c:pt idx="355">
                  <c:v>18.068999999999999</c:v>
                </c:pt>
                <c:pt idx="356">
                  <c:v>18.106000000000002</c:v>
                </c:pt>
                <c:pt idx="357">
                  <c:v>18.181999999999999</c:v>
                </c:pt>
                <c:pt idx="358">
                  <c:v>18.215</c:v>
                </c:pt>
                <c:pt idx="359">
                  <c:v>18.286999999999999</c:v>
                </c:pt>
                <c:pt idx="360">
                  <c:v>18.321000000000002</c:v>
                </c:pt>
                <c:pt idx="361">
                  <c:v>18.388999999999999</c:v>
                </c:pt>
                <c:pt idx="362">
                  <c:v>18.425999999999998</c:v>
                </c:pt>
                <c:pt idx="363">
                  <c:v>18.460999999999999</c:v>
                </c:pt>
                <c:pt idx="364">
                  <c:v>18.529</c:v>
                </c:pt>
                <c:pt idx="365">
                  <c:v>18.562999999999999</c:v>
                </c:pt>
                <c:pt idx="366">
                  <c:v>18.634</c:v>
                </c:pt>
                <c:pt idx="367">
                  <c:v>18.670999999999999</c:v>
                </c:pt>
                <c:pt idx="368">
                  <c:v>18.709</c:v>
                </c:pt>
                <c:pt idx="369">
                  <c:v>18.777999999999999</c:v>
                </c:pt>
                <c:pt idx="370">
                  <c:v>18.814</c:v>
                </c:pt>
                <c:pt idx="371">
                  <c:v>18.884</c:v>
                </c:pt>
                <c:pt idx="372">
                  <c:v>18.920000000000002</c:v>
                </c:pt>
                <c:pt idx="373">
                  <c:v>18.991</c:v>
                </c:pt>
                <c:pt idx="374">
                  <c:v>19.029</c:v>
                </c:pt>
                <c:pt idx="375">
                  <c:v>19.064</c:v>
                </c:pt>
                <c:pt idx="376">
                  <c:v>19.135000000000002</c:v>
                </c:pt>
                <c:pt idx="377">
                  <c:v>19.170999999999999</c:v>
                </c:pt>
                <c:pt idx="378">
                  <c:v>19.239999999999998</c:v>
                </c:pt>
                <c:pt idx="379">
                  <c:v>19.273</c:v>
                </c:pt>
                <c:pt idx="380">
                  <c:v>19.309999999999999</c:v>
                </c:pt>
                <c:pt idx="381">
                  <c:v>19.378</c:v>
                </c:pt>
                <c:pt idx="382">
                  <c:v>19.411999999999999</c:v>
                </c:pt>
                <c:pt idx="383">
                  <c:v>19.481999999999999</c:v>
                </c:pt>
                <c:pt idx="384">
                  <c:v>19.518999999999998</c:v>
                </c:pt>
                <c:pt idx="385">
                  <c:v>19.593</c:v>
                </c:pt>
                <c:pt idx="386">
                  <c:v>19.626999999999999</c:v>
                </c:pt>
                <c:pt idx="387">
                  <c:v>19.663</c:v>
                </c:pt>
                <c:pt idx="388">
                  <c:v>19.731999999999999</c:v>
                </c:pt>
                <c:pt idx="389">
                  <c:v>19.766999999999999</c:v>
                </c:pt>
                <c:pt idx="390">
                  <c:v>19.838000000000001</c:v>
                </c:pt>
                <c:pt idx="391">
                  <c:v>19.876000000000001</c:v>
                </c:pt>
                <c:pt idx="392">
                  <c:v>19.911000000000001</c:v>
                </c:pt>
                <c:pt idx="393">
                  <c:v>19.981999999999999</c:v>
                </c:pt>
                <c:pt idx="394">
                  <c:v>20.018999999999998</c:v>
                </c:pt>
                <c:pt idx="395">
                  <c:v>20.091000000000001</c:v>
                </c:pt>
                <c:pt idx="396">
                  <c:v>20.128</c:v>
                </c:pt>
                <c:pt idx="397">
                  <c:v>20.163</c:v>
                </c:pt>
                <c:pt idx="398">
                  <c:v>20.231999999999999</c:v>
                </c:pt>
                <c:pt idx="399">
                  <c:v>20.27</c:v>
                </c:pt>
                <c:pt idx="400">
                  <c:v>20.343</c:v>
                </c:pt>
                <c:pt idx="401">
                  <c:v>20.38</c:v>
                </c:pt>
                <c:pt idx="402">
                  <c:v>20.417999999999999</c:v>
                </c:pt>
                <c:pt idx="403">
                  <c:v>20.486999999999998</c:v>
                </c:pt>
                <c:pt idx="404">
                  <c:v>20.52</c:v>
                </c:pt>
                <c:pt idx="405">
                  <c:v>20.588999999999999</c:v>
                </c:pt>
                <c:pt idx="406">
                  <c:v>20.623999999999999</c:v>
                </c:pt>
                <c:pt idx="407">
                  <c:v>20.658999999999999</c:v>
                </c:pt>
                <c:pt idx="408">
                  <c:v>20.731000000000002</c:v>
                </c:pt>
                <c:pt idx="409">
                  <c:v>20.765000000000001</c:v>
                </c:pt>
                <c:pt idx="410">
                  <c:v>20.834</c:v>
                </c:pt>
                <c:pt idx="411">
                  <c:v>20.867999999999999</c:v>
                </c:pt>
                <c:pt idx="412">
                  <c:v>20.943000000000001</c:v>
                </c:pt>
                <c:pt idx="413">
                  <c:v>20.977</c:v>
                </c:pt>
                <c:pt idx="414">
                  <c:v>21.010999999999999</c:v>
                </c:pt>
                <c:pt idx="415">
                  <c:v>21.079000000000001</c:v>
                </c:pt>
                <c:pt idx="416">
                  <c:v>21.114999999999998</c:v>
                </c:pt>
                <c:pt idx="417">
                  <c:v>21.183</c:v>
                </c:pt>
                <c:pt idx="418">
                  <c:v>21.216999999999999</c:v>
                </c:pt>
                <c:pt idx="419">
                  <c:v>21.288</c:v>
                </c:pt>
                <c:pt idx="420">
                  <c:v>21.324000000000002</c:v>
                </c:pt>
                <c:pt idx="421">
                  <c:v>21.359000000000002</c:v>
                </c:pt>
                <c:pt idx="422">
                  <c:v>21.427</c:v>
                </c:pt>
                <c:pt idx="423">
                  <c:v>21.463999999999999</c:v>
                </c:pt>
                <c:pt idx="424">
                  <c:v>21.539000000000001</c:v>
                </c:pt>
                <c:pt idx="425">
                  <c:v>21.574000000000002</c:v>
                </c:pt>
                <c:pt idx="426">
                  <c:v>21.609000000000002</c:v>
                </c:pt>
                <c:pt idx="427">
                  <c:v>21.681000000000001</c:v>
                </c:pt>
                <c:pt idx="428">
                  <c:v>21.715</c:v>
                </c:pt>
                <c:pt idx="429">
                  <c:v>21.783000000000001</c:v>
                </c:pt>
                <c:pt idx="430">
                  <c:v>21.821000000000002</c:v>
                </c:pt>
                <c:pt idx="431">
                  <c:v>21.890999999999998</c:v>
                </c:pt>
                <c:pt idx="432">
                  <c:v>21.928000000000001</c:v>
                </c:pt>
                <c:pt idx="433">
                  <c:v>21.963999999999999</c:v>
                </c:pt>
                <c:pt idx="434">
                  <c:v>22.032</c:v>
                </c:pt>
                <c:pt idx="435">
                  <c:v>22.065999999999999</c:v>
                </c:pt>
                <c:pt idx="436">
                  <c:v>22.138000000000002</c:v>
                </c:pt>
                <c:pt idx="437">
                  <c:v>22.172000000000001</c:v>
                </c:pt>
                <c:pt idx="438">
                  <c:v>22.21</c:v>
                </c:pt>
                <c:pt idx="439">
                  <c:v>22.280999999999999</c:v>
                </c:pt>
                <c:pt idx="440">
                  <c:v>22.315999999999999</c:v>
                </c:pt>
                <c:pt idx="441">
                  <c:v>22.384</c:v>
                </c:pt>
                <c:pt idx="442">
                  <c:v>22.417999999999999</c:v>
                </c:pt>
                <c:pt idx="443">
                  <c:v>22.489000000000001</c:v>
                </c:pt>
                <c:pt idx="444">
                  <c:v>22.526</c:v>
                </c:pt>
                <c:pt idx="445">
                  <c:v>22.56</c:v>
                </c:pt>
                <c:pt idx="446">
                  <c:v>22.631</c:v>
                </c:pt>
                <c:pt idx="447">
                  <c:v>22.667000000000002</c:v>
                </c:pt>
                <c:pt idx="448">
                  <c:v>22.736000000000001</c:v>
                </c:pt>
                <c:pt idx="449">
                  <c:v>22.768999999999998</c:v>
                </c:pt>
                <c:pt idx="450">
                  <c:v>22.841000000000001</c:v>
                </c:pt>
                <c:pt idx="451">
                  <c:v>22.878</c:v>
                </c:pt>
                <c:pt idx="452">
                  <c:v>22.913</c:v>
                </c:pt>
                <c:pt idx="453">
                  <c:v>22.981999999999999</c:v>
                </c:pt>
                <c:pt idx="454">
                  <c:v>23.016999999999999</c:v>
                </c:pt>
                <c:pt idx="455">
                  <c:v>23.09</c:v>
                </c:pt>
                <c:pt idx="456">
                  <c:v>23.125</c:v>
                </c:pt>
                <c:pt idx="457">
                  <c:v>23.158999999999999</c:v>
                </c:pt>
                <c:pt idx="458">
                  <c:v>23.225999999999999</c:v>
                </c:pt>
                <c:pt idx="459">
                  <c:v>23.26</c:v>
                </c:pt>
                <c:pt idx="460">
                  <c:v>23.329000000000001</c:v>
                </c:pt>
                <c:pt idx="461">
                  <c:v>23.363</c:v>
                </c:pt>
                <c:pt idx="462">
                  <c:v>23.433</c:v>
                </c:pt>
                <c:pt idx="463">
                  <c:v>23.471</c:v>
                </c:pt>
                <c:pt idx="464">
                  <c:v>23.542000000000002</c:v>
                </c:pt>
                <c:pt idx="465">
                  <c:v>23.577999999999999</c:v>
                </c:pt>
                <c:pt idx="466">
                  <c:v>23.614000000000001</c:v>
                </c:pt>
                <c:pt idx="467">
                  <c:v>23.689</c:v>
                </c:pt>
                <c:pt idx="468">
                  <c:v>23.722999999999999</c:v>
                </c:pt>
                <c:pt idx="469">
                  <c:v>23.792000000000002</c:v>
                </c:pt>
                <c:pt idx="470">
                  <c:v>23.83</c:v>
                </c:pt>
                <c:pt idx="471">
                  <c:v>23.863</c:v>
                </c:pt>
                <c:pt idx="472">
                  <c:v>23.934000000000001</c:v>
                </c:pt>
                <c:pt idx="473">
                  <c:v>23.966999999999999</c:v>
                </c:pt>
                <c:pt idx="474">
                  <c:v>24.036000000000001</c:v>
                </c:pt>
                <c:pt idx="475">
                  <c:v>24.073</c:v>
                </c:pt>
                <c:pt idx="476">
                  <c:v>24.143000000000001</c:v>
                </c:pt>
                <c:pt idx="477">
                  <c:v>24.18</c:v>
                </c:pt>
                <c:pt idx="478">
                  <c:v>24.213999999999999</c:v>
                </c:pt>
                <c:pt idx="479">
                  <c:v>24.282</c:v>
                </c:pt>
                <c:pt idx="480">
                  <c:v>24.317</c:v>
                </c:pt>
                <c:pt idx="481">
                  <c:v>24.39</c:v>
                </c:pt>
                <c:pt idx="482">
                  <c:v>24.423999999999999</c:v>
                </c:pt>
                <c:pt idx="483">
                  <c:v>24.459</c:v>
                </c:pt>
                <c:pt idx="484">
                  <c:v>24.530999999999999</c:v>
                </c:pt>
                <c:pt idx="485">
                  <c:v>24.565999999999999</c:v>
                </c:pt>
                <c:pt idx="486">
                  <c:v>24.635000000000002</c:v>
                </c:pt>
                <c:pt idx="487">
                  <c:v>24.672000000000001</c:v>
                </c:pt>
                <c:pt idx="488">
                  <c:v>24.709</c:v>
                </c:pt>
                <c:pt idx="489">
                  <c:v>24.783999999999999</c:v>
                </c:pt>
                <c:pt idx="490">
                  <c:v>24.821999999999999</c:v>
                </c:pt>
                <c:pt idx="491">
                  <c:v>24.888000000000002</c:v>
                </c:pt>
                <c:pt idx="492">
                  <c:v>24.925999999999998</c:v>
                </c:pt>
                <c:pt idx="493">
                  <c:v>24.959</c:v>
                </c:pt>
                <c:pt idx="494">
                  <c:v>25.033999999999999</c:v>
                </c:pt>
                <c:pt idx="495">
                  <c:v>25.068000000000001</c:v>
                </c:pt>
                <c:pt idx="496">
                  <c:v>25.135000000000002</c:v>
                </c:pt>
                <c:pt idx="497">
                  <c:v>25.169</c:v>
                </c:pt>
                <c:pt idx="498">
                  <c:v>25.239000000000001</c:v>
                </c:pt>
                <c:pt idx="499">
                  <c:v>25.277000000000001</c:v>
                </c:pt>
                <c:pt idx="500">
                  <c:v>25.312999999999999</c:v>
                </c:pt>
                <c:pt idx="501">
                  <c:v>25.382999999999999</c:v>
                </c:pt>
                <c:pt idx="502">
                  <c:v>25.417000000000002</c:v>
                </c:pt>
                <c:pt idx="503">
                  <c:v>25.484000000000002</c:v>
                </c:pt>
                <c:pt idx="504">
                  <c:v>25.518000000000001</c:v>
                </c:pt>
                <c:pt idx="505">
                  <c:v>25.59</c:v>
                </c:pt>
                <c:pt idx="506">
                  <c:v>25.625</c:v>
                </c:pt>
                <c:pt idx="507">
                  <c:v>25.661999999999999</c:v>
                </c:pt>
                <c:pt idx="508">
                  <c:v>25.731000000000002</c:v>
                </c:pt>
                <c:pt idx="509">
                  <c:v>25.763999999999999</c:v>
                </c:pt>
                <c:pt idx="510">
                  <c:v>25.834</c:v>
                </c:pt>
                <c:pt idx="511">
                  <c:v>25.87</c:v>
                </c:pt>
                <c:pt idx="512">
                  <c:v>25.937999999999999</c:v>
                </c:pt>
                <c:pt idx="513">
                  <c:v>25.972000000000001</c:v>
                </c:pt>
                <c:pt idx="514">
                  <c:v>26.042999999999999</c:v>
                </c:pt>
                <c:pt idx="515">
                  <c:v>26.079000000000001</c:v>
                </c:pt>
                <c:pt idx="516">
                  <c:v>26.116</c:v>
                </c:pt>
                <c:pt idx="517">
                  <c:v>26.183</c:v>
                </c:pt>
                <c:pt idx="518">
                  <c:v>26.216999999999999</c:v>
                </c:pt>
                <c:pt idx="519">
                  <c:v>26.286999999999999</c:v>
                </c:pt>
                <c:pt idx="520">
                  <c:v>26.324000000000002</c:v>
                </c:pt>
                <c:pt idx="521">
                  <c:v>26.359000000000002</c:v>
                </c:pt>
                <c:pt idx="522">
                  <c:v>26.427</c:v>
                </c:pt>
                <c:pt idx="523">
                  <c:v>26.494</c:v>
                </c:pt>
                <c:pt idx="524">
                  <c:v>26.53</c:v>
                </c:pt>
                <c:pt idx="525">
                  <c:v>26.568000000000001</c:v>
                </c:pt>
                <c:pt idx="526">
                  <c:v>26.64</c:v>
                </c:pt>
                <c:pt idx="527">
                  <c:v>26.678000000000001</c:v>
                </c:pt>
                <c:pt idx="528">
                  <c:v>26.744</c:v>
                </c:pt>
                <c:pt idx="529">
                  <c:v>26.779</c:v>
                </c:pt>
                <c:pt idx="530">
                  <c:v>26.812999999999999</c:v>
                </c:pt>
                <c:pt idx="531">
                  <c:v>26.882999999999999</c:v>
                </c:pt>
                <c:pt idx="532">
                  <c:v>26.917999999999999</c:v>
                </c:pt>
                <c:pt idx="533">
                  <c:v>26.986999999999998</c:v>
                </c:pt>
                <c:pt idx="534">
                  <c:v>27.024999999999999</c:v>
                </c:pt>
                <c:pt idx="535">
                  <c:v>27.093</c:v>
                </c:pt>
                <c:pt idx="536">
                  <c:v>27.131</c:v>
                </c:pt>
                <c:pt idx="537">
                  <c:v>27.164999999999999</c:v>
                </c:pt>
                <c:pt idx="538">
                  <c:v>27.231999999999999</c:v>
                </c:pt>
                <c:pt idx="539">
                  <c:v>27.266999999999999</c:v>
                </c:pt>
                <c:pt idx="540">
                  <c:v>27.334</c:v>
                </c:pt>
                <c:pt idx="541">
                  <c:v>27.373000000000001</c:v>
                </c:pt>
                <c:pt idx="542">
                  <c:v>27.443999999999999</c:v>
                </c:pt>
                <c:pt idx="543">
                  <c:v>27.478999999999999</c:v>
                </c:pt>
                <c:pt idx="544">
                  <c:v>27.515000000000001</c:v>
                </c:pt>
                <c:pt idx="545">
                  <c:v>27.585000000000001</c:v>
                </c:pt>
                <c:pt idx="546">
                  <c:v>27.617999999999999</c:v>
                </c:pt>
                <c:pt idx="547">
                  <c:v>27.690999999999999</c:v>
                </c:pt>
                <c:pt idx="548">
                  <c:v>27.725000000000001</c:v>
                </c:pt>
                <c:pt idx="549">
                  <c:v>27.797999999999998</c:v>
                </c:pt>
                <c:pt idx="550">
                  <c:v>27.835000000000001</c:v>
                </c:pt>
                <c:pt idx="551">
                  <c:v>27.87</c:v>
                </c:pt>
                <c:pt idx="552">
                  <c:v>27.946000000000002</c:v>
                </c:pt>
                <c:pt idx="553">
                  <c:v>27.984000000000002</c:v>
                </c:pt>
                <c:pt idx="554">
                  <c:v>28.02</c:v>
                </c:pt>
                <c:pt idx="555">
                  <c:v>28.093</c:v>
                </c:pt>
                <c:pt idx="556">
                  <c:v>28.126999999999999</c:v>
                </c:pt>
                <c:pt idx="557">
                  <c:v>28.198</c:v>
                </c:pt>
                <c:pt idx="558">
                  <c:v>28.234999999999999</c:v>
                </c:pt>
                <c:pt idx="559">
                  <c:v>28.271999999999998</c:v>
                </c:pt>
                <c:pt idx="560">
                  <c:v>28.343</c:v>
                </c:pt>
                <c:pt idx="561">
                  <c:v>28.376000000000001</c:v>
                </c:pt>
                <c:pt idx="562">
                  <c:v>28.446999999999999</c:v>
                </c:pt>
                <c:pt idx="563">
                  <c:v>28.481999999999999</c:v>
                </c:pt>
                <c:pt idx="564">
                  <c:v>28.518999999999998</c:v>
                </c:pt>
                <c:pt idx="565">
                  <c:v>28.591999999999999</c:v>
                </c:pt>
                <c:pt idx="566">
                  <c:v>28.626999999999999</c:v>
                </c:pt>
                <c:pt idx="567">
                  <c:v>28.661000000000001</c:v>
                </c:pt>
                <c:pt idx="568">
                  <c:v>28.734000000000002</c:v>
                </c:pt>
                <c:pt idx="569">
                  <c:v>28.766999999999999</c:v>
                </c:pt>
                <c:pt idx="570">
                  <c:v>28.835000000000001</c:v>
                </c:pt>
                <c:pt idx="571">
                  <c:v>28.869</c:v>
                </c:pt>
                <c:pt idx="572">
                  <c:v>28.942</c:v>
                </c:pt>
                <c:pt idx="573">
                  <c:v>28.975999999999999</c:v>
                </c:pt>
                <c:pt idx="574">
                  <c:v>29.013999999999999</c:v>
                </c:pt>
                <c:pt idx="575">
                  <c:v>29.087</c:v>
                </c:pt>
                <c:pt idx="576">
                  <c:v>29.120999999999999</c:v>
                </c:pt>
                <c:pt idx="577">
                  <c:v>29.193000000000001</c:v>
                </c:pt>
                <c:pt idx="578">
                  <c:v>29.231000000000002</c:v>
                </c:pt>
                <c:pt idx="579">
                  <c:v>29.268000000000001</c:v>
                </c:pt>
                <c:pt idx="580">
                  <c:v>29.335999999999999</c:v>
                </c:pt>
                <c:pt idx="581">
                  <c:v>29.37</c:v>
                </c:pt>
                <c:pt idx="582">
                  <c:v>29.440999999999999</c:v>
                </c:pt>
                <c:pt idx="583">
                  <c:v>29.475000000000001</c:v>
                </c:pt>
                <c:pt idx="584">
                  <c:v>29.545000000000002</c:v>
                </c:pt>
                <c:pt idx="585">
                  <c:v>29.584</c:v>
                </c:pt>
                <c:pt idx="586">
                  <c:v>29.62</c:v>
                </c:pt>
                <c:pt idx="587">
                  <c:v>29.69</c:v>
                </c:pt>
                <c:pt idx="588">
                  <c:v>29.728000000000002</c:v>
                </c:pt>
                <c:pt idx="589">
                  <c:v>29.798999999999999</c:v>
                </c:pt>
                <c:pt idx="590">
                  <c:v>29.835000000000001</c:v>
                </c:pt>
                <c:pt idx="591">
                  <c:v>29.873000000000001</c:v>
                </c:pt>
                <c:pt idx="592">
                  <c:v>29.945</c:v>
                </c:pt>
                <c:pt idx="593">
                  <c:v>29.978999999999999</c:v>
                </c:pt>
                <c:pt idx="594">
                  <c:v>30.016999999999999</c:v>
                </c:pt>
                <c:pt idx="595">
                  <c:v>30.084</c:v>
                </c:pt>
                <c:pt idx="596">
                  <c:v>30.120999999999999</c:v>
                </c:pt>
                <c:pt idx="597">
                  <c:v>30.193999999999999</c:v>
                </c:pt>
                <c:pt idx="598">
                  <c:v>30.228999999999999</c:v>
                </c:pt>
                <c:pt idx="599">
                  <c:v>30.263000000000002</c:v>
                </c:pt>
                <c:pt idx="600">
                  <c:v>30.335000000000001</c:v>
                </c:pt>
                <c:pt idx="601">
                  <c:v>30.367999999999999</c:v>
                </c:pt>
                <c:pt idx="602">
                  <c:v>30.440999999999999</c:v>
                </c:pt>
                <c:pt idx="603">
                  <c:v>30.475999999999999</c:v>
                </c:pt>
                <c:pt idx="604">
                  <c:v>30.544</c:v>
                </c:pt>
                <c:pt idx="605">
                  <c:v>30.582000000000001</c:v>
                </c:pt>
                <c:pt idx="606">
                  <c:v>30.617999999999999</c:v>
                </c:pt>
                <c:pt idx="607">
                  <c:v>30.687999999999999</c:v>
                </c:pt>
                <c:pt idx="608">
                  <c:v>30.721</c:v>
                </c:pt>
                <c:pt idx="609">
                  <c:v>30.792999999999999</c:v>
                </c:pt>
                <c:pt idx="610">
                  <c:v>30.827000000000002</c:v>
                </c:pt>
                <c:pt idx="611">
                  <c:v>30.861000000000001</c:v>
                </c:pt>
                <c:pt idx="612">
                  <c:v>30.93</c:v>
                </c:pt>
                <c:pt idx="613">
                  <c:v>30.968</c:v>
                </c:pt>
                <c:pt idx="614">
                  <c:v>31.036000000000001</c:v>
                </c:pt>
                <c:pt idx="615">
                  <c:v>31.074999999999999</c:v>
                </c:pt>
                <c:pt idx="616">
                  <c:v>31.146999999999998</c:v>
                </c:pt>
                <c:pt idx="617">
                  <c:v>31.183</c:v>
                </c:pt>
                <c:pt idx="618">
                  <c:v>31.218</c:v>
                </c:pt>
                <c:pt idx="619">
                  <c:v>31.286999999999999</c:v>
                </c:pt>
                <c:pt idx="620">
                  <c:v>31.324000000000002</c:v>
                </c:pt>
                <c:pt idx="621">
                  <c:v>31.393999999999998</c:v>
                </c:pt>
                <c:pt idx="622">
                  <c:v>31.428000000000001</c:v>
                </c:pt>
                <c:pt idx="623">
                  <c:v>31.501000000000001</c:v>
                </c:pt>
                <c:pt idx="624">
                  <c:v>31.536999999999999</c:v>
                </c:pt>
                <c:pt idx="625">
                  <c:v>31.571000000000002</c:v>
                </c:pt>
                <c:pt idx="626">
                  <c:v>31.643999999999998</c:v>
                </c:pt>
                <c:pt idx="627">
                  <c:v>31.678000000000001</c:v>
                </c:pt>
                <c:pt idx="628">
                  <c:v>31.745999999999999</c:v>
                </c:pt>
                <c:pt idx="629">
                  <c:v>31.783000000000001</c:v>
                </c:pt>
                <c:pt idx="630">
                  <c:v>31.818000000000001</c:v>
                </c:pt>
                <c:pt idx="631">
                  <c:v>31.893999999999998</c:v>
                </c:pt>
                <c:pt idx="632">
                  <c:v>31.931000000000001</c:v>
                </c:pt>
                <c:pt idx="633">
                  <c:v>31.969000000000001</c:v>
                </c:pt>
                <c:pt idx="634">
                  <c:v>32.04</c:v>
                </c:pt>
                <c:pt idx="635">
                  <c:v>32.075000000000003</c:v>
                </c:pt>
                <c:pt idx="636">
                  <c:v>32.148000000000003</c:v>
                </c:pt>
                <c:pt idx="637">
                  <c:v>32.180999999999997</c:v>
                </c:pt>
                <c:pt idx="638">
                  <c:v>32.215000000000003</c:v>
                </c:pt>
                <c:pt idx="639">
                  <c:v>32.289000000000001</c:v>
                </c:pt>
                <c:pt idx="640">
                  <c:v>32.323</c:v>
                </c:pt>
                <c:pt idx="641">
                  <c:v>32.396000000000001</c:v>
                </c:pt>
                <c:pt idx="642">
                  <c:v>32.433999999999997</c:v>
                </c:pt>
                <c:pt idx="643">
                  <c:v>32.468000000000004</c:v>
                </c:pt>
                <c:pt idx="644">
                  <c:v>32.539000000000001</c:v>
                </c:pt>
                <c:pt idx="645">
                  <c:v>32.572000000000003</c:v>
                </c:pt>
                <c:pt idx="646">
                  <c:v>32.646000000000001</c:v>
                </c:pt>
                <c:pt idx="647">
                  <c:v>32.683</c:v>
                </c:pt>
                <c:pt idx="648">
                  <c:v>32.716999999999999</c:v>
                </c:pt>
                <c:pt idx="649">
                  <c:v>32.787999999999997</c:v>
                </c:pt>
                <c:pt idx="650">
                  <c:v>32.823</c:v>
                </c:pt>
                <c:pt idx="651">
                  <c:v>32.893000000000001</c:v>
                </c:pt>
                <c:pt idx="652">
                  <c:v>32.927</c:v>
                </c:pt>
                <c:pt idx="653">
                  <c:v>32.963000000000001</c:v>
                </c:pt>
                <c:pt idx="654">
                  <c:v>33.031999999999996</c:v>
                </c:pt>
                <c:pt idx="655">
                  <c:v>33.064999999999998</c:v>
                </c:pt>
                <c:pt idx="656">
                  <c:v>33.137</c:v>
                </c:pt>
                <c:pt idx="657">
                  <c:v>33.173999999999999</c:v>
                </c:pt>
                <c:pt idx="658">
                  <c:v>33.247999999999998</c:v>
                </c:pt>
                <c:pt idx="659">
                  <c:v>33.281999999999996</c:v>
                </c:pt>
                <c:pt idx="660">
                  <c:v>33.316000000000003</c:v>
                </c:pt>
                <c:pt idx="661">
                  <c:v>33.384</c:v>
                </c:pt>
                <c:pt idx="662">
                  <c:v>33.417999999999999</c:v>
                </c:pt>
                <c:pt idx="663">
                  <c:v>33.484000000000002</c:v>
                </c:pt>
                <c:pt idx="664">
                  <c:v>33.523000000000003</c:v>
                </c:pt>
                <c:pt idx="665">
                  <c:v>33.593000000000004</c:v>
                </c:pt>
                <c:pt idx="666">
                  <c:v>33.628999999999998</c:v>
                </c:pt>
                <c:pt idx="667">
                  <c:v>33.665999999999997</c:v>
                </c:pt>
                <c:pt idx="668">
                  <c:v>33.734999999999999</c:v>
                </c:pt>
                <c:pt idx="669">
                  <c:v>33.768999999999998</c:v>
                </c:pt>
                <c:pt idx="670">
                  <c:v>33.835000000000001</c:v>
                </c:pt>
                <c:pt idx="671">
                  <c:v>33.869</c:v>
                </c:pt>
                <c:pt idx="672">
                  <c:v>33.94</c:v>
                </c:pt>
                <c:pt idx="673">
                  <c:v>33.978999999999999</c:v>
                </c:pt>
                <c:pt idx="674">
                  <c:v>34.048000000000002</c:v>
                </c:pt>
                <c:pt idx="675">
                  <c:v>34.085999999999999</c:v>
                </c:pt>
                <c:pt idx="676">
                  <c:v>34.122999999999998</c:v>
                </c:pt>
                <c:pt idx="677">
                  <c:v>34.194000000000003</c:v>
                </c:pt>
                <c:pt idx="678">
                  <c:v>34.226999999999997</c:v>
                </c:pt>
                <c:pt idx="679">
                  <c:v>34.298000000000002</c:v>
                </c:pt>
                <c:pt idx="680">
                  <c:v>34.335000000000001</c:v>
                </c:pt>
                <c:pt idx="681">
                  <c:v>34.369</c:v>
                </c:pt>
                <c:pt idx="682">
                  <c:v>34.438000000000002</c:v>
                </c:pt>
                <c:pt idx="683">
                  <c:v>34.472999999999999</c:v>
                </c:pt>
                <c:pt idx="684">
                  <c:v>34.542999999999999</c:v>
                </c:pt>
                <c:pt idx="685">
                  <c:v>34.579000000000001</c:v>
                </c:pt>
                <c:pt idx="686">
                  <c:v>34.615000000000002</c:v>
                </c:pt>
                <c:pt idx="687">
                  <c:v>34.686999999999998</c:v>
                </c:pt>
                <c:pt idx="688">
                  <c:v>34.72</c:v>
                </c:pt>
                <c:pt idx="689">
                  <c:v>34.789000000000001</c:v>
                </c:pt>
                <c:pt idx="690">
                  <c:v>34.826000000000001</c:v>
                </c:pt>
                <c:pt idx="691">
                  <c:v>34.896999999999998</c:v>
                </c:pt>
                <c:pt idx="692">
                  <c:v>34.930999999999997</c:v>
                </c:pt>
                <c:pt idx="693">
                  <c:v>34.968000000000004</c:v>
                </c:pt>
                <c:pt idx="694">
                  <c:v>35.037999999999997</c:v>
                </c:pt>
                <c:pt idx="695">
                  <c:v>35.072000000000003</c:v>
                </c:pt>
                <c:pt idx="696">
                  <c:v>35.146999999999998</c:v>
                </c:pt>
                <c:pt idx="697">
                  <c:v>35.18</c:v>
                </c:pt>
                <c:pt idx="698">
                  <c:v>35.247999999999998</c:v>
                </c:pt>
                <c:pt idx="699">
                  <c:v>35.284999999999997</c:v>
                </c:pt>
                <c:pt idx="700">
                  <c:v>35.320999999999998</c:v>
                </c:pt>
                <c:pt idx="701">
                  <c:v>35.389000000000003</c:v>
                </c:pt>
                <c:pt idx="702">
                  <c:v>35.423999999999999</c:v>
                </c:pt>
                <c:pt idx="703">
                  <c:v>35.491</c:v>
                </c:pt>
                <c:pt idx="704">
                  <c:v>35.524999999999999</c:v>
                </c:pt>
                <c:pt idx="705">
                  <c:v>35.598999999999997</c:v>
                </c:pt>
                <c:pt idx="706">
                  <c:v>35.634999999999998</c:v>
                </c:pt>
                <c:pt idx="707">
                  <c:v>35.667999999999999</c:v>
                </c:pt>
                <c:pt idx="708">
                  <c:v>35.738999999999997</c:v>
                </c:pt>
                <c:pt idx="709">
                  <c:v>35.771999999999998</c:v>
                </c:pt>
                <c:pt idx="710">
                  <c:v>35.844000000000001</c:v>
                </c:pt>
                <c:pt idx="711">
                  <c:v>35.881999999999998</c:v>
                </c:pt>
                <c:pt idx="712">
                  <c:v>35.917999999999999</c:v>
                </c:pt>
                <c:pt idx="713">
                  <c:v>35.984999999999999</c:v>
                </c:pt>
                <c:pt idx="714">
                  <c:v>36.018999999999998</c:v>
                </c:pt>
                <c:pt idx="715">
                  <c:v>36.091000000000001</c:v>
                </c:pt>
                <c:pt idx="716">
                  <c:v>36.127000000000002</c:v>
                </c:pt>
                <c:pt idx="717">
                  <c:v>36.198</c:v>
                </c:pt>
                <c:pt idx="718">
                  <c:v>36.231999999999999</c:v>
                </c:pt>
                <c:pt idx="719">
                  <c:v>36.299999999999997</c:v>
                </c:pt>
                <c:pt idx="720">
                  <c:v>36.337000000000003</c:v>
                </c:pt>
                <c:pt idx="721">
                  <c:v>36.374000000000002</c:v>
                </c:pt>
                <c:pt idx="722">
                  <c:v>36.447000000000003</c:v>
                </c:pt>
                <c:pt idx="723">
                  <c:v>36.481000000000002</c:v>
                </c:pt>
                <c:pt idx="724">
                  <c:v>36.549999999999997</c:v>
                </c:pt>
                <c:pt idx="725">
                  <c:v>36.585999999999999</c:v>
                </c:pt>
                <c:pt idx="726">
                  <c:v>36.622999999999998</c:v>
                </c:pt>
                <c:pt idx="727">
                  <c:v>36.697000000000003</c:v>
                </c:pt>
                <c:pt idx="728">
                  <c:v>36.731000000000002</c:v>
                </c:pt>
                <c:pt idx="729">
                  <c:v>36.798000000000002</c:v>
                </c:pt>
                <c:pt idx="730">
                  <c:v>36.831000000000003</c:v>
                </c:pt>
                <c:pt idx="731">
                  <c:v>36.899000000000001</c:v>
                </c:pt>
                <c:pt idx="732">
                  <c:v>36.935000000000002</c:v>
                </c:pt>
                <c:pt idx="733">
                  <c:v>36.97</c:v>
                </c:pt>
                <c:pt idx="734">
                  <c:v>37.042999999999999</c:v>
                </c:pt>
                <c:pt idx="735">
                  <c:v>37.076999999999998</c:v>
                </c:pt>
                <c:pt idx="736">
                  <c:v>37.146000000000001</c:v>
                </c:pt>
                <c:pt idx="737">
                  <c:v>37.18</c:v>
                </c:pt>
                <c:pt idx="738">
                  <c:v>37.247999999999998</c:v>
                </c:pt>
                <c:pt idx="739">
                  <c:v>37.283000000000001</c:v>
                </c:pt>
                <c:pt idx="740">
                  <c:v>37.317999999999998</c:v>
                </c:pt>
                <c:pt idx="741">
                  <c:v>37.389000000000003</c:v>
                </c:pt>
                <c:pt idx="742">
                  <c:v>37.427</c:v>
                </c:pt>
                <c:pt idx="743">
                  <c:v>37.497999999999998</c:v>
                </c:pt>
                <c:pt idx="744">
                  <c:v>37.533000000000001</c:v>
                </c:pt>
                <c:pt idx="745">
                  <c:v>37.57</c:v>
                </c:pt>
                <c:pt idx="746">
                  <c:v>37.639000000000003</c:v>
                </c:pt>
                <c:pt idx="747">
                  <c:v>37.671999999999997</c:v>
                </c:pt>
                <c:pt idx="748">
                  <c:v>37.743000000000002</c:v>
                </c:pt>
                <c:pt idx="749">
                  <c:v>37.78</c:v>
                </c:pt>
                <c:pt idx="750">
                  <c:v>37.850999999999999</c:v>
                </c:pt>
                <c:pt idx="751">
                  <c:v>37.884999999999998</c:v>
                </c:pt>
                <c:pt idx="752">
                  <c:v>37.918999999999997</c:v>
                </c:pt>
                <c:pt idx="753">
                  <c:v>37.991</c:v>
                </c:pt>
                <c:pt idx="754">
                  <c:v>38.03</c:v>
                </c:pt>
                <c:pt idx="755">
                  <c:v>38.100999999999999</c:v>
                </c:pt>
                <c:pt idx="756">
                  <c:v>38.134999999999998</c:v>
                </c:pt>
                <c:pt idx="757">
                  <c:v>38.201999999999998</c:v>
                </c:pt>
                <c:pt idx="758">
                  <c:v>38.235999999999997</c:v>
                </c:pt>
                <c:pt idx="759">
                  <c:v>38.270000000000003</c:v>
                </c:pt>
                <c:pt idx="760">
                  <c:v>38.344999999999999</c:v>
                </c:pt>
                <c:pt idx="761">
                  <c:v>38.383000000000003</c:v>
                </c:pt>
                <c:pt idx="762">
                  <c:v>38.454000000000001</c:v>
                </c:pt>
                <c:pt idx="763">
                  <c:v>38.491</c:v>
                </c:pt>
                <c:pt idx="764">
                  <c:v>38.527000000000001</c:v>
                </c:pt>
                <c:pt idx="765">
                  <c:v>38.595999999999997</c:v>
                </c:pt>
                <c:pt idx="766">
                  <c:v>38.630000000000003</c:v>
                </c:pt>
                <c:pt idx="767">
                  <c:v>38.667000000000002</c:v>
                </c:pt>
                <c:pt idx="768">
                  <c:v>38.734999999999999</c:v>
                </c:pt>
                <c:pt idx="769">
                  <c:v>38.768999999999998</c:v>
                </c:pt>
                <c:pt idx="770">
                  <c:v>38.837000000000003</c:v>
                </c:pt>
                <c:pt idx="771">
                  <c:v>38.875</c:v>
                </c:pt>
                <c:pt idx="772">
                  <c:v>38.947000000000003</c:v>
                </c:pt>
                <c:pt idx="773">
                  <c:v>38.981000000000002</c:v>
                </c:pt>
                <c:pt idx="774">
                  <c:v>39.018000000000001</c:v>
                </c:pt>
                <c:pt idx="775">
                  <c:v>39.085000000000001</c:v>
                </c:pt>
                <c:pt idx="776">
                  <c:v>39.119</c:v>
                </c:pt>
                <c:pt idx="777">
                  <c:v>39.19</c:v>
                </c:pt>
                <c:pt idx="778">
                  <c:v>39.225000000000001</c:v>
                </c:pt>
                <c:pt idx="779">
                  <c:v>39.299999999999997</c:v>
                </c:pt>
                <c:pt idx="780">
                  <c:v>39.335999999999999</c:v>
                </c:pt>
                <c:pt idx="781">
                  <c:v>39.369999999999997</c:v>
                </c:pt>
                <c:pt idx="782">
                  <c:v>39.442999999999998</c:v>
                </c:pt>
                <c:pt idx="783">
                  <c:v>39.476999999999997</c:v>
                </c:pt>
                <c:pt idx="784">
                  <c:v>39.548999999999999</c:v>
                </c:pt>
                <c:pt idx="785">
                  <c:v>39.582000000000001</c:v>
                </c:pt>
                <c:pt idx="786">
                  <c:v>39.652000000000001</c:v>
                </c:pt>
                <c:pt idx="787">
                  <c:v>39.688000000000002</c:v>
                </c:pt>
                <c:pt idx="788">
                  <c:v>39.722000000000001</c:v>
                </c:pt>
                <c:pt idx="789">
                  <c:v>39.795000000000002</c:v>
                </c:pt>
                <c:pt idx="790">
                  <c:v>39.828000000000003</c:v>
                </c:pt>
                <c:pt idx="791">
                  <c:v>39.898000000000003</c:v>
                </c:pt>
                <c:pt idx="792">
                  <c:v>39.933</c:v>
                </c:pt>
                <c:pt idx="793">
                  <c:v>39.969000000000001</c:v>
                </c:pt>
                <c:pt idx="794">
                  <c:v>40.040999999999997</c:v>
                </c:pt>
                <c:pt idx="795">
                  <c:v>40.073999999999998</c:v>
                </c:pt>
                <c:pt idx="796">
                  <c:v>40.145000000000003</c:v>
                </c:pt>
                <c:pt idx="797">
                  <c:v>40.183</c:v>
                </c:pt>
                <c:pt idx="798">
                  <c:v>40.216999999999999</c:v>
                </c:pt>
                <c:pt idx="799">
                  <c:v>40.284999999999997</c:v>
                </c:pt>
                <c:pt idx="800">
                  <c:v>40.32</c:v>
                </c:pt>
                <c:pt idx="801">
                  <c:v>40.39</c:v>
                </c:pt>
                <c:pt idx="802">
                  <c:v>40.423999999999999</c:v>
                </c:pt>
                <c:pt idx="803">
                  <c:v>40.494</c:v>
                </c:pt>
                <c:pt idx="804">
                  <c:v>40.527999999999999</c:v>
                </c:pt>
                <c:pt idx="805">
                  <c:v>40.598999999999997</c:v>
                </c:pt>
                <c:pt idx="806">
                  <c:v>40.634</c:v>
                </c:pt>
                <c:pt idx="807">
                  <c:v>40.670999999999999</c:v>
                </c:pt>
                <c:pt idx="808">
                  <c:v>40.741999999999997</c:v>
                </c:pt>
                <c:pt idx="809">
                  <c:v>40.776000000000003</c:v>
                </c:pt>
                <c:pt idx="810">
                  <c:v>40.844000000000001</c:v>
                </c:pt>
                <c:pt idx="811">
                  <c:v>40.878</c:v>
                </c:pt>
                <c:pt idx="812">
                  <c:v>40.948</c:v>
                </c:pt>
                <c:pt idx="813">
                  <c:v>40.981999999999999</c:v>
                </c:pt>
                <c:pt idx="814">
                  <c:v>41.052999999999997</c:v>
                </c:pt>
                <c:pt idx="815">
                  <c:v>41.088000000000001</c:v>
                </c:pt>
                <c:pt idx="816">
                  <c:v>41.122999999999998</c:v>
                </c:pt>
                <c:pt idx="817">
                  <c:v>41.194000000000003</c:v>
                </c:pt>
                <c:pt idx="818">
                  <c:v>41.231999999999999</c:v>
                </c:pt>
                <c:pt idx="819">
                  <c:v>41.301000000000002</c:v>
                </c:pt>
                <c:pt idx="820">
                  <c:v>41.335999999999999</c:v>
                </c:pt>
                <c:pt idx="821">
                  <c:v>41.372999999999998</c:v>
                </c:pt>
                <c:pt idx="822">
                  <c:v>41.444000000000003</c:v>
                </c:pt>
                <c:pt idx="823">
                  <c:v>41.48</c:v>
                </c:pt>
                <c:pt idx="824">
                  <c:v>41.555999999999997</c:v>
                </c:pt>
                <c:pt idx="825">
                  <c:v>41.591999999999999</c:v>
                </c:pt>
                <c:pt idx="826">
                  <c:v>41.625</c:v>
                </c:pt>
                <c:pt idx="827">
                  <c:v>41.694000000000003</c:v>
                </c:pt>
                <c:pt idx="828">
                  <c:v>41.731000000000002</c:v>
                </c:pt>
                <c:pt idx="829">
                  <c:v>41.798000000000002</c:v>
                </c:pt>
                <c:pt idx="830">
                  <c:v>41.835999999999999</c:v>
                </c:pt>
                <c:pt idx="831">
                  <c:v>41.87</c:v>
                </c:pt>
                <c:pt idx="832">
                  <c:v>41.936</c:v>
                </c:pt>
                <c:pt idx="833">
                  <c:v>41.97</c:v>
                </c:pt>
                <c:pt idx="834">
                  <c:v>42.042000000000002</c:v>
                </c:pt>
                <c:pt idx="835">
                  <c:v>42.08</c:v>
                </c:pt>
                <c:pt idx="836">
                  <c:v>42.152000000000001</c:v>
                </c:pt>
                <c:pt idx="837">
                  <c:v>42.186</c:v>
                </c:pt>
                <c:pt idx="838">
                  <c:v>42.219000000000001</c:v>
                </c:pt>
                <c:pt idx="839">
                  <c:v>42.286000000000001</c:v>
                </c:pt>
                <c:pt idx="840">
                  <c:v>42.32</c:v>
                </c:pt>
                <c:pt idx="841">
                  <c:v>42.393999999999998</c:v>
                </c:pt>
                <c:pt idx="842">
                  <c:v>42.427999999999997</c:v>
                </c:pt>
                <c:pt idx="843">
                  <c:v>42.5</c:v>
                </c:pt>
                <c:pt idx="844">
                  <c:v>42.534999999999997</c:v>
                </c:pt>
                <c:pt idx="845">
                  <c:v>42.600999999999999</c:v>
                </c:pt>
                <c:pt idx="846">
                  <c:v>42.636000000000003</c:v>
                </c:pt>
                <c:pt idx="847">
                  <c:v>42.668999999999997</c:v>
                </c:pt>
                <c:pt idx="848">
                  <c:v>42.735999999999997</c:v>
                </c:pt>
                <c:pt idx="849">
                  <c:v>42.768999999999998</c:v>
                </c:pt>
                <c:pt idx="850">
                  <c:v>42.84</c:v>
                </c:pt>
                <c:pt idx="851">
                  <c:v>42.877000000000002</c:v>
                </c:pt>
                <c:pt idx="852">
                  <c:v>42.948999999999998</c:v>
                </c:pt>
                <c:pt idx="853">
                  <c:v>42.984999999999999</c:v>
                </c:pt>
                <c:pt idx="854">
                  <c:v>43.02</c:v>
                </c:pt>
                <c:pt idx="855">
                  <c:v>43.09</c:v>
                </c:pt>
                <c:pt idx="856">
                  <c:v>43.128</c:v>
                </c:pt>
                <c:pt idx="857">
                  <c:v>43.194000000000003</c:v>
                </c:pt>
                <c:pt idx="858">
                  <c:v>43.228000000000002</c:v>
                </c:pt>
                <c:pt idx="859">
                  <c:v>43.295000000000002</c:v>
                </c:pt>
                <c:pt idx="860">
                  <c:v>43.329000000000001</c:v>
                </c:pt>
                <c:pt idx="861">
                  <c:v>43.4</c:v>
                </c:pt>
                <c:pt idx="862">
                  <c:v>43.435000000000002</c:v>
                </c:pt>
                <c:pt idx="863">
                  <c:v>43.469000000000001</c:v>
                </c:pt>
                <c:pt idx="864">
                  <c:v>43.54</c:v>
                </c:pt>
                <c:pt idx="865">
                  <c:v>43.573999999999998</c:v>
                </c:pt>
                <c:pt idx="866">
                  <c:v>43.643999999999998</c:v>
                </c:pt>
                <c:pt idx="867">
                  <c:v>43.677</c:v>
                </c:pt>
                <c:pt idx="868">
                  <c:v>43.749000000000002</c:v>
                </c:pt>
                <c:pt idx="869">
                  <c:v>43.783000000000001</c:v>
                </c:pt>
                <c:pt idx="870">
                  <c:v>43.820999999999998</c:v>
                </c:pt>
                <c:pt idx="871">
                  <c:v>43.893000000000001</c:v>
                </c:pt>
                <c:pt idx="872">
                  <c:v>43.926000000000002</c:v>
                </c:pt>
                <c:pt idx="873">
                  <c:v>43.996000000000002</c:v>
                </c:pt>
                <c:pt idx="874">
                  <c:v>44.03</c:v>
                </c:pt>
                <c:pt idx="875">
                  <c:v>44.103000000000002</c:v>
                </c:pt>
                <c:pt idx="876">
                  <c:v>44.136000000000003</c:v>
                </c:pt>
                <c:pt idx="877">
                  <c:v>44.17</c:v>
                </c:pt>
                <c:pt idx="878">
                  <c:v>44.238999999999997</c:v>
                </c:pt>
                <c:pt idx="879">
                  <c:v>44.273000000000003</c:v>
                </c:pt>
                <c:pt idx="880">
                  <c:v>44.347000000000001</c:v>
                </c:pt>
                <c:pt idx="881">
                  <c:v>44.381999999999998</c:v>
                </c:pt>
                <c:pt idx="882">
                  <c:v>44.448999999999998</c:v>
                </c:pt>
                <c:pt idx="883">
                  <c:v>44.482999999999997</c:v>
                </c:pt>
                <c:pt idx="884">
                  <c:v>44.552999999999997</c:v>
                </c:pt>
                <c:pt idx="885">
                  <c:v>44.588999999999999</c:v>
                </c:pt>
                <c:pt idx="886">
                  <c:v>44.622999999999998</c:v>
                </c:pt>
                <c:pt idx="887">
                  <c:v>44.694000000000003</c:v>
                </c:pt>
                <c:pt idx="888">
                  <c:v>44.728999999999999</c:v>
                </c:pt>
                <c:pt idx="889">
                  <c:v>44.802999999999997</c:v>
                </c:pt>
                <c:pt idx="890">
                  <c:v>44.838999999999999</c:v>
                </c:pt>
                <c:pt idx="891">
                  <c:v>44.874000000000002</c:v>
                </c:pt>
                <c:pt idx="892">
                  <c:v>44.945</c:v>
                </c:pt>
                <c:pt idx="893">
                  <c:v>44.978999999999999</c:v>
                </c:pt>
                <c:pt idx="894">
                  <c:v>45.045999999999999</c:v>
                </c:pt>
                <c:pt idx="895">
                  <c:v>45.079000000000001</c:v>
                </c:pt>
                <c:pt idx="896">
                  <c:v>45.155000000000001</c:v>
                </c:pt>
                <c:pt idx="897">
                  <c:v>45.188000000000002</c:v>
                </c:pt>
                <c:pt idx="898">
                  <c:v>45.225999999999999</c:v>
                </c:pt>
                <c:pt idx="899">
                  <c:v>45.295000000000002</c:v>
                </c:pt>
                <c:pt idx="900">
                  <c:v>45.329000000000001</c:v>
                </c:pt>
                <c:pt idx="901">
                  <c:v>45.401000000000003</c:v>
                </c:pt>
                <c:pt idx="902">
                  <c:v>45.436999999999998</c:v>
                </c:pt>
                <c:pt idx="903">
                  <c:v>45.473999999999997</c:v>
                </c:pt>
                <c:pt idx="904">
                  <c:v>45.543999999999997</c:v>
                </c:pt>
                <c:pt idx="905">
                  <c:v>45.576999999999998</c:v>
                </c:pt>
                <c:pt idx="906">
                  <c:v>45.646000000000001</c:v>
                </c:pt>
                <c:pt idx="907">
                  <c:v>45.68</c:v>
                </c:pt>
                <c:pt idx="908">
                  <c:v>45.750999999999998</c:v>
                </c:pt>
                <c:pt idx="909">
                  <c:v>45.784999999999997</c:v>
                </c:pt>
                <c:pt idx="910">
                  <c:v>45.82</c:v>
                </c:pt>
                <c:pt idx="911">
                  <c:v>45.89</c:v>
                </c:pt>
                <c:pt idx="912">
                  <c:v>45.929000000000002</c:v>
                </c:pt>
                <c:pt idx="913">
                  <c:v>46.002000000000002</c:v>
                </c:pt>
                <c:pt idx="914">
                  <c:v>46.036000000000001</c:v>
                </c:pt>
                <c:pt idx="915">
                  <c:v>46.07</c:v>
                </c:pt>
                <c:pt idx="916">
                  <c:v>46.140999999999998</c:v>
                </c:pt>
                <c:pt idx="917">
                  <c:v>46.174999999999997</c:v>
                </c:pt>
                <c:pt idx="918">
                  <c:v>46.244999999999997</c:v>
                </c:pt>
                <c:pt idx="919">
                  <c:v>46.277999999999999</c:v>
                </c:pt>
                <c:pt idx="920">
                  <c:v>46.347000000000001</c:v>
                </c:pt>
                <c:pt idx="921">
                  <c:v>46.381</c:v>
                </c:pt>
                <c:pt idx="922">
                  <c:v>46.453000000000003</c:v>
                </c:pt>
                <c:pt idx="923">
                  <c:v>46.485999999999997</c:v>
                </c:pt>
                <c:pt idx="924">
                  <c:v>46.523000000000003</c:v>
                </c:pt>
                <c:pt idx="925">
                  <c:v>46.594000000000001</c:v>
                </c:pt>
                <c:pt idx="926">
                  <c:v>46.63</c:v>
                </c:pt>
                <c:pt idx="927">
                  <c:v>46.698</c:v>
                </c:pt>
                <c:pt idx="928">
                  <c:v>46.735999999999997</c:v>
                </c:pt>
                <c:pt idx="929">
                  <c:v>46.807000000000002</c:v>
                </c:pt>
                <c:pt idx="930">
                  <c:v>46.844000000000001</c:v>
                </c:pt>
                <c:pt idx="931">
                  <c:v>46.878999999999998</c:v>
                </c:pt>
                <c:pt idx="932">
                  <c:v>46.948999999999998</c:v>
                </c:pt>
                <c:pt idx="933">
                  <c:v>46.987000000000002</c:v>
                </c:pt>
                <c:pt idx="934">
                  <c:v>47.06</c:v>
                </c:pt>
                <c:pt idx="935">
                  <c:v>47.094999999999999</c:v>
                </c:pt>
                <c:pt idx="936">
                  <c:v>47.128999999999998</c:v>
                </c:pt>
                <c:pt idx="937">
                  <c:v>47.197000000000003</c:v>
                </c:pt>
                <c:pt idx="938">
                  <c:v>47.23</c:v>
                </c:pt>
                <c:pt idx="939">
                  <c:v>47.302999999999997</c:v>
                </c:pt>
                <c:pt idx="940">
                  <c:v>47.338000000000001</c:v>
                </c:pt>
                <c:pt idx="941">
                  <c:v>47.371000000000002</c:v>
                </c:pt>
                <c:pt idx="942">
                  <c:v>47.442999999999998</c:v>
                </c:pt>
                <c:pt idx="943">
                  <c:v>47.481000000000002</c:v>
                </c:pt>
                <c:pt idx="944">
                  <c:v>47.554000000000002</c:v>
                </c:pt>
                <c:pt idx="945">
                  <c:v>47.587000000000003</c:v>
                </c:pt>
                <c:pt idx="946">
                  <c:v>47.622999999999998</c:v>
                </c:pt>
                <c:pt idx="947">
                  <c:v>47.695</c:v>
                </c:pt>
                <c:pt idx="948">
                  <c:v>47.732999999999997</c:v>
                </c:pt>
                <c:pt idx="949">
                  <c:v>47.802</c:v>
                </c:pt>
                <c:pt idx="950">
                  <c:v>47.838000000000001</c:v>
                </c:pt>
                <c:pt idx="951">
                  <c:v>47.908999999999999</c:v>
                </c:pt>
                <c:pt idx="952">
                  <c:v>47.944000000000003</c:v>
                </c:pt>
                <c:pt idx="953">
                  <c:v>47.981999999999999</c:v>
                </c:pt>
                <c:pt idx="954">
                  <c:v>48.051000000000002</c:v>
                </c:pt>
                <c:pt idx="955">
                  <c:v>48.085000000000001</c:v>
                </c:pt>
                <c:pt idx="956">
                  <c:v>48.155999999999999</c:v>
                </c:pt>
                <c:pt idx="957">
                  <c:v>48.191000000000003</c:v>
                </c:pt>
                <c:pt idx="958">
                  <c:v>48.225000000000001</c:v>
                </c:pt>
                <c:pt idx="959">
                  <c:v>48.295000000000002</c:v>
                </c:pt>
                <c:pt idx="960">
                  <c:v>48.329000000000001</c:v>
                </c:pt>
                <c:pt idx="961">
                  <c:v>48.402999999999999</c:v>
                </c:pt>
                <c:pt idx="962">
                  <c:v>48.436999999999998</c:v>
                </c:pt>
                <c:pt idx="963">
                  <c:v>48.505000000000003</c:v>
                </c:pt>
                <c:pt idx="964">
                  <c:v>48.539000000000001</c:v>
                </c:pt>
                <c:pt idx="965">
                  <c:v>48.576999999999998</c:v>
                </c:pt>
                <c:pt idx="966">
                  <c:v>48.646000000000001</c:v>
                </c:pt>
                <c:pt idx="967">
                  <c:v>48.682000000000002</c:v>
                </c:pt>
                <c:pt idx="968">
                  <c:v>48.752000000000002</c:v>
                </c:pt>
                <c:pt idx="969">
                  <c:v>48.786000000000001</c:v>
                </c:pt>
                <c:pt idx="970">
                  <c:v>48.823</c:v>
                </c:pt>
                <c:pt idx="971">
                  <c:v>48.896999999999998</c:v>
                </c:pt>
                <c:pt idx="972">
                  <c:v>48.930999999999997</c:v>
                </c:pt>
                <c:pt idx="973">
                  <c:v>49.003999999999998</c:v>
                </c:pt>
                <c:pt idx="974">
                  <c:v>49.040999999999997</c:v>
                </c:pt>
                <c:pt idx="975">
                  <c:v>49.079000000000001</c:v>
                </c:pt>
                <c:pt idx="976">
                  <c:v>49.148000000000003</c:v>
                </c:pt>
                <c:pt idx="977">
                  <c:v>49.182000000000002</c:v>
                </c:pt>
                <c:pt idx="978">
                  <c:v>49.253</c:v>
                </c:pt>
                <c:pt idx="979">
                  <c:v>49.290999999999997</c:v>
                </c:pt>
                <c:pt idx="980">
                  <c:v>49.329000000000001</c:v>
                </c:pt>
                <c:pt idx="981">
                  <c:v>49.399000000000001</c:v>
                </c:pt>
                <c:pt idx="982">
                  <c:v>49.432000000000002</c:v>
                </c:pt>
                <c:pt idx="983">
                  <c:v>49.505000000000003</c:v>
                </c:pt>
                <c:pt idx="984">
                  <c:v>49.539000000000001</c:v>
                </c:pt>
                <c:pt idx="985">
                  <c:v>49.576999999999998</c:v>
                </c:pt>
                <c:pt idx="986">
                  <c:v>49.649000000000001</c:v>
                </c:pt>
                <c:pt idx="987">
                  <c:v>49.683</c:v>
                </c:pt>
                <c:pt idx="988">
                  <c:v>49.755000000000003</c:v>
                </c:pt>
                <c:pt idx="989">
                  <c:v>49.792999999999999</c:v>
                </c:pt>
                <c:pt idx="990">
                  <c:v>49.831000000000003</c:v>
                </c:pt>
                <c:pt idx="991">
                  <c:v>49.901000000000003</c:v>
                </c:pt>
                <c:pt idx="992">
                  <c:v>49.935000000000002</c:v>
                </c:pt>
                <c:pt idx="993">
                  <c:v>50.006</c:v>
                </c:pt>
                <c:pt idx="994">
                  <c:v>50.04</c:v>
                </c:pt>
                <c:pt idx="995">
                  <c:v>50.11</c:v>
                </c:pt>
                <c:pt idx="996">
                  <c:v>50.148000000000003</c:v>
                </c:pt>
                <c:pt idx="997">
                  <c:v>50.180999999999997</c:v>
                </c:pt>
                <c:pt idx="998">
                  <c:v>50.253</c:v>
                </c:pt>
                <c:pt idx="999">
                  <c:v>50.286999999999999</c:v>
                </c:pt>
                <c:pt idx="1000">
                  <c:v>50.360999999999997</c:v>
                </c:pt>
                <c:pt idx="1001">
                  <c:v>50.396999999999998</c:v>
                </c:pt>
                <c:pt idx="1002">
                  <c:v>50.430999999999997</c:v>
                </c:pt>
                <c:pt idx="1003">
                  <c:v>50.503</c:v>
                </c:pt>
                <c:pt idx="1004">
                  <c:v>50.540999999999997</c:v>
                </c:pt>
                <c:pt idx="1005">
                  <c:v>50.609000000000002</c:v>
                </c:pt>
                <c:pt idx="1006">
                  <c:v>50.643999999999998</c:v>
                </c:pt>
                <c:pt idx="1007">
                  <c:v>50.677999999999997</c:v>
                </c:pt>
                <c:pt idx="1008">
                  <c:v>50.746000000000002</c:v>
                </c:pt>
                <c:pt idx="1009">
                  <c:v>50.783999999999999</c:v>
                </c:pt>
                <c:pt idx="1010">
                  <c:v>50.854999999999997</c:v>
                </c:pt>
                <c:pt idx="1011">
                  <c:v>50.89</c:v>
                </c:pt>
                <c:pt idx="1012">
                  <c:v>50.924999999999997</c:v>
                </c:pt>
                <c:pt idx="1013">
                  <c:v>50.994999999999997</c:v>
                </c:pt>
                <c:pt idx="1014">
                  <c:v>51.031999999999996</c:v>
                </c:pt>
                <c:pt idx="1015">
                  <c:v>51.1</c:v>
                </c:pt>
                <c:pt idx="1016">
                  <c:v>51.134</c:v>
                </c:pt>
                <c:pt idx="1017">
                  <c:v>51.201000000000001</c:v>
                </c:pt>
                <c:pt idx="1018">
                  <c:v>51.237000000000002</c:v>
                </c:pt>
                <c:pt idx="1019">
                  <c:v>51.305</c:v>
                </c:pt>
                <c:pt idx="1020">
                  <c:v>51.338999999999999</c:v>
                </c:pt>
                <c:pt idx="1021">
                  <c:v>51.408999999999999</c:v>
                </c:pt>
                <c:pt idx="1022">
                  <c:v>51.442999999999998</c:v>
                </c:pt>
                <c:pt idx="1023">
                  <c:v>51.481000000000002</c:v>
                </c:pt>
                <c:pt idx="1024">
                  <c:v>51.55</c:v>
                </c:pt>
                <c:pt idx="1025">
                  <c:v>51.584000000000003</c:v>
                </c:pt>
                <c:pt idx="1026">
                  <c:v>51.655999999999999</c:v>
                </c:pt>
                <c:pt idx="1027">
                  <c:v>51.69</c:v>
                </c:pt>
                <c:pt idx="1028">
                  <c:v>51.728000000000002</c:v>
                </c:pt>
                <c:pt idx="1029">
                  <c:v>51.798999999999999</c:v>
                </c:pt>
                <c:pt idx="1030">
                  <c:v>51.834000000000003</c:v>
                </c:pt>
                <c:pt idx="1031">
                  <c:v>51.902000000000001</c:v>
                </c:pt>
                <c:pt idx="1032">
                  <c:v>51.935000000000002</c:v>
                </c:pt>
                <c:pt idx="1033">
                  <c:v>52.006</c:v>
                </c:pt>
                <c:pt idx="1034">
                  <c:v>52.040999999999997</c:v>
                </c:pt>
                <c:pt idx="1035">
                  <c:v>52.079000000000001</c:v>
                </c:pt>
                <c:pt idx="1036">
                  <c:v>52.152999999999999</c:v>
                </c:pt>
                <c:pt idx="1037">
                  <c:v>52.188000000000002</c:v>
                </c:pt>
                <c:pt idx="1038">
                  <c:v>52.258000000000003</c:v>
                </c:pt>
                <c:pt idx="1039">
                  <c:v>52.290999999999997</c:v>
                </c:pt>
                <c:pt idx="1040">
                  <c:v>52.326000000000001</c:v>
                </c:pt>
                <c:pt idx="1041">
                  <c:v>52.396000000000001</c:v>
                </c:pt>
                <c:pt idx="1042">
                  <c:v>52.433</c:v>
                </c:pt>
                <c:pt idx="1043">
                  <c:v>52.503</c:v>
                </c:pt>
                <c:pt idx="1044">
                  <c:v>52.540999999999997</c:v>
                </c:pt>
                <c:pt idx="1045">
                  <c:v>52.579000000000001</c:v>
                </c:pt>
                <c:pt idx="1046">
                  <c:v>52.65</c:v>
                </c:pt>
                <c:pt idx="1047">
                  <c:v>52.683999999999997</c:v>
                </c:pt>
                <c:pt idx="1048">
                  <c:v>52.755000000000003</c:v>
                </c:pt>
                <c:pt idx="1049">
                  <c:v>52.79</c:v>
                </c:pt>
                <c:pt idx="1050">
                  <c:v>52.86</c:v>
                </c:pt>
                <c:pt idx="1051">
                  <c:v>52.898000000000003</c:v>
                </c:pt>
                <c:pt idx="1052">
                  <c:v>52.933999999999997</c:v>
                </c:pt>
                <c:pt idx="1053">
                  <c:v>53.006999999999998</c:v>
                </c:pt>
                <c:pt idx="1054">
                  <c:v>53.04</c:v>
                </c:pt>
                <c:pt idx="1055">
                  <c:v>53.078000000000003</c:v>
                </c:pt>
                <c:pt idx="1056">
                  <c:v>53.151000000000003</c:v>
                </c:pt>
                <c:pt idx="1057">
                  <c:v>53.183999999999997</c:v>
                </c:pt>
                <c:pt idx="1058">
                  <c:v>53.252000000000002</c:v>
                </c:pt>
                <c:pt idx="1059">
                  <c:v>53.286000000000001</c:v>
                </c:pt>
                <c:pt idx="1060">
                  <c:v>53.360999999999997</c:v>
                </c:pt>
                <c:pt idx="1061">
                  <c:v>53.4</c:v>
                </c:pt>
                <c:pt idx="1062">
                  <c:v>53.433999999999997</c:v>
                </c:pt>
                <c:pt idx="1063">
                  <c:v>53.506999999999998</c:v>
                </c:pt>
                <c:pt idx="1064">
                  <c:v>53.540999999999997</c:v>
                </c:pt>
                <c:pt idx="1065">
                  <c:v>53.61</c:v>
                </c:pt>
                <c:pt idx="1066">
                  <c:v>53.646999999999998</c:v>
                </c:pt>
                <c:pt idx="1067">
                  <c:v>53.683</c:v>
                </c:pt>
                <c:pt idx="1068">
                  <c:v>53.750999999999998</c:v>
                </c:pt>
                <c:pt idx="1069">
                  <c:v>53.784999999999997</c:v>
                </c:pt>
                <c:pt idx="1070">
                  <c:v>53.859000000000002</c:v>
                </c:pt>
                <c:pt idx="1071">
                  <c:v>53.893000000000001</c:v>
                </c:pt>
                <c:pt idx="1072">
                  <c:v>53.930999999999997</c:v>
                </c:pt>
                <c:pt idx="1073">
                  <c:v>54.005000000000003</c:v>
                </c:pt>
                <c:pt idx="1074">
                  <c:v>54.042000000000002</c:v>
                </c:pt>
                <c:pt idx="1075">
                  <c:v>54.110999999999997</c:v>
                </c:pt>
                <c:pt idx="1076">
                  <c:v>54.146000000000001</c:v>
                </c:pt>
                <c:pt idx="1077">
                  <c:v>54.18</c:v>
                </c:pt>
                <c:pt idx="1078">
                  <c:v>54.249000000000002</c:v>
                </c:pt>
                <c:pt idx="1079">
                  <c:v>54.283000000000001</c:v>
                </c:pt>
                <c:pt idx="1080">
                  <c:v>54.354999999999997</c:v>
                </c:pt>
                <c:pt idx="1081">
                  <c:v>54.39</c:v>
                </c:pt>
                <c:pt idx="1082">
                  <c:v>54.46</c:v>
                </c:pt>
                <c:pt idx="1083">
                  <c:v>54.494</c:v>
                </c:pt>
                <c:pt idx="1084">
                  <c:v>54.527999999999999</c:v>
                </c:pt>
                <c:pt idx="1085">
                  <c:v>54.600999999999999</c:v>
                </c:pt>
                <c:pt idx="1086">
                  <c:v>54.639000000000003</c:v>
                </c:pt>
                <c:pt idx="1087">
                  <c:v>54.71</c:v>
                </c:pt>
                <c:pt idx="1088">
                  <c:v>54.744</c:v>
                </c:pt>
                <c:pt idx="1089">
                  <c:v>54.78</c:v>
                </c:pt>
                <c:pt idx="1090">
                  <c:v>54.850999999999999</c:v>
                </c:pt>
                <c:pt idx="1091">
                  <c:v>54.886000000000003</c:v>
                </c:pt>
                <c:pt idx="1092">
                  <c:v>54.956000000000003</c:v>
                </c:pt>
                <c:pt idx="1093">
                  <c:v>54.994</c:v>
                </c:pt>
                <c:pt idx="1094">
                  <c:v>55.06</c:v>
                </c:pt>
                <c:pt idx="1095">
                  <c:v>55.095999999999997</c:v>
                </c:pt>
                <c:pt idx="1096">
                  <c:v>55.134</c:v>
                </c:pt>
                <c:pt idx="1097">
                  <c:v>55.201000000000001</c:v>
                </c:pt>
                <c:pt idx="1098">
                  <c:v>55.237000000000002</c:v>
                </c:pt>
                <c:pt idx="1099">
                  <c:v>55.305</c:v>
                </c:pt>
                <c:pt idx="1100">
                  <c:v>55.338999999999999</c:v>
                </c:pt>
                <c:pt idx="1101">
                  <c:v>55.41</c:v>
                </c:pt>
                <c:pt idx="1102">
                  <c:v>55.445</c:v>
                </c:pt>
                <c:pt idx="1103">
                  <c:v>55.482999999999997</c:v>
                </c:pt>
                <c:pt idx="1104">
                  <c:v>55.555</c:v>
                </c:pt>
                <c:pt idx="1105">
                  <c:v>55.588999999999999</c:v>
                </c:pt>
                <c:pt idx="1106">
                  <c:v>55.658999999999999</c:v>
                </c:pt>
                <c:pt idx="1107">
                  <c:v>55.694000000000003</c:v>
                </c:pt>
                <c:pt idx="1108">
                  <c:v>55.728000000000002</c:v>
                </c:pt>
                <c:pt idx="1109">
                  <c:v>55.8</c:v>
                </c:pt>
                <c:pt idx="1110">
                  <c:v>55.834000000000003</c:v>
                </c:pt>
                <c:pt idx="1111">
                  <c:v>55.902000000000001</c:v>
                </c:pt>
                <c:pt idx="1112">
                  <c:v>55.936</c:v>
                </c:pt>
                <c:pt idx="1113">
                  <c:v>56.01</c:v>
                </c:pt>
                <c:pt idx="1114">
                  <c:v>56.048000000000002</c:v>
                </c:pt>
                <c:pt idx="1115">
                  <c:v>56.084000000000003</c:v>
                </c:pt>
                <c:pt idx="1116">
                  <c:v>56.152999999999999</c:v>
                </c:pt>
                <c:pt idx="1117">
                  <c:v>56.186</c:v>
                </c:pt>
                <c:pt idx="1118">
                  <c:v>56.256999999999998</c:v>
                </c:pt>
                <c:pt idx="1119">
                  <c:v>56.292999999999999</c:v>
                </c:pt>
                <c:pt idx="1120">
                  <c:v>56.33</c:v>
                </c:pt>
                <c:pt idx="1121">
                  <c:v>56.401000000000003</c:v>
                </c:pt>
                <c:pt idx="1122">
                  <c:v>56.435000000000002</c:v>
                </c:pt>
                <c:pt idx="1123">
                  <c:v>56.503</c:v>
                </c:pt>
                <c:pt idx="1124">
                  <c:v>56.539000000000001</c:v>
                </c:pt>
                <c:pt idx="1125">
                  <c:v>56.61</c:v>
                </c:pt>
                <c:pt idx="1126">
                  <c:v>56.643999999999998</c:v>
                </c:pt>
                <c:pt idx="1127">
                  <c:v>56.712000000000003</c:v>
                </c:pt>
                <c:pt idx="1128">
                  <c:v>56.75</c:v>
                </c:pt>
                <c:pt idx="1129">
                  <c:v>56.783999999999999</c:v>
                </c:pt>
                <c:pt idx="1130">
                  <c:v>56.854999999999997</c:v>
                </c:pt>
                <c:pt idx="1131">
                  <c:v>56.893000000000001</c:v>
                </c:pt>
                <c:pt idx="1132">
                  <c:v>56.96</c:v>
                </c:pt>
                <c:pt idx="1133">
                  <c:v>56.997999999999998</c:v>
                </c:pt>
                <c:pt idx="1134">
                  <c:v>57.031999999999996</c:v>
                </c:pt>
                <c:pt idx="1135">
                  <c:v>57.103999999999999</c:v>
                </c:pt>
                <c:pt idx="1136">
                  <c:v>57.139000000000003</c:v>
                </c:pt>
                <c:pt idx="1137">
                  <c:v>57.21</c:v>
                </c:pt>
                <c:pt idx="1138">
                  <c:v>57.244</c:v>
                </c:pt>
                <c:pt idx="1139">
                  <c:v>57.277999999999999</c:v>
                </c:pt>
                <c:pt idx="1140">
                  <c:v>57.348999999999997</c:v>
                </c:pt>
                <c:pt idx="1141">
                  <c:v>57.383000000000003</c:v>
                </c:pt>
                <c:pt idx="1142">
                  <c:v>57.453000000000003</c:v>
                </c:pt>
                <c:pt idx="1143">
                  <c:v>57.485999999999997</c:v>
                </c:pt>
                <c:pt idx="1144">
                  <c:v>57.555999999999997</c:v>
                </c:pt>
                <c:pt idx="1145">
                  <c:v>57.588999999999999</c:v>
                </c:pt>
                <c:pt idx="1146">
                  <c:v>57.66</c:v>
                </c:pt>
                <c:pt idx="1147">
                  <c:v>57.692999999999998</c:v>
                </c:pt>
                <c:pt idx="1148">
                  <c:v>57.731999999999999</c:v>
                </c:pt>
                <c:pt idx="1149">
                  <c:v>57.804000000000002</c:v>
                </c:pt>
                <c:pt idx="1150">
                  <c:v>57.838999999999999</c:v>
                </c:pt>
                <c:pt idx="1151">
                  <c:v>57.908999999999999</c:v>
                </c:pt>
                <c:pt idx="1152">
                  <c:v>57.942999999999998</c:v>
                </c:pt>
                <c:pt idx="1153">
                  <c:v>57.976999999999997</c:v>
                </c:pt>
                <c:pt idx="1154">
                  <c:v>58.051000000000002</c:v>
                </c:pt>
                <c:pt idx="1155">
                  <c:v>58.087000000000003</c:v>
                </c:pt>
                <c:pt idx="1156">
                  <c:v>58.161000000000001</c:v>
                </c:pt>
                <c:pt idx="1157">
                  <c:v>58.198999999999998</c:v>
                </c:pt>
                <c:pt idx="1158">
                  <c:v>58.232999999999997</c:v>
                </c:pt>
                <c:pt idx="1159">
                  <c:v>58.304000000000002</c:v>
                </c:pt>
                <c:pt idx="1160">
                  <c:v>58.34</c:v>
                </c:pt>
                <c:pt idx="1161">
                  <c:v>58.411000000000001</c:v>
                </c:pt>
                <c:pt idx="1162">
                  <c:v>58.447000000000003</c:v>
                </c:pt>
                <c:pt idx="1163">
                  <c:v>58.484000000000002</c:v>
                </c:pt>
                <c:pt idx="1164">
                  <c:v>58.555</c:v>
                </c:pt>
                <c:pt idx="1165">
                  <c:v>58.588999999999999</c:v>
                </c:pt>
                <c:pt idx="1166">
                  <c:v>58.66</c:v>
                </c:pt>
                <c:pt idx="1167">
                  <c:v>58.698</c:v>
                </c:pt>
                <c:pt idx="1168">
                  <c:v>58.731000000000002</c:v>
                </c:pt>
                <c:pt idx="1169">
                  <c:v>58.802999999999997</c:v>
                </c:pt>
                <c:pt idx="1170">
                  <c:v>58.837000000000003</c:v>
                </c:pt>
                <c:pt idx="1171">
                  <c:v>58.91</c:v>
                </c:pt>
                <c:pt idx="1172">
                  <c:v>58.947000000000003</c:v>
                </c:pt>
                <c:pt idx="1173">
                  <c:v>58.984999999999999</c:v>
                </c:pt>
                <c:pt idx="1174">
                  <c:v>59.052</c:v>
                </c:pt>
                <c:pt idx="1175">
                  <c:v>59.087000000000003</c:v>
                </c:pt>
                <c:pt idx="1176">
                  <c:v>59.16</c:v>
                </c:pt>
                <c:pt idx="1177">
                  <c:v>59.197000000000003</c:v>
                </c:pt>
                <c:pt idx="1178">
                  <c:v>59.234000000000002</c:v>
                </c:pt>
                <c:pt idx="1179">
                  <c:v>59.307000000000002</c:v>
                </c:pt>
                <c:pt idx="1180">
                  <c:v>59.341999999999999</c:v>
                </c:pt>
                <c:pt idx="1181">
                  <c:v>59.412999999999997</c:v>
                </c:pt>
                <c:pt idx="1182">
                  <c:v>59.45</c:v>
                </c:pt>
                <c:pt idx="1183">
                  <c:v>59.484999999999999</c:v>
                </c:pt>
                <c:pt idx="1184">
                  <c:v>59.552999999999997</c:v>
                </c:pt>
                <c:pt idx="1185">
                  <c:v>59.585999999999999</c:v>
                </c:pt>
                <c:pt idx="1186">
                  <c:v>59.66</c:v>
                </c:pt>
                <c:pt idx="1187">
                  <c:v>59.692999999999998</c:v>
                </c:pt>
                <c:pt idx="1188">
                  <c:v>59.767000000000003</c:v>
                </c:pt>
                <c:pt idx="1189">
                  <c:v>59.802999999999997</c:v>
                </c:pt>
                <c:pt idx="1190">
                  <c:v>59.84</c:v>
                </c:pt>
                <c:pt idx="1191">
                  <c:v>59.914999999999999</c:v>
                </c:pt>
                <c:pt idx="1192">
                  <c:v>59.948999999999998</c:v>
                </c:pt>
                <c:pt idx="1193">
                  <c:v>59.984999999999999</c:v>
                </c:pt>
                <c:pt idx="1194">
                  <c:v>60.06</c:v>
                </c:pt>
                <c:pt idx="1195">
                  <c:v>60.094000000000001</c:v>
                </c:pt>
                <c:pt idx="1196">
                  <c:v>60.164999999999999</c:v>
                </c:pt>
                <c:pt idx="1197">
                  <c:v>60.203000000000003</c:v>
                </c:pt>
                <c:pt idx="1198">
                  <c:v>60.237000000000002</c:v>
                </c:pt>
                <c:pt idx="1199">
                  <c:v>60.305</c:v>
                </c:pt>
                <c:pt idx="1200">
                  <c:v>60.34</c:v>
                </c:pt>
                <c:pt idx="1201">
                  <c:v>60.411999999999999</c:v>
                </c:pt>
                <c:pt idx="1202">
                  <c:v>60.45</c:v>
                </c:pt>
                <c:pt idx="1203">
                  <c:v>60.484000000000002</c:v>
                </c:pt>
                <c:pt idx="1204">
                  <c:v>60.552999999999997</c:v>
                </c:pt>
                <c:pt idx="1205">
                  <c:v>60.585999999999999</c:v>
                </c:pt>
                <c:pt idx="1206">
                  <c:v>60.66</c:v>
                </c:pt>
                <c:pt idx="1207">
                  <c:v>60.695999999999998</c:v>
                </c:pt>
                <c:pt idx="1208">
                  <c:v>60.734000000000002</c:v>
                </c:pt>
                <c:pt idx="1209">
                  <c:v>60.802999999999997</c:v>
                </c:pt>
                <c:pt idx="1210">
                  <c:v>60.84</c:v>
                </c:pt>
                <c:pt idx="1211">
                  <c:v>60.911000000000001</c:v>
                </c:pt>
                <c:pt idx="1212">
                  <c:v>60.945999999999998</c:v>
                </c:pt>
                <c:pt idx="1213">
                  <c:v>60.981000000000002</c:v>
                </c:pt>
                <c:pt idx="1214">
                  <c:v>61.052</c:v>
                </c:pt>
                <c:pt idx="1215">
                  <c:v>61.088999999999999</c:v>
                </c:pt>
                <c:pt idx="1216">
                  <c:v>61.156999999999996</c:v>
                </c:pt>
                <c:pt idx="1217">
                  <c:v>61.195</c:v>
                </c:pt>
                <c:pt idx="1218">
                  <c:v>61.265999999999998</c:v>
                </c:pt>
                <c:pt idx="1219">
                  <c:v>61.298999999999999</c:v>
                </c:pt>
                <c:pt idx="1220">
                  <c:v>61.337000000000003</c:v>
                </c:pt>
                <c:pt idx="1221">
                  <c:v>61.405000000000001</c:v>
                </c:pt>
                <c:pt idx="1222">
                  <c:v>61.441000000000003</c:v>
                </c:pt>
                <c:pt idx="1223">
                  <c:v>61.51</c:v>
                </c:pt>
                <c:pt idx="1224">
                  <c:v>61.545999999999999</c:v>
                </c:pt>
                <c:pt idx="1225">
                  <c:v>61.581000000000003</c:v>
                </c:pt>
                <c:pt idx="1226">
                  <c:v>61.652000000000001</c:v>
                </c:pt>
                <c:pt idx="1227">
                  <c:v>61.689</c:v>
                </c:pt>
                <c:pt idx="1228">
                  <c:v>61.76</c:v>
                </c:pt>
                <c:pt idx="1229">
                  <c:v>61.793999999999997</c:v>
                </c:pt>
                <c:pt idx="1230">
                  <c:v>61.863999999999997</c:v>
                </c:pt>
                <c:pt idx="1231">
                  <c:v>61.898000000000003</c:v>
                </c:pt>
                <c:pt idx="1232">
                  <c:v>61.930999999999997</c:v>
                </c:pt>
                <c:pt idx="1233">
                  <c:v>62.002000000000002</c:v>
                </c:pt>
                <c:pt idx="1234">
                  <c:v>62.036000000000001</c:v>
                </c:pt>
                <c:pt idx="1235">
                  <c:v>62.106999999999999</c:v>
                </c:pt>
                <c:pt idx="1236">
                  <c:v>62.143000000000001</c:v>
                </c:pt>
                <c:pt idx="1237">
                  <c:v>62.216000000000001</c:v>
                </c:pt>
                <c:pt idx="1238">
                  <c:v>62.253999999999998</c:v>
                </c:pt>
                <c:pt idx="1239">
                  <c:v>62.290999999999997</c:v>
                </c:pt>
                <c:pt idx="1240">
                  <c:v>62.363</c:v>
                </c:pt>
                <c:pt idx="1241">
                  <c:v>62.400999999999996</c:v>
                </c:pt>
                <c:pt idx="1242">
                  <c:v>62.436</c:v>
                </c:pt>
                <c:pt idx="1243">
                  <c:v>62.505000000000003</c:v>
                </c:pt>
                <c:pt idx="1244">
                  <c:v>62.542000000000002</c:v>
                </c:pt>
                <c:pt idx="1245">
                  <c:v>62.612000000000002</c:v>
                </c:pt>
                <c:pt idx="1246">
                  <c:v>62.646000000000001</c:v>
                </c:pt>
                <c:pt idx="1247">
                  <c:v>62.683999999999997</c:v>
                </c:pt>
                <c:pt idx="1248">
                  <c:v>62.756</c:v>
                </c:pt>
                <c:pt idx="1249">
                  <c:v>62.792999999999999</c:v>
                </c:pt>
                <c:pt idx="1250">
                  <c:v>62.862000000000002</c:v>
                </c:pt>
                <c:pt idx="1251">
                  <c:v>62.895000000000003</c:v>
                </c:pt>
                <c:pt idx="1252">
                  <c:v>62.963000000000001</c:v>
                </c:pt>
                <c:pt idx="1253">
                  <c:v>62.997999999999998</c:v>
                </c:pt>
                <c:pt idx="1254">
                  <c:v>63.031999999999996</c:v>
                </c:pt>
                <c:pt idx="1255">
                  <c:v>63.103999999999999</c:v>
                </c:pt>
                <c:pt idx="1256">
                  <c:v>63.14</c:v>
                </c:pt>
                <c:pt idx="1257">
                  <c:v>63.209000000000003</c:v>
                </c:pt>
                <c:pt idx="1258">
                  <c:v>63.247</c:v>
                </c:pt>
                <c:pt idx="1259">
                  <c:v>63.319000000000003</c:v>
                </c:pt>
                <c:pt idx="1260">
                  <c:v>63.351999999999997</c:v>
                </c:pt>
                <c:pt idx="1261">
                  <c:v>63.389000000000003</c:v>
                </c:pt>
                <c:pt idx="1262">
                  <c:v>63.460999999999999</c:v>
                </c:pt>
                <c:pt idx="1263">
                  <c:v>63.494999999999997</c:v>
                </c:pt>
                <c:pt idx="1264">
                  <c:v>63.566000000000003</c:v>
                </c:pt>
                <c:pt idx="1265">
                  <c:v>63.603999999999999</c:v>
                </c:pt>
                <c:pt idx="1266">
                  <c:v>63.64</c:v>
                </c:pt>
                <c:pt idx="1267">
                  <c:v>63.713999999999999</c:v>
                </c:pt>
                <c:pt idx="1268">
                  <c:v>63.747</c:v>
                </c:pt>
                <c:pt idx="1269">
                  <c:v>63.816000000000003</c:v>
                </c:pt>
                <c:pt idx="1270">
                  <c:v>63.853000000000002</c:v>
                </c:pt>
                <c:pt idx="1271">
                  <c:v>63.887999999999998</c:v>
                </c:pt>
                <c:pt idx="1272">
                  <c:v>63.96</c:v>
                </c:pt>
                <c:pt idx="1273">
                  <c:v>63.997</c:v>
                </c:pt>
                <c:pt idx="1274">
                  <c:v>64.063999999999993</c:v>
                </c:pt>
                <c:pt idx="1275">
                  <c:v>64.096999999999994</c:v>
                </c:pt>
                <c:pt idx="1276">
                  <c:v>64.171000000000006</c:v>
                </c:pt>
                <c:pt idx="1277">
                  <c:v>64.206000000000003</c:v>
                </c:pt>
                <c:pt idx="1278">
                  <c:v>64.239999999999995</c:v>
                </c:pt>
                <c:pt idx="1279">
                  <c:v>64.311000000000007</c:v>
                </c:pt>
                <c:pt idx="1280">
                  <c:v>64.347999999999999</c:v>
                </c:pt>
                <c:pt idx="1281">
                  <c:v>64.415000000000006</c:v>
                </c:pt>
                <c:pt idx="1282">
                  <c:v>64.453000000000003</c:v>
                </c:pt>
                <c:pt idx="1283">
                  <c:v>64.488</c:v>
                </c:pt>
                <c:pt idx="1284">
                  <c:v>64.557999999999993</c:v>
                </c:pt>
                <c:pt idx="1285">
                  <c:v>64.596999999999994</c:v>
                </c:pt>
                <c:pt idx="1286">
                  <c:v>64.668000000000006</c:v>
                </c:pt>
                <c:pt idx="1287">
                  <c:v>64.703000000000003</c:v>
                </c:pt>
                <c:pt idx="1288">
                  <c:v>64.736999999999995</c:v>
                </c:pt>
                <c:pt idx="1289">
                  <c:v>64.807999999999993</c:v>
                </c:pt>
                <c:pt idx="1290">
                  <c:v>64.843999999999994</c:v>
                </c:pt>
                <c:pt idx="1291">
                  <c:v>64.917000000000002</c:v>
                </c:pt>
                <c:pt idx="1292">
                  <c:v>64.951999999999998</c:v>
                </c:pt>
                <c:pt idx="1293">
                  <c:v>64.986000000000004</c:v>
                </c:pt>
                <c:pt idx="1294">
                  <c:v>65.055000000000007</c:v>
                </c:pt>
                <c:pt idx="1295">
                  <c:v>65.088999999999999</c:v>
                </c:pt>
                <c:pt idx="1296">
                  <c:v>65.16</c:v>
                </c:pt>
                <c:pt idx="1297">
                  <c:v>65.197000000000003</c:v>
                </c:pt>
                <c:pt idx="1298">
                  <c:v>65.233000000000004</c:v>
                </c:pt>
                <c:pt idx="1299">
                  <c:v>65.305000000000007</c:v>
                </c:pt>
                <c:pt idx="1300">
                  <c:v>65.338999999999999</c:v>
                </c:pt>
                <c:pt idx="1301">
                  <c:v>65.411000000000001</c:v>
                </c:pt>
                <c:pt idx="1302">
                  <c:v>65.444999999999993</c:v>
                </c:pt>
                <c:pt idx="1303">
                  <c:v>65.516000000000005</c:v>
                </c:pt>
                <c:pt idx="1304">
                  <c:v>65.554000000000002</c:v>
                </c:pt>
                <c:pt idx="1305">
                  <c:v>65.590999999999994</c:v>
                </c:pt>
                <c:pt idx="1306">
                  <c:v>65.662999999999997</c:v>
                </c:pt>
                <c:pt idx="1307">
                  <c:v>65.7</c:v>
                </c:pt>
                <c:pt idx="1308">
                  <c:v>65.766999999999996</c:v>
                </c:pt>
                <c:pt idx="1309">
                  <c:v>65.801999999999992</c:v>
                </c:pt>
                <c:pt idx="1310">
                  <c:v>65.835999999999999</c:v>
                </c:pt>
                <c:pt idx="1311">
                  <c:v>65.909000000000006</c:v>
                </c:pt>
                <c:pt idx="1312">
                  <c:v>65.947000000000003</c:v>
                </c:pt>
                <c:pt idx="1313">
                  <c:v>65.984999999999999</c:v>
                </c:pt>
                <c:pt idx="1314">
                  <c:v>66.06</c:v>
                </c:pt>
                <c:pt idx="1315">
                  <c:v>66.093000000000004</c:v>
                </c:pt>
                <c:pt idx="1316">
                  <c:v>66.162999999999997</c:v>
                </c:pt>
                <c:pt idx="1317">
                  <c:v>66.2</c:v>
                </c:pt>
                <c:pt idx="1318">
                  <c:v>66.233999999999995</c:v>
                </c:pt>
                <c:pt idx="1319">
                  <c:v>66.305000000000007</c:v>
                </c:pt>
                <c:pt idx="1320">
                  <c:v>66.34</c:v>
                </c:pt>
                <c:pt idx="1321">
                  <c:v>66.411000000000001</c:v>
                </c:pt>
                <c:pt idx="1322">
                  <c:v>66.448999999999998</c:v>
                </c:pt>
                <c:pt idx="1323">
                  <c:v>66.486999999999995</c:v>
                </c:pt>
                <c:pt idx="1324">
                  <c:v>66.558999999999997</c:v>
                </c:pt>
                <c:pt idx="1325">
                  <c:v>66.596999999999994</c:v>
                </c:pt>
                <c:pt idx="1326">
                  <c:v>66.668000000000006</c:v>
                </c:pt>
                <c:pt idx="1327">
                  <c:v>66.704999999999998</c:v>
                </c:pt>
                <c:pt idx="1328">
                  <c:v>66.741</c:v>
                </c:pt>
                <c:pt idx="1329">
                  <c:v>66.808999999999997</c:v>
                </c:pt>
                <c:pt idx="1330">
                  <c:v>66.843999999999994</c:v>
                </c:pt>
                <c:pt idx="1331">
                  <c:v>66.917000000000002</c:v>
                </c:pt>
                <c:pt idx="1332">
                  <c:v>66.95</c:v>
                </c:pt>
                <c:pt idx="1333">
                  <c:v>66.989000000000004</c:v>
                </c:pt>
                <c:pt idx="1334">
                  <c:v>67.06</c:v>
                </c:pt>
                <c:pt idx="1335">
                  <c:v>67.097999999999999</c:v>
                </c:pt>
                <c:pt idx="1336">
                  <c:v>67.17</c:v>
                </c:pt>
                <c:pt idx="1337">
                  <c:v>67.206999999999994</c:v>
                </c:pt>
                <c:pt idx="1338">
                  <c:v>67.239999999999995</c:v>
                </c:pt>
                <c:pt idx="1339">
                  <c:v>67.31</c:v>
                </c:pt>
                <c:pt idx="1340">
                  <c:v>67.343999999999994</c:v>
                </c:pt>
                <c:pt idx="1341">
                  <c:v>67.415999999999997</c:v>
                </c:pt>
                <c:pt idx="1342">
                  <c:v>67.453000000000003</c:v>
                </c:pt>
                <c:pt idx="1343">
                  <c:v>67.486999999999995</c:v>
                </c:pt>
                <c:pt idx="1344">
                  <c:v>67.557999999999993</c:v>
                </c:pt>
                <c:pt idx="1345">
                  <c:v>67.590999999999994</c:v>
                </c:pt>
                <c:pt idx="1346">
                  <c:v>67.66</c:v>
                </c:pt>
                <c:pt idx="1347">
                  <c:v>67.694999999999993</c:v>
                </c:pt>
                <c:pt idx="1348">
                  <c:v>67.766999999999996</c:v>
                </c:pt>
                <c:pt idx="1349">
                  <c:v>67.801000000000002</c:v>
                </c:pt>
                <c:pt idx="1350">
                  <c:v>67.867999999999995</c:v>
                </c:pt>
                <c:pt idx="1351">
                  <c:v>67.903999999999996</c:v>
                </c:pt>
                <c:pt idx="1352">
                  <c:v>67.938999999999993</c:v>
                </c:pt>
                <c:pt idx="1353">
                  <c:v>68.010000000000005</c:v>
                </c:pt>
                <c:pt idx="1354">
                  <c:v>68.048000000000002</c:v>
                </c:pt>
                <c:pt idx="1355">
                  <c:v>68.114999999999995</c:v>
                </c:pt>
                <c:pt idx="1356">
                  <c:v>68.149000000000001</c:v>
                </c:pt>
                <c:pt idx="1357">
                  <c:v>68.216999999999999</c:v>
                </c:pt>
                <c:pt idx="1358">
                  <c:v>68.253</c:v>
                </c:pt>
                <c:pt idx="1359">
                  <c:v>68.286000000000001</c:v>
                </c:pt>
                <c:pt idx="1360">
                  <c:v>68.356999999999999</c:v>
                </c:pt>
                <c:pt idx="1361">
                  <c:v>68.39</c:v>
                </c:pt>
                <c:pt idx="1362">
                  <c:v>68.460000000000008</c:v>
                </c:pt>
                <c:pt idx="1363">
                  <c:v>68.498000000000005</c:v>
                </c:pt>
                <c:pt idx="1364">
                  <c:v>68.567000000000007</c:v>
                </c:pt>
                <c:pt idx="1365">
                  <c:v>68.600999999999999</c:v>
                </c:pt>
                <c:pt idx="1366">
                  <c:v>68.638999999999996</c:v>
                </c:pt>
                <c:pt idx="1367">
                  <c:v>68.710999999999999</c:v>
                </c:pt>
                <c:pt idx="1368">
                  <c:v>68.748000000000005</c:v>
                </c:pt>
                <c:pt idx="1369">
                  <c:v>68.820999999999998</c:v>
                </c:pt>
                <c:pt idx="1370">
                  <c:v>68.855000000000004</c:v>
                </c:pt>
                <c:pt idx="1371">
                  <c:v>68.888000000000005</c:v>
                </c:pt>
                <c:pt idx="1372">
                  <c:v>68.962000000000003</c:v>
                </c:pt>
                <c:pt idx="1373">
                  <c:v>69</c:v>
                </c:pt>
                <c:pt idx="1374">
                  <c:v>69.069999999999993</c:v>
                </c:pt>
                <c:pt idx="1375">
                  <c:v>69.106999999999999</c:v>
                </c:pt>
                <c:pt idx="1376">
                  <c:v>69.141000000000005</c:v>
                </c:pt>
                <c:pt idx="1377">
                  <c:v>69.210999999999999</c:v>
                </c:pt>
                <c:pt idx="1378">
                  <c:v>69.244</c:v>
                </c:pt>
                <c:pt idx="1379">
                  <c:v>69.316000000000003</c:v>
                </c:pt>
                <c:pt idx="1380">
                  <c:v>69.349999999999994</c:v>
                </c:pt>
                <c:pt idx="1381">
                  <c:v>69.421999999999997</c:v>
                </c:pt>
                <c:pt idx="1382">
                  <c:v>69.460000000000008</c:v>
                </c:pt>
                <c:pt idx="1383">
                  <c:v>69.494</c:v>
                </c:pt>
                <c:pt idx="1384">
                  <c:v>69.567000000000007</c:v>
                </c:pt>
                <c:pt idx="1385">
                  <c:v>69.600999999999999</c:v>
                </c:pt>
                <c:pt idx="1386">
                  <c:v>69.638000000000005</c:v>
                </c:pt>
                <c:pt idx="1387">
                  <c:v>69.710000000000008</c:v>
                </c:pt>
                <c:pt idx="1388">
                  <c:v>69.744</c:v>
                </c:pt>
                <c:pt idx="1389">
                  <c:v>69.817999999999998</c:v>
                </c:pt>
                <c:pt idx="1390">
                  <c:v>69.856999999999999</c:v>
                </c:pt>
                <c:pt idx="1391">
                  <c:v>69.894000000000005</c:v>
                </c:pt>
                <c:pt idx="1392">
                  <c:v>69.965999999999994</c:v>
                </c:pt>
                <c:pt idx="1393">
                  <c:v>69.998999999999995</c:v>
                </c:pt>
                <c:pt idx="1394">
                  <c:v>70.067999999999998</c:v>
                </c:pt>
                <c:pt idx="1395">
                  <c:v>70.102000000000004</c:v>
                </c:pt>
                <c:pt idx="1396">
                  <c:v>70.135999999999996</c:v>
                </c:pt>
                <c:pt idx="1397">
                  <c:v>70.209000000000003</c:v>
                </c:pt>
                <c:pt idx="1398">
                  <c:v>70.242000000000004</c:v>
                </c:pt>
                <c:pt idx="1399">
                  <c:v>70.308999999999997</c:v>
                </c:pt>
                <c:pt idx="1400">
                  <c:v>70.347999999999999</c:v>
                </c:pt>
                <c:pt idx="1401">
                  <c:v>70.418999999999997</c:v>
                </c:pt>
                <c:pt idx="1402">
                  <c:v>70.456999999999994</c:v>
                </c:pt>
                <c:pt idx="1403">
                  <c:v>70.489999999999995</c:v>
                </c:pt>
                <c:pt idx="1404">
                  <c:v>70.558999999999997</c:v>
                </c:pt>
                <c:pt idx="1405">
                  <c:v>70.597999999999999</c:v>
                </c:pt>
                <c:pt idx="1406">
                  <c:v>70.67</c:v>
                </c:pt>
                <c:pt idx="1407">
                  <c:v>70.704000000000008</c:v>
                </c:pt>
                <c:pt idx="1408">
                  <c:v>70.736999999999995</c:v>
                </c:pt>
                <c:pt idx="1409">
                  <c:v>70.81</c:v>
                </c:pt>
                <c:pt idx="1410">
                  <c:v>70.843999999999994</c:v>
                </c:pt>
                <c:pt idx="1411">
                  <c:v>70.912999999999997</c:v>
                </c:pt>
                <c:pt idx="1412">
                  <c:v>70.948999999999998</c:v>
                </c:pt>
                <c:pt idx="1413">
                  <c:v>71.022999999999996</c:v>
                </c:pt>
                <c:pt idx="1414">
                  <c:v>71.06</c:v>
                </c:pt>
                <c:pt idx="1415">
                  <c:v>71.096000000000004</c:v>
                </c:pt>
                <c:pt idx="1416">
                  <c:v>71.165999999999997</c:v>
                </c:pt>
                <c:pt idx="1417">
                  <c:v>71.204000000000008</c:v>
                </c:pt>
                <c:pt idx="1418">
                  <c:v>71.238</c:v>
                </c:pt>
                <c:pt idx="1419">
                  <c:v>71.307999999999993</c:v>
                </c:pt>
                <c:pt idx="1420">
                  <c:v>71.340999999999994</c:v>
                </c:pt>
                <c:pt idx="1421">
                  <c:v>71.41</c:v>
                </c:pt>
                <c:pt idx="1422">
                  <c:v>71.444000000000003</c:v>
                </c:pt>
                <c:pt idx="1423">
                  <c:v>71.518000000000001</c:v>
                </c:pt>
                <c:pt idx="1424">
                  <c:v>71.551000000000002</c:v>
                </c:pt>
                <c:pt idx="1425">
                  <c:v>71.62</c:v>
                </c:pt>
                <c:pt idx="1426">
                  <c:v>71.658000000000001</c:v>
                </c:pt>
                <c:pt idx="1427">
                  <c:v>71.692000000000007</c:v>
                </c:pt>
                <c:pt idx="1428">
                  <c:v>71.760000000000005</c:v>
                </c:pt>
                <c:pt idx="1429">
                  <c:v>71.795999999999992</c:v>
                </c:pt>
                <c:pt idx="1430">
                  <c:v>71.87</c:v>
                </c:pt>
                <c:pt idx="1431">
                  <c:v>71.908000000000001</c:v>
                </c:pt>
                <c:pt idx="1432">
                  <c:v>71.941000000000003</c:v>
                </c:pt>
                <c:pt idx="1433">
                  <c:v>72.013000000000005</c:v>
                </c:pt>
                <c:pt idx="1434">
                  <c:v>72.045999999999992</c:v>
                </c:pt>
                <c:pt idx="1435">
                  <c:v>72.12</c:v>
                </c:pt>
                <c:pt idx="1436">
                  <c:v>72.153000000000006</c:v>
                </c:pt>
                <c:pt idx="1437">
                  <c:v>72.188000000000002</c:v>
                </c:pt>
                <c:pt idx="1438">
                  <c:v>72.260000000000005</c:v>
                </c:pt>
                <c:pt idx="1439">
                  <c:v>72.295999999999992</c:v>
                </c:pt>
                <c:pt idx="1440">
                  <c:v>72.366</c:v>
                </c:pt>
                <c:pt idx="1441">
                  <c:v>72.400999999999996</c:v>
                </c:pt>
                <c:pt idx="1442">
                  <c:v>72.472999999999999</c:v>
                </c:pt>
                <c:pt idx="1443">
                  <c:v>72.509</c:v>
                </c:pt>
                <c:pt idx="1444">
                  <c:v>72.543999999999997</c:v>
                </c:pt>
                <c:pt idx="1445">
                  <c:v>72.613</c:v>
                </c:pt>
                <c:pt idx="1446">
                  <c:v>72.652000000000001</c:v>
                </c:pt>
                <c:pt idx="1447">
                  <c:v>72.69</c:v>
                </c:pt>
                <c:pt idx="1448">
                  <c:v>72.760999999999996</c:v>
                </c:pt>
                <c:pt idx="1449">
                  <c:v>72.795999999999992</c:v>
                </c:pt>
                <c:pt idx="1450">
                  <c:v>72.867999999999995</c:v>
                </c:pt>
                <c:pt idx="1451">
                  <c:v>72.902000000000001</c:v>
                </c:pt>
                <c:pt idx="1452">
                  <c:v>72.94</c:v>
                </c:pt>
                <c:pt idx="1453">
                  <c:v>73.010000000000005</c:v>
                </c:pt>
                <c:pt idx="1454">
                  <c:v>73.043999999999997</c:v>
                </c:pt>
                <c:pt idx="1455">
                  <c:v>73.116</c:v>
                </c:pt>
                <c:pt idx="1456">
                  <c:v>73.152000000000001</c:v>
                </c:pt>
                <c:pt idx="1457">
                  <c:v>73.186000000000007</c:v>
                </c:pt>
                <c:pt idx="1458">
                  <c:v>73.254000000000005</c:v>
                </c:pt>
                <c:pt idx="1459">
                  <c:v>73.292000000000002</c:v>
                </c:pt>
                <c:pt idx="1460">
                  <c:v>73.361999999999995</c:v>
                </c:pt>
                <c:pt idx="1461">
                  <c:v>73.400000000000006</c:v>
                </c:pt>
                <c:pt idx="1462">
                  <c:v>73.471999999999994</c:v>
                </c:pt>
                <c:pt idx="1463">
                  <c:v>73.510000000000005</c:v>
                </c:pt>
                <c:pt idx="1464">
                  <c:v>73.543999999999997</c:v>
                </c:pt>
                <c:pt idx="1465">
                  <c:v>73.614999999999995</c:v>
                </c:pt>
                <c:pt idx="1466">
                  <c:v>73.650000000000006</c:v>
                </c:pt>
                <c:pt idx="1467">
                  <c:v>73.721000000000004</c:v>
                </c:pt>
                <c:pt idx="1468">
                  <c:v>73.757999999999996</c:v>
                </c:pt>
                <c:pt idx="1469">
                  <c:v>73.790999999999997</c:v>
                </c:pt>
                <c:pt idx="1470">
                  <c:v>73.86</c:v>
                </c:pt>
                <c:pt idx="1471">
                  <c:v>73.897000000000006</c:v>
                </c:pt>
                <c:pt idx="1472">
                  <c:v>73.968999999999994</c:v>
                </c:pt>
                <c:pt idx="1473">
                  <c:v>74.003</c:v>
                </c:pt>
                <c:pt idx="1474">
                  <c:v>74.037000000000006</c:v>
                </c:pt>
                <c:pt idx="1475">
                  <c:v>74.111000000000004</c:v>
                </c:pt>
                <c:pt idx="1476">
                  <c:v>74.144000000000005</c:v>
                </c:pt>
                <c:pt idx="1477">
                  <c:v>74.210999999999999</c:v>
                </c:pt>
                <c:pt idx="1478">
                  <c:v>74.244</c:v>
                </c:pt>
                <c:pt idx="1479">
                  <c:v>74.311000000000007</c:v>
                </c:pt>
                <c:pt idx="1480">
                  <c:v>74.343999999999994</c:v>
                </c:pt>
                <c:pt idx="1481">
                  <c:v>74.412000000000006</c:v>
                </c:pt>
                <c:pt idx="1482">
                  <c:v>74.45</c:v>
                </c:pt>
                <c:pt idx="1483">
                  <c:v>74.52</c:v>
                </c:pt>
                <c:pt idx="1484">
                  <c:v>74.552999999999997</c:v>
                </c:pt>
                <c:pt idx="1485">
                  <c:v>74.587000000000003</c:v>
                </c:pt>
                <c:pt idx="1486">
                  <c:v>74.655000000000001</c:v>
                </c:pt>
                <c:pt idx="1487">
                  <c:v>74.692999999999998</c:v>
                </c:pt>
                <c:pt idx="1488">
                  <c:v>74.762</c:v>
                </c:pt>
                <c:pt idx="1489">
                  <c:v>74.798000000000002</c:v>
                </c:pt>
                <c:pt idx="1490">
                  <c:v>74.864000000000004</c:v>
                </c:pt>
                <c:pt idx="1491">
                  <c:v>74.899000000000001</c:v>
                </c:pt>
                <c:pt idx="1492">
                  <c:v>74.97</c:v>
                </c:pt>
                <c:pt idx="1493">
                  <c:v>75.007999999999996</c:v>
                </c:pt>
                <c:pt idx="1494">
                  <c:v>75.042000000000002</c:v>
                </c:pt>
                <c:pt idx="1495">
                  <c:v>75.114000000000004</c:v>
                </c:pt>
                <c:pt idx="1496">
                  <c:v>75.147000000000006</c:v>
                </c:pt>
                <c:pt idx="1497">
                  <c:v>75.218999999999994</c:v>
                </c:pt>
                <c:pt idx="1498">
                  <c:v>75.251999999999995</c:v>
                </c:pt>
                <c:pt idx="1499">
                  <c:v>75.323999999999998</c:v>
                </c:pt>
                <c:pt idx="1500">
                  <c:v>75.36</c:v>
                </c:pt>
                <c:pt idx="1501">
                  <c:v>75.394000000000005</c:v>
                </c:pt>
                <c:pt idx="1502">
                  <c:v>75.462000000000003</c:v>
                </c:pt>
                <c:pt idx="1503">
                  <c:v>75.495999999999995</c:v>
                </c:pt>
                <c:pt idx="1504">
                  <c:v>75.566000000000003</c:v>
                </c:pt>
                <c:pt idx="1505">
                  <c:v>75.602999999999994</c:v>
                </c:pt>
                <c:pt idx="1506">
                  <c:v>75.67</c:v>
                </c:pt>
                <c:pt idx="1507">
                  <c:v>75.704000000000008</c:v>
                </c:pt>
                <c:pt idx="1508">
                  <c:v>75.742000000000004</c:v>
                </c:pt>
                <c:pt idx="1509">
                  <c:v>75.808999999999997</c:v>
                </c:pt>
                <c:pt idx="1510">
                  <c:v>75.846999999999994</c:v>
                </c:pt>
                <c:pt idx="1511">
                  <c:v>75.920999999999992</c:v>
                </c:pt>
                <c:pt idx="1512">
                  <c:v>75.959000000000003</c:v>
                </c:pt>
                <c:pt idx="1513">
                  <c:v>75.992999999999995</c:v>
                </c:pt>
                <c:pt idx="1514">
                  <c:v>76.063999999999993</c:v>
                </c:pt>
                <c:pt idx="1515">
                  <c:v>76.097999999999999</c:v>
                </c:pt>
                <c:pt idx="1516">
                  <c:v>76.168999999999997</c:v>
                </c:pt>
                <c:pt idx="1517">
                  <c:v>76.204000000000008</c:v>
                </c:pt>
                <c:pt idx="1518">
                  <c:v>76.241</c:v>
                </c:pt>
                <c:pt idx="1519">
                  <c:v>76.308999999999997</c:v>
                </c:pt>
                <c:pt idx="1520">
                  <c:v>76.343000000000004</c:v>
                </c:pt>
                <c:pt idx="1521">
                  <c:v>76.411000000000001</c:v>
                </c:pt>
                <c:pt idx="1522">
                  <c:v>76.444000000000003</c:v>
                </c:pt>
                <c:pt idx="1523">
                  <c:v>76.512</c:v>
                </c:pt>
                <c:pt idx="1524">
                  <c:v>76.545999999999992</c:v>
                </c:pt>
                <c:pt idx="1525">
                  <c:v>76.614000000000004</c:v>
                </c:pt>
                <c:pt idx="1526">
                  <c:v>76.647999999999996</c:v>
                </c:pt>
                <c:pt idx="1527">
                  <c:v>76.715000000000003</c:v>
                </c:pt>
                <c:pt idx="1528">
                  <c:v>76.748000000000005</c:v>
                </c:pt>
                <c:pt idx="1529">
                  <c:v>76.814999999999998</c:v>
                </c:pt>
                <c:pt idx="1530">
                  <c:v>76.853000000000009</c:v>
                </c:pt>
                <c:pt idx="1531">
                  <c:v>76.92</c:v>
                </c:pt>
                <c:pt idx="1532">
                  <c:v>76.954999999999998</c:v>
                </c:pt>
                <c:pt idx="1533">
                  <c:v>77.024000000000001</c:v>
                </c:pt>
                <c:pt idx="1534">
                  <c:v>77.061000000000007</c:v>
                </c:pt>
                <c:pt idx="1535">
                  <c:v>77.097999999999999</c:v>
                </c:pt>
                <c:pt idx="1536">
                  <c:v>77.164999999999992</c:v>
                </c:pt>
                <c:pt idx="1537">
                  <c:v>77.198000000000008</c:v>
                </c:pt>
                <c:pt idx="1538">
                  <c:v>77.269000000000005</c:v>
                </c:pt>
                <c:pt idx="1539">
                  <c:v>77.302999999999997</c:v>
                </c:pt>
                <c:pt idx="1540">
                  <c:v>77.337999999999994</c:v>
                </c:pt>
                <c:pt idx="1541">
                  <c:v>77.41</c:v>
                </c:pt>
                <c:pt idx="1542">
                  <c:v>77.447000000000003</c:v>
                </c:pt>
                <c:pt idx="1543">
                  <c:v>77.52</c:v>
                </c:pt>
                <c:pt idx="1544">
                  <c:v>77.555000000000007</c:v>
                </c:pt>
                <c:pt idx="1545">
                  <c:v>77.588999999999999</c:v>
                </c:pt>
                <c:pt idx="1546">
                  <c:v>77.661000000000001</c:v>
                </c:pt>
                <c:pt idx="1547">
                  <c:v>77.694000000000003</c:v>
                </c:pt>
                <c:pt idx="1548">
                  <c:v>77.760999999999996</c:v>
                </c:pt>
                <c:pt idx="1549">
                  <c:v>77.798000000000002</c:v>
                </c:pt>
                <c:pt idx="1550">
                  <c:v>77.867999999999995</c:v>
                </c:pt>
                <c:pt idx="1551">
                  <c:v>77.900999999999996</c:v>
                </c:pt>
                <c:pt idx="1552">
                  <c:v>77.972999999999999</c:v>
                </c:pt>
                <c:pt idx="1553">
                  <c:v>78.007000000000005</c:v>
                </c:pt>
                <c:pt idx="1554">
                  <c:v>78.042000000000002</c:v>
                </c:pt>
                <c:pt idx="1555">
                  <c:v>78.111000000000004</c:v>
                </c:pt>
                <c:pt idx="1556">
                  <c:v>78.144999999999996</c:v>
                </c:pt>
                <c:pt idx="1557">
                  <c:v>78.212000000000003</c:v>
                </c:pt>
                <c:pt idx="1558">
                  <c:v>78.245000000000005</c:v>
                </c:pt>
                <c:pt idx="1559">
                  <c:v>78.317999999999998</c:v>
                </c:pt>
                <c:pt idx="1560">
                  <c:v>78.352000000000004</c:v>
                </c:pt>
                <c:pt idx="1561">
                  <c:v>78.423000000000002</c:v>
                </c:pt>
                <c:pt idx="1562">
                  <c:v>78.459000000000003</c:v>
                </c:pt>
                <c:pt idx="1563">
                  <c:v>78.495999999999995</c:v>
                </c:pt>
                <c:pt idx="1564">
                  <c:v>78.567000000000007</c:v>
                </c:pt>
                <c:pt idx="1565">
                  <c:v>78.603999999999999</c:v>
                </c:pt>
                <c:pt idx="1566">
                  <c:v>78.673000000000002</c:v>
                </c:pt>
                <c:pt idx="1567">
                  <c:v>78.710000000000008</c:v>
                </c:pt>
                <c:pt idx="1568">
                  <c:v>78.747</c:v>
                </c:pt>
                <c:pt idx="1569">
                  <c:v>78.817000000000007</c:v>
                </c:pt>
                <c:pt idx="1570">
                  <c:v>78.852000000000004</c:v>
                </c:pt>
                <c:pt idx="1571">
                  <c:v>78.923000000000002</c:v>
                </c:pt>
                <c:pt idx="1572">
                  <c:v>78.960000000000008</c:v>
                </c:pt>
                <c:pt idx="1573">
                  <c:v>78.992999999999995</c:v>
                </c:pt>
                <c:pt idx="1574">
                  <c:v>79.067000000000007</c:v>
                </c:pt>
                <c:pt idx="1575">
                  <c:v>79.099999999999994</c:v>
                </c:pt>
                <c:pt idx="1576">
                  <c:v>79.171999999999997</c:v>
                </c:pt>
                <c:pt idx="1577">
                  <c:v>79.206000000000003</c:v>
                </c:pt>
                <c:pt idx="1578">
                  <c:v>79.242000000000004</c:v>
                </c:pt>
                <c:pt idx="1579">
                  <c:v>79.314999999999998</c:v>
                </c:pt>
                <c:pt idx="1580">
                  <c:v>79.349000000000004</c:v>
                </c:pt>
                <c:pt idx="1581">
                  <c:v>79.417000000000002</c:v>
                </c:pt>
                <c:pt idx="1582">
                  <c:v>79.453000000000003</c:v>
                </c:pt>
                <c:pt idx="1583">
                  <c:v>79.521999999999991</c:v>
                </c:pt>
                <c:pt idx="1584">
                  <c:v>79.555999999999997</c:v>
                </c:pt>
                <c:pt idx="1585">
                  <c:v>79.591999999999999</c:v>
                </c:pt>
                <c:pt idx="1586">
                  <c:v>79.662000000000006</c:v>
                </c:pt>
                <c:pt idx="1587">
                  <c:v>79.695999999999998</c:v>
                </c:pt>
                <c:pt idx="1588">
                  <c:v>79.762</c:v>
                </c:pt>
                <c:pt idx="1589">
                  <c:v>79.798000000000002</c:v>
                </c:pt>
                <c:pt idx="1590">
                  <c:v>79.867000000000004</c:v>
                </c:pt>
                <c:pt idx="1591">
                  <c:v>79.905000000000001</c:v>
                </c:pt>
                <c:pt idx="1592">
                  <c:v>79.941000000000003</c:v>
                </c:pt>
                <c:pt idx="1593">
                  <c:v>80.009</c:v>
                </c:pt>
                <c:pt idx="1594">
                  <c:v>80.043000000000006</c:v>
                </c:pt>
                <c:pt idx="1595">
                  <c:v>80.11</c:v>
                </c:pt>
                <c:pt idx="1596">
                  <c:v>80.147999999999996</c:v>
                </c:pt>
                <c:pt idx="1597">
                  <c:v>80.218000000000004</c:v>
                </c:pt>
                <c:pt idx="1598">
                  <c:v>80.253</c:v>
                </c:pt>
                <c:pt idx="1599">
                  <c:v>80.320999999999998</c:v>
                </c:pt>
                <c:pt idx="1600">
                  <c:v>80.356999999999999</c:v>
                </c:pt>
                <c:pt idx="1601">
                  <c:v>80.424000000000007</c:v>
                </c:pt>
                <c:pt idx="1602">
                  <c:v>80.460000000000008</c:v>
                </c:pt>
                <c:pt idx="1603">
                  <c:v>80.495000000000005</c:v>
                </c:pt>
                <c:pt idx="1604">
                  <c:v>80.563000000000002</c:v>
                </c:pt>
                <c:pt idx="1605">
                  <c:v>80.599999999999994</c:v>
                </c:pt>
                <c:pt idx="1606">
                  <c:v>80.670999999999992</c:v>
                </c:pt>
                <c:pt idx="1607">
                  <c:v>80.709000000000003</c:v>
                </c:pt>
                <c:pt idx="1608">
                  <c:v>80.742000000000004</c:v>
                </c:pt>
                <c:pt idx="1609">
                  <c:v>80.81</c:v>
                </c:pt>
                <c:pt idx="1610">
                  <c:v>80.846000000000004</c:v>
                </c:pt>
                <c:pt idx="1611">
                  <c:v>80.918000000000006</c:v>
                </c:pt>
                <c:pt idx="1612">
                  <c:v>80.953000000000003</c:v>
                </c:pt>
                <c:pt idx="1613">
                  <c:v>81.027999999999992</c:v>
                </c:pt>
                <c:pt idx="1614">
                  <c:v>81.064999999999998</c:v>
                </c:pt>
                <c:pt idx="1615">
                  <c:v>81.099000000000004</c:v>
                </c:pt>
                <c:pt idx="1616">
                  <c:v>81.168000000000006</c:v>
                </c:pt>
                <c:pt idx="1617">
                  <c:v>81.201999999999998</c:v>
                </c:pt>
                <c:pt idx="1618">
                  <c:v>81.269000000000005</c:v>
                </c:pt>
                <c:pt idx="1619">
                  <c:v>81.302999999999997</c:v>
                </c:pt>
                <c:pt idx="1620">
                  <c:v>81.372</c:v>
                </c:pt>
                <c:pt idx="1621">
                  <c:v>81.408000000000001</c:v>
                </c:pt>
                <c:pt idx="1622">
                  <c:v>81.442999999999998</c:v>
                </c:pt>
                <c:pt idx="1623">
                  <c:v>81.512</c:v>
                </c:pt>
                <c:pt idx="1624">
                  <c:v>81.55</c:v>
                </c:pt>
                <c:pt idx="1625">
                  <c:v>81.619</c:v>
                </c:pt>
                <c:pt idx="1626">
                  <c:v>81.652000000000001</c:v>
                </c:pt>
                <c:pt idx="1627">
                  <c:v>81.724999999999994</c:v>
                </c:pt>
                <c:pt idx="1628">
                  <c:v>81.760999999999996</c:v>
                </c:pt>
                <c:pt idx="1629">
                  <c:v>81.799000000000007</c:v>
                </c:pt>
                <c:pt idx="1630">
                  <c:v>81.867000000000004</c:v>
                </c:pt>
                <c:pt idx="1631">
                  <c:v>81.900999999999996</c:v>
                </c:pt>
                <c:pt idx="1632">
                  <c:v>81.972999999999999</c:v>
                </c:pt>
                <c:pt idx="1633">
                  <c:v>82.009</c:v>
                </c:pt>
                <c:pt idx="1634">
                  <c:v>82.043000000000006</c:v>
                </c:pt>
                <c:pt idx="1635">
                  <c:v>82.11</c:v>
                </c:pt>
                <c:pt idx="1636">
                  <c:v>82.143000000000001</c:v>
                </c:pt>
                <c:pt idx="1637">
                  <c:v>82.215000000000003</c:v>
                </c:pt>
                <c:pt idx="1638">
                  <c:v>82.248999999999995</c:v>
                </c:pt>
                <c:pt idx="1639">
                  <c:v>82.322000000000003</c:v>
                </c:pt>
                <c:pt idx="1640">
                  <c:v>82.355999999999995</c:v>
                </c:pt>
                <c:pt idx="1641">
                  <c:v>82.424999999999997</c:v>
                </c:pt>
                <c:pt idx="1642">
                  <c:v>82.460999999999999</c:v>
                </c:pt>
                <c:pt idx="1643">
                  <c:v>82.494</c:v>
                </c:pt>
                <c:pt idx="1644">
                  <c:v>82.566000000000003</c:v>
                </c:pt>
                <c:pt idx="1645">
                  <c:v>82.602000000000004</c:v>
                </c:pt>
                <c:pt idx="1646">
                  <c:v>82.674000000000007</c:v>
                </c:pt>
                <c:pt idx="1647">
                  <c:v>82.710000000000008</c:v>
                </c:pt>
                <c:pt idx="1648">
                  <c:v>82.742999999999995</c:v>
                </c:pt>
                <c:pt idx="1649">
                  <c:v>82.813999999999993</c:v>
                </c:pt>
                <c:pt idx="1650">
                  <c:v>82.847999999999999</c:v>
                </c:pt>
                <c:pt idx="1651">
                  <c:v>82.921999999999997</c:v>
                </c:pt>
                <c:pt idx="1652">
                  <c:v>82.960000000000008</c:v>
                </c:pt>
                <c:pt idx="1653">
                  <c:v>82.994</c:v>
                </c:pt>
                <c:pt idx="1654">
                  <c:v>83.064999999999998</c:v>
                </c:pt>
                <c:pt idx="1655">
                  <c:v>83.1</c:v>
                </c:pt>
                <c:pt idx="1656">
                  <c:v>83.167000000000002</c:v>
                </c:pt>
                <c:pt idx="1657">
                  <c:v>83.200999999999993</c:v>
                </c:pt>
                <c:pt idx="1658">
                  <c:v>83.275999999999996</c:v>
                </c:pt>
                <c:pt idx="1659">
                  <c:v>83.31</c:v>
                </c:pt>
                <c:pt idx="1660">
                  <c:v>83.38</c:v>
                </c:pt>
                <c:pt idx="1661">
                  <c:v>83.414999999999992</c:v>
                </c:pt>
                <c:pt idx="1662">
                  <c:v>83.451999999999998</c:v>
                </c:pt>
                <c:pt idx="1663">
                  <c:v>83.522999999999996</c:v>
                </c:pt>
                <c:pt idx="1664">
                  <c:v>83.56</c:v>
                </c:pt>
                <c:pt idx="1665">
                  <c:v>83.597999999999999</c:v>
                </c:pt>
                <c:pt idx="1666">
                  <c:v>83.668000000000006</c:v>
                </c:pt>
                <c:pt idx="1667">
                  <c:v>83.701999999999998</c:v>
                </c:pt>
                <c:pt idx="1668">
                  <c:v>83.769000000000005</c:v>
                </c:pt>
                <c:pt idx="1669">
                  <c:v>83.802999999999997</c:v>
                </c:pt>
                <c:pt idx="1670">
                  <c:v>83.87</c:v>
                </c:pt>
                <c:pt idx="1671">
                  <c:v>83.906000000000006</c:v>
                </c:pt>
                <c:pt idx="1672">
                  <c:v>83.972999999999999</c:v>
                </c:pt>
                <c:pt idx="1673">
                  <c:v>84.010999999999996</c:v>
                </c:pt>
                <c:pt idx="1674">
                  <c:v>84.045999999999992</c:v>
                </c:pt>
                <c:pt idx="1675">
                  <c:v>84.120999999999995</c:v>
                </c:pt>
                <c:pt idx="1676">
                  <c:v>84.155000000000001</c:v>
                </c:pt>
                <c:pt idx="1677">
                  <c:v>84.224999999999994</c:v>
                </c:pt>
                <c:pt idx="1678">
                  <c:v>84.259</c:v>
                </c:pt>
                <c:pt idx="1679">
                  <c:v>84.293999999999997</c:v>
                </c:pt>
                <c:pt idx="1680">
                  <c:v>84.361000000000004</c:v>
                </c:pt>
                <c:pt idx="1681">
                  <c:v>84.399000000000001</c:v>
                </c:pt>
                <c:pt idx="1682">
                  <c:v>84.468999999999994</c:v>
                </c:pt>
                <c:pt idx="1683">
                  <c:v>84.503</c:v>
                </c:pt>
                <c:pt idx="1684">
                  <c:v>84.575000000000003</c:v>
                </c:pt>
                <c:pt idx="1685">
                  <c:v>84.61</c:v>
                </c:pt>
                <c:pt idx="1686">
                  <c:v>84.676999999999992</c:v>
                </c:pt>
                <c:pt idx="1687">
                  <c:v>84.710000000000008</c:v>
                </c:pt>
                <c:pt idx="1688">
                  <c:v>84.777000000000001</c:v>
                </c:pt>
                <c:pt idx="1689">
                  <c:v>84.81</c:v>
                </c:pt>
                <c:pt idx="1690">
                  <c:v>84.847000000000008</c:v>
                </c:pt>
                <c:pt idx="1691">
                  <c:v>84.92</c:v>
                </c:pt>
                <c:pt idx="1692">
                  <c:v>84.954000000000008</c:v>
                </c:pt>
                <c:pt idx="1693">
                  <c:v>85.021999999999991</c:v>
                </c:pt>
                <c:pt idx="1694">
                  <c:v>85.058999999999997</c:v>
                </c:pt>
                <c:pt idx="1695">
                  <c:v>85.093000000000004</c:v>
                </c:pt>
                <c:pt idx="1696">
                  <c:v>85.16</c:v>
                </c:pt>
                <c:pt idx="1697">
                  <c:v>85.227000000000004</c:v>
                </c:pt>
                <c:pt idx="1698">
                  <c:v>85.263000000000005</c:v>
                </c:pt>
                <c:pt idx="1699">
                  <c:v>85.298000000000002</c:v>
                </c:pt>
                <c:pt idx="1700">
                  <c:v>85.364999999999995</c:v>
                </c:pt>
                <c:pt idx="1701">
                  <c:v>85.402999999999992</c:v>
                </c:pt>
                <c:pt idx="1702">
                  <c:v>85.471000000000004</c:v>
                </c:pt>
                <c:pt idx="1703">
                  <c:v>85.504000000000005</c:v>
                </c:pt>
                <c:pt idx="1704">
                  <c:v>85.573999999999998</c:v>
                </c:pt>
                <c:pt idx="1705">
                  <c:v>85.61</c:v>
                </c:pt>
                <c:pt idx="1706">
                  <c:v>85.676999999999992</c:v>
                </c:pt>
                <c:pt idx="1707">
                  <c:v>85.713999999999999</c:v>
                </c:pt>
                <c:pt idx="1708">
                  <c:v>85.751000000000005</c:v>
                </c:pt>
                <c:pt idx="1709">
                  <c:v>85.822000000000003</c:v>
                </c:pt>
                <c:pt idx="1710">
                  <c:v>85.86</c:v>
                </c:pt>
                <c:pt idx="1711">
                  <c:v>85.896999999999991</c:v>
                </c:pt>
                <c:pt idx="1712">
                  <c:v>85.968000000000004</c:v>
                </c:pt>
                <c:pt idx="1713">
                  <c:v>86.007000000000005</c:v>
                </c:pt>
                <c:pt idx="1714">
                  <c:v>86.081999999999994</c:v>
                </c:pt>
                <c:pt idx="1715">
                  <c:v>86.116</c:v>
                </c:pt>
                <c:pt idx="1716">
                  <c:v>86.15</c:v>
                </c:pt>
                <c:pt idx="1717">
                  <c:v>86.222000000000008</c:v>
                </c:pt>
                <c:pt idx="1718">
                  <c:v>86.257000000000005</c:v>
                </c:pt>
                <c:pt idx="1719">
                  <c:v>86.323999999999998</c:v>
                </c:pt>
                <c:pt idx="1720">
                  <c:v>86.36</c:v>
                </c:pt>
                <c:pt idx="1721">
                  <c:v>86.427999999999997</c:v>
                </c:pt>
                <c:pt idx="1722">
                  <c:v>86.462000000000003</c:v>
                </c:pt>
                <c:pt idx="1723">
                  <c:v>86.495000000000005</c:v>
                </c:pt>
                <c:pt idx="1724">
                  <c:v>86.563000000000002</c:v>
                </c:pt>
                <c:pt idx="1725">
                  <c:v>86.597000000000008</c:v>
                </c:pt>
                <c:pt idx="1726">
                  <c:v>86.664000000000001</c:v>
                </c:pt>
                <c:pt idx="1727">
                  <c:v>86.701999999999998</c:v>
                </c:pt>
                <c:pt idx="1728">
                  <c:v>86.77</c:v>
                </c:pt>
                <c:pt idx="1729">
                  <c:v>86.804000000000002</c:v>
                </c:pt>
                <c:pt idx="1730">
                  <c:v>86.873000000000005</c:v>
                </c:pt>
                <c:pt idx="1731">
                  <c:v>86.91</c:v>
                </c:pt>
                <c:pt idx="1732">
                  <c:v>86.977000000000004</c:v>
                </c:pt>
                <c:pt idx="1733">
                  <c:v>87.01</c:v>
                </c:pt>
                <c:pt idx="1734">
                  <c:v>87.076999999999998</c:v>
                </c:pt>
                <c:pt idx="1735">
                  <c:v>87.114000000000004</c:v>
                </c:pt>
                <c:pt idx="1736">
                  <c:v>87.149000000000001</c:v>
                </c:pt>
                <c:pt idx="1737">
                  <c:v>87.222000000000008</c:v>
                </c:pt>
                <c:pt idx="1738">
                  <c:v>87.256</c:v>
                </c:pt>
                <c:pt idx="1739">
                  <c:v>87.323999999999998</c:v>
                </c:pt>
                <c:pt idx="1740">
                  <c:v>87.36</c:v>
                </c:pt>
                <c:pt idx="1741">
                  <c:v>87.426999999999992</c:v>
                </c:pt>
                <c:pt idx="1742">
                  <c:v>87.460999999999999</c:v>
                </c:pt>
                <c:pt idx="1743">
                  <c:v>87.533999999999992</c:v>
                </c:pt>
                <c:pt idx="1744">
                  <c:v>87.567999999999998</c:v>
                </c:pt>
                <c:pt idx="1745">
                  <c:v>87.603000000000009</c:v>
                </c:pt>
                <c:pt idx="1746">
                  <c:v>87.676999999999992</c:v>
                </c:pt>
                <c:pt idx="1747">
                  <c:v>87.710999999999999</c:v>
                </c:pt>
                <c:pt idx="1748">
                  <c:v>87.783999999999992</c:v>
                </c:pt>
                <c:pt idx="1749">
                  <c:v>87.822000000000003</c:v>
                </c:pt>
                <c:pt idx="1750">
                  <c:v>87.855000000000004</c:v>
                </c:pt>
                <c:pt idx="1751">
                  <c:v>87.927999999999997</c:v>
                </c:pt>
                <c:pt idx="1752">
                  <c:v>87.960999999999999</c:v>
                </c:pt>
                <c:pt idx="1753">
                  <c:v>88.028999999999996</c:v>
                </c:pt>
                <c:pt idx="1754">
                  <c:v>88.063000000000002</c:v>
                </c:pt>
                <c:pt idx="1755">
                  <c:v>88.102000000000004</c:v>
                </c:pt>
                <c:pt idx="1756">
                  <c:v>88.17</c:v>
                </c:pt>
                <c:pt idx="1757">
                  <c:v>88.204000000000008</c:v>
                </c:pt>
                <c:pt idx="1758">
                  <c:v>88.27</c:v>
                </c:pt>
                <c:pt idx="1759">
                  <c:v>88.308999999999997</c:v>
                </c:pt>
                <c:pt idx="1760">
                  <c:v>88.376000000000005</c:v>
                </c:pt>
                <c:pt idx="1761">
                  <c:v>88.41</c:v>
                </c:pt>
                <c:pt idx="1762">
                  <c:v>88.478000000000009</c:v>
                </c:pt>
                <c:pt idx="1763">
                  <c:v>88.512</c:v>
                </c:pt>
                <c:pt idx="1764">
                  <c:v>88.545000000000002</c:v>
                </c:pt>
                <c:pt idx="1765">
                  <c:v>88.617000000000004</c:v>
                </c:pt>
                <c:pt idx="1766">
                  <c:v>88.650999999999996</c:v>
                </c:pt>
                <c:pt idx="1767">
                  <c:v>88.721000000000004</c:v>
                </c:pt>
                <c:pt idx="1768">
                  <c:v>88.759</c:v>
                </c:pt>
                <c:pt idx="1769">
                  <c:v>88.831000000000003</c:v>
                </c:pt>
                <c:pt idx="1770">
                  <c:v>88.867999999999995</c:v>
                </c:pt>
                <c:pt idx="1771">
                  <c:v>88.905000000000001</c:v>
                </c:pt>
                <c:pt idx="1772">
                  <c:v>88.975999999999999</c:v>
                </c:pt>
                <c:pt idx="1773">
                  <c:v>89.010999999999996</c:v>
                </c:pt>
                <c:pt idx="1774">
                  <c:v>89.081000000000003</c:v>
                </c:pt>
                <c:pt idx="1775">
                  <c:v>89.117999999999995</c:v>
                </c:pt>
                <c:pt idx="1776">
                  <c:v>89.155000000000001</c:v>
                </c:pt>
                <c:pt idx="1777">
                  <c:v>89.225999999999999</c:v>
                </c:pt>
                <c:pt idx="1778">
                  <c:v>89.259</c:v>
                </c:pt>
                <c:pt idx="1779">
                  <c:v>89.331999999999994</c:v>
                </c:pt>
                <c:pt idx="1780">
                  <c:v>89.37</c:v>
                </c:pt>
                <c:pt idx="1781">
                  <c:v>89.402999999999992</c:v>
                </c:pt>
                <c:pt idx="1782">
                  <c:v>89.474000000000004</c:v>
                </c:pt>
                <c:pt idx="1783">
                  <c:v>89.51</c:v>
                </c:pt>
                <c:pt idx="1784">
                  <c:v>89.576999999999998</c:v>
                </c:pt>
                <c:pt idx="1785">
                  <c:v>89.611999999999995</c:v>
                </c:pt>
                <c:pt idx="1786">
                  <c:v>89.68</c:v>
                </c:pt>
                <c:pt idx="1787">
                  <c:v>89.718000000000004</c:v>
                </c:pt>
                <c:pt idx="1788">
                  <c:v>89.753</c:v>
                </c:pt>
                <c:pt idx="1789">
                  <c:v>89.820999999999998</c:v>
                </c:pt>
                <c:pt idx="1790">
                  <c:v>89.858000000000004</c:v>
                </c:pt>
                <c:pt idx="1791">
                  <c:v>89.926999999999992</c:v>
                </c:pt>
                <c:pt idx="1792">
                  <c:v>89.960999999999999</c:v>
                </c:pt>
                <c:pt idx="1793">
                  <c:v>90.031999999999996</c:v>
                </c:pt>
                <c:pt idx="1794">
                  <c:v>90.064999999999998</c:v>
                </c:pt>
                <c:pt idx="1795">
                  <c:v>90.103000000000009</c:v>
                </c:pt>
                <c:pt idx="1796">
                  <c:v>90.176000000000002</c:v>
                </c:pt>
                <c:pt idx="1797">
                  <c:v>90.210000000000008</c:v>
                </c:pt>
                <c:pt idx="1798">
                  <c:v>90.245999999999995</c:v>
                </c:pt>
                <c:pt idx="1799">
                  <c:v>90.320999999999998</c:v>
                </c:pt>
                <c:pt idx="1800">
                  <c:v>90.353999999999999</c:v>
                </c:pt>
                <c:pt idx="1801">
                  <c:v>90.424999999999997</c:v>
                </c:pt>
                <c:pt idx="1802">
                  <c:v>90.462000000000003</c:v>
                </c:pt>
                <c:pt idx="1803">
                  <c:v>90.528999999999996</c:v>
                </c:pt>
                <c:pt idx="1804">
                  <c:v>90.563999999999993</c:v>
                </c:pt>
                <c:pt idx="1805">
                  <c:v>90.6</c:v>
                </c:pt>
                <c:pt idx="1806">
                  <c:v>90.67</c:v>
                </c:pt>
                <c:pt idx="1807">
                  <c:v>90.704000000000008</c:v>
                </c:pt>
                <c:pt idx="1808">
                  <c:v>90.772999999999996</c:v>
                </c:pt>
                <c:pt idx="1809">
                  <c:v>90.807000000000002</c:v>
                </c:pt>
                <c:pt idx="1810">
                  <c:v>90.873999999999995</c:v>
                </c:pt>
                <c:pt idx="1811">
                  <c:v>90.911000000000001</c:v>
                </c:pt>
                <c:pt idx="1812">
                  <c:v>90.983000000000004</c:v>
                </c:pt>
                <c:pt idx="1813">
                  <c:v>91.016999999999996</c:v>
                </c:pt>
                <c:pt idx="1814">
                  <c:v>91.054000000000002</c:v>
                </c:pt>
                <c:pt idx="1815">
                  <c:v>91.126000000000005</c:v>
                </c:pt>
                <c:pt idx="1816">
                  <c:v>91.16</c:v>
                </c:pt>
                <c:pt idx="1817">
                  <c:v>91.228000000000009</c:v>
                </c:pt>
                <c:pt idx="1818">
                  <c:v>91.260999999999996</c:v>
                </c:pt>
                <c:pt idx="1819">
                  <c:v>91.33</c:v>
                </c:pt>
                <c:pt idx="1820">
                  <c:v>91.367000000000004</c:v>
                </c:pt>
                <c:pt idx="1821">
                  <c:v>91.400999999999996</c:v>
                </c:pt>
                <c:pt idx="1822">
                  <c:v>91.472999999999999</c:v>
                </c:pt>
                <c:pt idx="1823">
                  <c:v>91.506</c:v>
                </c:pt>
                <c:pt idx="1824">
                  <c:v>91.575999999999993</c:v>
                </c:pt>
                <c:pt idx="1825">
                  <c:v>91.611000000000004</c:v>
                </c:pt>
                <c:pt idx="1826">
                  <c:v>91.679000000000002</c:v>
                </c:pt>
                <c:pt idx="1827">
                  <c:v>91.712999999999994</c:v>
                </c:pt>
                <c:pt idx="1828">
                  <c:v>91.781000000000006</c:v>
                </c:pt>
                <c:pt idx="1829">
                  <c:v>91.814999999999998</c:v>
                </c:pt>
                <c:pt idx="1830">
                  <c:v>91.853000000000009</c:v>
                </c:pt>
                <c:pt idx="1831">
                  <c:v>91.92</c:v>
                </c:pt>
                <c:pt idx="1832">
                  <c:v>91.956999999999994</c:v>
                </c:pt>
                <c:pt idx="1833">
                  <c:v>92.027999999999992</c:v>
                </c:pt>
                <c:pt idx="1834">
                  <c:v>92.061000000000007</c:v>
                </c:pt>
                <c:pt idx="1835">
                  <c:v>92.13300000000001</c:v>
                </c:pt>
                <c:pt idx="1836">
                  <c:v>92.167000000000002</c:v>
                </c:pt>
                <c:pt idx="1837">
                  <c:v>92.200999999999993</c:v>
                </c:pt>
                <c:pt idx="1838">
                  <c:v>92.27600000000001</c:v>
                </c:pt>
                <c:pt idx="1839">
                  <c:v>92.31</c:v>
                </c:pt>
                <c:pt idx="1840">
                  <c:v>92.38</c:v>
                </c:pt>
                <c:pt idx="1841">
                  <c:v>92.412999999999997</c:v>
                </c:pt>
                <c:pt idx="1842">
                  <c:v>92.45</c:v>
                </c:pt>
                <c:pt idx="1843">
                  <c:v>92.521999999999991</c:v>
                </c:pt>
                <c:pt idx="1844">
                  <c:v>92.558999999999997</c:v>
                </c:pt>
                <c:pt idx="1845">
                  <c:v>92.628999999999991</c:v>
                </c:pt>
                <c:pt idx="1846">
                  <c:v>92.664999999999992</c:v>
                </c:pt>
                <c:pt idx="1847">
                  <c:v>92.704000000000008</c:v>
                </c:pt>
                <c:pt idx="1848">
                  <c:v>92.771999999999991</c:v>
                </c:pt>
                <c:pt idx="1849">
                  <c:v>92.81</c:v>
                </c:pt>
                <c:pt idx="1850">
                  <c:v>92.881</c:v>
                </c:pt>
                <c:pt idx="1851">
                  <c:v>92.914999999999992</c:v>
                </c:pt>
                <c:pt idx="1852">
                  <c:v>92.953000000000003</c:v>
                </c:pt>
                <c:pt idx="1853">
                  <c:v>93.027000000000001</c:v>
                </c:pt>
                <c:pt idx="1854">
                  <c:v>93.061999999999998</c:v>
                </c:pt>
                <c:pt idx="1855">
                  <c:v>93.132000000000005</c:v>
                </c:pt>
                <c:pt idx="1856">
                  <c:v>93.164999999999992</c:v>
                </c:pt>
                <c:pt idx="1857">
                  <c:v>93.203000000000003</c:v>
                </c:pt>
                <c:pt idx="1858">
                  <c:v>93.272999999999996</c:v>
                </c:pt>
                <c:pt idx="1859">
                  <c:v>93.311000000000007</c:v>
                </c:pt>
                <c:pt idx="1860">
                  <c:v>93.382000000000005</c:v>
                </c:pt>
                <c:pt idx="1861">
                  <c:v>93.414999999999992</c:v>
                </c:pt>
                <c:pt idx="1862">
                  <c:v>93.448999999999998</c:v>
                </c:pt>
                <c:pt idx="1863">
                  <c:v>93.522999999999996</c:v>
                </c:pt>
                <c:pt idx="1864">
                  <c:v>93.561000000000007</c:v>
                </c:pt>
                <c:pt idx="1865">
                  <c:v>93.631</c:v>
                </c:pt>
                <c:pt idx="1866">
                  <c:v>93.665999999999997</c:v>
                </c:pt>
                <c:pt idx="1867">
                  <c:v>93.704000000000008</c:v>
                </c:pt>
                <c:pt idx="1868">
                  <c:v>93.771000000000001</c:v>
                </c:pt>
                <c:pt idx="1869">
                  <c:v>93.81</c:v>
                </c:pt>
                <c:pt idx="1870">
                  <c:v>93.878</c:v>
                </c:pt>
                <c:pt idx="1871">
                  <c:v>93.911000000000001</c:v>
                </c:pt>
                <c:pt idx="1872">
                  <c:v>93.978999999999999</c:v>
                </c:pt>
                <c:pt idx="1873">
                  <c:v>94.016999999999996</c:v>
                </c:pt>
                <c:pt idx="1874">
                  <c:v>94.051000000000002</c:v>
                </c:pt>
                <c:pt idx="1875">
                  <c:v>94.121000000000009</c:v>
                </c:pt>
                <c:pt idx="1876">
                  <c:v>94.155000000000001</c:v>
                </c:pt>
                <c:pt idx="1877">
                  <c:v>94.22399999999999</c:v>
                </c:pt>
                <c:pt idx="1878">
                  <c:v>94.259999999999991</c:v>
                </c:pt>
                <c:pt idx="1879">
                  <c:v>94.33</c:v>
                </c:pt>
                <c:pt idx="1880">
                  <c:v>94.365000000000009</c:v>
                </c:pt>
                <c:pt idx="1881">
                  <c:v>94.402999999999992</c:v>
                </c:pt>
                <c:pt idx="1882">
                  <c:v>94.472999999999999</c:v>
                </c:pt>
                <c:pt idx="1883">
                  <c:v>94.509999999999991</c:v>
                </c:pt>
                <c:pt idx="1884">
                  <c:v>94.58</c:v>
                </c:pt>
                <c:pt idx="1885">
                  <c:v>94.613</c:v>
                </c:pt>
                <c:pt idx="1886">
                  <c:v>94.686000000000007</c:v>
                </c:pt>
                <c:pt idx="1887">
                  <c:v>94.718999999999994</c:v>
                </c:pt>
                <c:pt idx="1888">
                  <c:v>94.75800000000001</c:v>
                </c:pt>
                <c:pt idx="1889">
                  <c:v>94.825000000000003</c:v>
                </c:pt>
                <c:pt idx="1890">
                  <c:v>94.86</c:v>
                </c:pt>
                <c:pt idx="1891">
                  <c:v>94.93</c:v>
                </c:pt>
                <c:pt idx="1892">
                  <c:v>94.966999999999999</c:v>
                </c:pt>
                <c:pt idx="1893">
                  <c:v>95.001000000000005</c:v>
                </c:pt>
                <c:pt idx="1894">
                  <c:v>95.076999999999998</c:v>
                </c:pt>
                <c:pt idx="1895">
                  <c:v>95.11099999999999</c:v>
                </c:pt>
                <c:pt idx="1896">
                  <c:v>95.177999999999997</c:v>
                </c:pt>
                <c:pt idx="1897">
                  <c:v>95.212000000000003</c:v>
                </c:pt>
                <c:pt idx="1898">
                  <c:v>95.28</c:v>
                </c:pt>
                <c:pt idx="1899">
                  <c:v>95.316000000000003</c:v>
                </c:pt>
                <c:pt idx="1900">
                  <c:v>95.35</c:v>
                </c:pt>
                <c:pt idx="1901">
                  <c:v>95.424999999999997</c:v>
                </c:pt>
                <c:pt idx="1902">
                  <c:v>95.462999999999994</c:v>
                </c:pt>
                <c:pt idx="1903">
                  <c:v>95.501000000000005</c:v>
                </c:pt>
                <c:pt idx="1904">
                  <c:v>95.573999999999998</c:v>
                </c:pt>
                <c:pt idx="1905">
                  <c:v>95.61</c:v>
                </c:pt>
                <c:pt idx="1906">
                  <c:v>95.682999999999993</c:v>
                </c:pt>
                <c:pt idx="1907">
                  <c:v>95.718000000000004</c:v>
                </c:pt>
                <c:pt idx="1908">
                  <c:v>95.75200000000001</c:v>
                </c:pt>
                <c:pt idx="1909">
                  <c:v>95.823000000000008</c:v>
                </c:pt>
                <c:pt idx="1910">
                  <c:v>95.86099999999999</c:v>
                </c:pt>
                <c:pt idx="1911">
                  <c:v>95.929000000000002</c:v>
                </c:pt>
                <c:pt idx="1912">
                  <c:v>95.962000000000003</c:v>
                </c:pt>
                <c:pt idx="1913">
                  <c:v>96.037000000000006</c:v>
                </c:pt>
                <c:pt idx="1914">
                  <c:v>96.073999999999998</c:v>
                </c:pt>
                <c:pt idx="1915">
                  <c:v>96.106999999999999</c:v>
                </c:pt>
                <c:pt idx="1916">
                  <c:v>96.176999999999992</c:v>
                </c:pt>
                <c:pt idx="1917">
                  <c:v>96.212999999999994</c:v>
                </c:pt>
                <c:pt idx="1918">
                  <c:v>96.28</c:v>
                </c:pt>
                <c:pt idx="1919">
                  <c:v>96.313999999999993</c:v>
                </c:pt>
                <c:pt idx="1920">
                  <c:v>96.384999999999991</c:v>
                </c:pt>
                <c:pt idx="1921">
                  <c:v>96.423000000000002</c:v>
                </c:pt>
                <c:pt idx="1922">
                  <c:v>96.460000000000008</c:v>
                </c:pt>
                <c:pt idx="1923">
                  <c:v>96.527000000000001</c:v>
                </c:pt>
                <c:pt idx="1924">
                  <c:v>96.561000000000007</c:v>
                </c:pt>
                <c:pt idx="1925">
                  <c:v>96.634</c:v>
                </c:pt>
                <c:pt idx="1926">
                  <c:v>96.668000000000006</c:v>
                </c:pt>
                <c:pt idx="1927">
                  <c:v>96.701999999999998</c:v>
                </c:pt>
                <c:pt idx="1928">
                  <c:v>96.774000000000001</c:v>
                </c:pt>
                <c:pt idx="1929">
                  <c:v>96.811000000000007</c:v>
                </c:pt>
                <c:pt idx="1930">
                  <c:v>96.878</c:v>
                </c:pt>
                <c:pt idx="1931">
                  <c:v>96.911000000000001</c:v>
                </c:pt>
                <c:pt idx="1932">
                  <c:v>96.978000000000009</c:v>
                </c:pt>
                <c:pt idx="1933">
                  <c:v>97.013000000000005</c:v>
                </c:pt>
                <c:pt idx="1934">
                  <c:v>97.082999999999998</c:v>
                </c:pt>
                <c:pt idx="1935">
                  <c:v>97.117999999999995</c:v>
                </c:pt>
                <c:pt idx="1936">
                  <c:v>97.185000000000002</c:v>
                </c:pt>
                <c:pt idx="1937">
                  <c:v>97.222999999999999</c:v>
                </c:pt>
                <c:pt idx="1938">
                  <c:v>97.259999999999991</c:v>
                </c:pt>
                <c:pt idx="1939">
                  <c:v>97.332999999999998</c:v>
                </c:pt>
                <c:pt idx="1940">
                  <c:v>97.36699999999999</c:v>
                </c:pt>
                <c:pt idx="1941">
                  <c:v>97.402000000000001</c:v>
                </c:pt>
                <c:pt idx="1942">
                  <c:v>97.47399999999999</c:v>
                </c:pt>
                <c:pt idx="1943">
                  <c:v>97.509999999999991</c:v>
                </c:pt>
                <c:pt idx="1944">
                  <c:v>97.578000000000003</c:v>
                </c:pt>
                <c:pt idx="1945">
                  <c:v>97.61099999999999</c:v>
                </c:pt>
                <c:pt idx="1946">
                  <c:v>97.682999999999993</c:v>
                </c:pt>
                <c:pt idx="1947">
                  <c:v>97.721000000000004</c:v>
                </c:pt>
                <c:pt idx="1948">
                  <c:v>97.759</c:v>
                </c:pt>
                <c:pt idx="1949">
                  <c:v>97.83</c:v>
                </c:pt>
                <c:pt idx="1950">
                  <c:v>97.863</c:v>
                </c:pt>
                <c:pt idx="1951">
                  <c:v>97.938000000000002</c:v>
                </c:pt>
                <c:pt idx="1952">
                  <c:v>97.977000000000004</c:v>
                </c:pt>
                <c:pt idx="1953">
                  <c:v>98.010999999999996</c:v>
                </c:pt>
                <c:pt idx="1954">
                  <c:v>98.081000000000003</c:v>
                </c:pt>
                <c:pt idx="1955">
                  <c:v>98.116</c:v>
                </c:pt>
                <c:pt idx="1956">
                  <c:v>98.183999999999997</c:v>
                </c:pt>
                <c:pt idx="1957">
                  <c:v>98.22</c:v>
                </c:pt>
                <c:pt idx="1958">
                  <c:v>98.25800000000001</c:v>
                </c:pt>
                <c:pt idx="1959">
                  <c:v>98.33</c:v>
                </c:pt>
                <c:pt idx="1960">
                  <c:v>98.367999999999995</c:v>
                </c:pt>
                <c:pt idx="1961">
                  <c:v>98.405000000000001</c:v>
                </c:pt>
                <c:pt idx="1962">
                  <c:v>98.477000000000004</c:v>
                </c:pt>
                <c:pt idx="1963">
                  <c:v>98.510999999999996</c:v>
                </c:pt>
                <c:pt idx="1964">
                  <c:v>98.584000000000003</c:v>
                </c:pt>
                <c:pt idx="1965">
                  <c:v>98.619</c:v>
                </c:pt>
                <c:pt idx="1966">
                  <c:v>98.656999999999996</c:v>
                </c:pt>
                <c:pt idx="1967">
                  <c:v>98.725999999999999</c:v>
                </c:pt>
                <c:pt idx="1968">
                  <c:v>98.760999999999996</c:v>
                </c:pt>
                <c:pt idx="1969">
                  <c:v>98.832999999999998</c:v>
                </c:pt>
                <c:pt idx="1970">
                  <c:v>98.86699999999999</c:v>
                </c:pt>
                <c:pt idx="1971">
                  <c:v>98.938000000000002</c:v>
                </c:pt>
                <c:pt idx="1972">
                  <c:v>98.975999999999999</c:v>
                </c:pt>
                <c:pt idx="1973">
                  <c:v>99.010999999999996</c:v>
                </c:pt>
                <c:pt idx="1974">
                  <c:v>99.084000000000003</c:v>
                </c:pt>
                <c:pt idx="1975">
                  <c:v>99.117999999999995</c:v>
                </c:pt>
                <c:pt idx="1976">
                  <c:v>99.186000000000007</c:v>
                </c:pt>
                <c:pt idx="1977">
                  <c:v>99.218999999999994</c:v>
                </c:pt>
                <c:pt idx="1978">
                  <c:v>99.253</c:v>
                </c:pt>
                <c:pt idx="1979">
                  <c:v>99.325999999999993</c:v>
                </c:pt>
                <c:pt idx="1980">
                  <c:v>99.361999999999995</c:v>
                </c:pt>
                <c:pt idx="1981">
                  <c:v>99.436000000000007</c:v>
                </c:pt>
                <c:pt idx="1982">
                  <c:v>99.47399999999999</c:v>
                </c:pt>
                <c:pt idx="1983">
                  <c:v>99.510999999999996</c:v>
                </c:pt>
                <c:pt idx="1984">
                  <c:v>99.58</c:v>
                </c:pt>
                <c:pt idx="1985">
                  <c:v>99.613</c:v>
                </c:pt>
                <c:pt idx="1986">
                  <c:v>99.683999999999997</c:v>
                </c:pt>
                <c:pt idx="1987">
                  <c:v>99.718999999999994</c:v>
                </c:pt>
                <c:pt idx="1988">
                  <c:v>99.75200000000001</c:v>
                </c:pt>
                <c:pt idx="1989">
                  <c:v>99.825000000000003</c:v>
                </c:pt>
                <c:pt idx="1990">
                  <c:v>99.86</c:v>
                </c:pt>
                <c:pt idx="1991">
                  <c:v>99.930999999999997</c:v>
                </c:pt>
                <c:pt idx="1992">
                  <c:v>99.965000000000003</c:v>
                </c:pt>
                <c:pt idx="1993">
                  <c:v>100.033</c:v>
                </c:pt>
                <c:pt idx="1994">
                  <c:v>100.069</c:v>
                </c:pt>
                <c:pt idx="1995">
                  <c:v>100.13800000000001</c:v>
                </c:pt>
                <c:pt idx="1996">
                  <c:v>100.172</c:v>
                </c:pt>
                <c:pt idx="1997">
                  <c:v>100.21000000000001</c:v>
                </c:pt>
                <c:pt idx="1998">
                  <c:v>100.27799999999999</c:v>
                </c:pt>
                <c:pt idx="1999">
                  <c:v>100.313</c:v>
                </c:pt>
                <c:pt idx="2000">
                  <c:v>100.381</c:v>
                </c:pt>
                <c:pt idx="2001">
                  <c:v>100.419</c:v>
                </c:pt>
                <c:pt idx="2002">
                  <c:v>100.48599999999999</c:v>
                </c:pt>
                <c:pt idx="2003">
                  <c:v>100.523</c:v>
                </c:pt>
                <c:pt idx="2004">
                  <c:v>100.56</c:v>
                </c:pt>
                <c:pt idx="2005">
                  <c:v>100.62899999999999</c:v>
                </c:pt>
                <c:pt idx="2006">
                  <c:v>100.664</c:v>
                </c:pt>
                <c:pt idx="2007">
                  <c:v>100.735</c:v>
                </c:pt>
                <c:pt idx="2008">
                  <c:v>100.76900000000001</c:v>
                </c:pt>
                <c:pt idx="2009">
                  <c:v>100.837</c:v>
                </c:pt>
                <c:pt idx="2010">
                  <c:v>100.875</c:v>
                </c:pt>
                <c:pt idx="2011">
                  <c:v>100.911</c:v>
                </c:pt>
                <c:pt idx="2012">
                  <c:v>100.979</c:v>
                </c:pt>
                <c:pt idx="2013">
                  <c:v>101.01300000000001</c:v>
                </c:pt>
                <c:pt idx="2014">
                  <c:v>101.087</c:v>
                </c:pt>
                <c:pt idx="2015">
                  <c:v>101.12100000000001</c:v>
                </c:pt>
                <c:pt idx="2016">
                  <c:v>101.154</c:v>
                </c:pt>
                <c:pt idx="2017">
                  <c:v>101.227</c:v>
                </c:pt>
                <c:pt idx="2018">
                  <c:v>101.26300000000001</c:v>
                </c:pt>
                <c:pt idx="2019">
                  <c:v>101.331</c:v>
                </c:pt>
                <c:pt idx="2020">
                  <c:v>101.366</c:v>
                </c:pt>
                <c:pt idx="2021">
                  <c:v>101.404</c:v>
                </c:pt>
                <c:pt idx="2022">
                  <c:v>101.47800000000001</c:v>
                </c:pt>
                <c:pt idx="2023">
                  <c:v>101.51300000000001</c:v>
                </c:pt>
                <c:pt idx="2024">
                  <c:v>101.58</c:v>
                </c:pt>
                <c:pt idx="2025">
                  <c:v>101.613</c:v>
                </c:pt>
                <c:pt idx="2026">
                  <c:v>101.68600000000001</c:v>
                </c:pt>
                <c:pt idx="2027">
                  <c:v>101.72200000000001</c:v>
                </c:pt>
                <c:pt idx="2028">
                  <c:v>101.75999999999999</c:v>
                </c:pt>
                <c:pt idx="2029">
                  <c:v>101.83</c:v>
                </c:pt>
                <c:pt idx="2030">
                  <c:v>101.864</c:v>
                </c:pt>
                <c:pt idx="2031">
                  <c:v>101.93299999999999</c:v>
                </c:pt>
                <c:pt idx="2032">
                  <c:v>101.967</c:v>
                </c:pt>
                <c:pt idx="2033">
                  <c:v>102.005</c:v>
                </c:pt>
                <c:pt idx="2034">
                  <c:v>102.074</c:v>
                </c:pt>
                <c:pt idx="2035">
                  <c:v>102.11099999999999</c:v>
                </c:pt>
                <c:pt idx="2036">
                  <c:v>102.178</c:v>
                </c:pt>
                <c:pt idx="2037">
                  <c:v>102.211</c:v>
                </c:pt>
                <c:pt idx="2038">
                  <c:v>102.28</c:v>
                </c:pt>
                <c:pt idx="2039">
                  <c:v>102.313</c:v>
                </c:pt>
                <c:pt idx="2040">
                  <c:v>102.38</c:v>
                </c:pt>
                <c:pt idx="2041">
                  <c:v>102.414</c:v>
                </c:pt>
                <c:pt idx="2042">
                  <c:v>102.48400000000001</c:v>
                </c:pt>
                <c:pt idx="2043">
                  <c:v>102.521</c:v>
                </c:pt>
                <c:pt idx="2044">
                  <c:v>102.556</c:v>
                </c:pt>
                <c:pt idx="2045">
                  <c:v>102.626</c:v>
                </c:pt>
                <c:pt idx="2046">
                  <c:v>102.66</c:v>
                </c:pt>
                <c:pt idx="2047">
                  <c:v>102.72999999999999</c:v>
                </c:pt>
                <c:pt idx="2048">
                  <c:v>102.76300000000001</c:v>
                </c:pt>
                <c:pt idx="2049">
                  <c:v>102.831</c:v>
                </c:pt>
                <c:pt idx="2050">
                  <c:v>102.86799999999999</c:v>
                </c:pt>
                <c:pt idx="2051">
                  <c:v>102.934</c:v>
                </c:pt>
                <c:pt idx="2052">
                  <c:v>102.971</c:v>
                </c:pt>
                <c:pt idx="2053">
                  <c:v>103.009</c:v>
                </c:pt>
                <c:pt idx="2054">
                  <c:v>103.078</c:v>
                </c:pt>
                <c:pt idx="2055">
                  <c:v>103.11099999999999</c:v>
                </c:pt>
                <c:pt idx="2056">
                  <c:v>103.18</c:v>
                </c:pt>
                <c:pt idx="2057">
                  <c:v>103.21299999999999</c:v>
                </c:pt>
                <c:pt idx="2058">
                  <c:v>103.28</c:v>
                </c:pt>
                <c:pt idx="2059">
                  <c:v>103.319</c:v>
                </c:pt>
                <c:pt idx="2060">
                  <c:v>103.39</c:v>
                </c:pt>
                <c:pt idx="2061">
                  <c:v>103.426</c:v>
                </c:pt>
                <c:pt idx="2062">
                  <c:v>103.461</c:v>
                </c:pt>
                <c:pt idx="2063">
                  <c:v>103.53</c:v>
                </c:pt>
                <c:pt idx="2064">
                  <c:v>103.56399999999999</c:v>
                </c:pt>
                <c:pt idx="2065">
                  <c:v>103.636</c:v>
                </c:pt>
                <c:pt idx="2066">
                  <c:v>103.672</c:v>
                </c:pt>
                <c:pt idx="2067">
                  <c:v>103.71000000000001</c:v>
                </c:pt>
                <c:pt idx="2068">
                  <c:v>103.77799999999999</c:v>
                </c:pt>
                <c:pt idx="2069">
                  <c:v>103.812</c:v>
                </c:pt>
                <c:pt idx="2070">
                  <c:v>103.887</c:v>
                </c:pt>
                <c:pt idx="2071">
                  <c:v>103.92099999999999</c:v>
                </c:pt>
                <c:pt idx="2072">
                  <c:v>103.955</c:v>
                </c:pt>
                <c:pt idx="2073">
                  <c:v>104.02600000000001</c:v>
                </c:pt>
                <c:pt idx="2074">
                  <c:v>104.06</c:v>
                </c:pt>
                <c:pt idx="2075">
                  <c:v>104.12700000000001</c:v>
                </c:pt>
                <c:pt idx="2076">
                  <c:v>104.163</c:v>
                </c:pt>
                <c:pt idx="2077">
                  <c:v>104.22999999999999</c:v>
                </c:pt>
                <c:pt idx="2078">
                  <c:v>104.26300000000001</c:v>
                </c:pt>
                <c:pt idx="2079">
                  <c:v>104.331</c:v>
                </c:pt>
                <c:pt idx="2080">
                  <c:v>104.366</c:v>
                </c:pt>
                <c:pt idx="2081">
                  <c:v>104.437</c:v>
                </c:pt>
                <c:pt idx="2082">
                  <c:v>104.47499999999999</c:v>
                </c:pt>
                <c:pt idx="2083">
                  <c:v>104.51300000000001</c:v>
                </c:pt>
                <c:pt idx="2084">
                  <c:v>104.581</c:v>
                </c:pt>
                <c:pt idx="2085">
                  <c:v>104.61799999999999</c:v>
                </c:pt>
                <c:pt idx="2086">
                  <c:v>104.688</c:v>
                </c:pt>
                <c:pt idx="2087">
                  <c:v>104.72499999999999</c:v>
                </c:pt>
                <c:pt idx="2088">
                  <c:v>104.75999999999999</c:v>
                </c:pt>
                <c:pt idx="2089">
                  <c:v>104.83199999999999</c:v>
                </c:pt>
                <c:pt idx="2090">
                  <c:v>104.87</c:v>
                </c:pt>
                <c:pt idx="2091">
                  <c:v>104.94</c:v>
                </c:pt>
                <c:pt idx="2092">
                  <c:v>104.97399999999999</c:v>
                </c:pt>
                <c:pt idx="2093">
                  <c:v>105.00999999999999</c:v>
                </c:pt>
                <c:pt idx="2094">
                  <c:v>105.083</c:v>
                </c:pt>
                <c:pt idx="2095">
                  <c:v>105.119</c:v>
                </c:pt>
                <c:pt idx="2096">
                  <c:v>105.187</c:v>
                </c:pt>
                <c:pt idx="2097">
                  <c:v>105.22399999999999</c:v>
                </c:pt>
                <c:pt idx="2098">
                  <c:v>105.261</c:v>
                </c:pt>
                <c:pt idx="2099">
                  <c:v>105.331</c:v>
                </c:pt>
                <c:pt idx="2100">
                  <c:v>105.36500000000001</c:v>
                </c:pt>
                <c:pt idx="2101">
                  <c:v>105.43899999999999</c:v>
                </c:pt>
                <c:pt idx="2102">
                  <c:v>105.473</c:v>
                </c:pt>
                <c:pt idx="2103">
                  <c:v>105.50999999999999</c:v>
                </c:pt>
                <c:pt idx="2104">
                  <c:v>105.58500000000001</c:v>
                </c:pt>
                <c:pt idx="2105">
                  <c:v>105.62</c:v>
                </c:pt>
                <c:pt idx="2106">
                  <c:v>105.691</c:v>
                </c:pt>
                <c:pt idx="2107">
                  <c:v>105.729</c:v>
                </c:pt>
                <c:pt idx="2108">
                  <c:v>105.762</c:v>
                </c:pt>
                <c:pt idx="2109">
                  <c:v>105.83</c:v>
                </c:pt>
                <c:pt idx="2110">
                  <c:v>105.86699999999999</c:v>
                </c:pt>
                <c:pt idx="2111">
                  <c:v>105.935</c:v>
                </c:pt>
                <c:pt idx="2112">
                  <c:v>105.97200000000001</c:v>
                </c:pt>
                <c:pt idx="2113">
                  <c:v>106.038</c:v>
                </c:pt>
                <c:pt idx="2114">
                  <c:v>106.075</c:v>
                </c:pt>
                <c:pt idx="2115">
                  <c:v>106.11</c:v>
                </c:pt>
                <c:pt idx="2116">
                  <c:v>106.178</c:v>
                </c:pt>
                <c:pt idx="2117">
                  <c:v>106.212</c:v>
                </c:pt>
                <c:pt idx="2118">
                  <c:v>106.28</c:v>
                </c:pt>
                <c:pt idx="2119">
                  <c:v>106.315</c:v>
                </c:pt>
                <c:pt idx="2120">
                  <c:v>106.38300000000001</c:v>
                </c:pt>
                <c:pt idx="2121">
                  <c:v>106.42</c:v>
                </c:pt>
                <c:pt idx="2122">
                  <c:v>106.458</c:v>
                </c:pt>
                <c:pt idx="2123">
                  <c:v>106.529</c:v>
                </c:pt>
                <c:pt idx="2124">
                  <c:v>106.566</c:v>
                </c:pt>
                <c:pt idx="2125">
                  <c:v>106.64099999999999</c:v>
                </c:pt>
                <c:pt idx="2126">
                  <c:v>106.675</c:v>
                </c:pt>
                <c:pt idx="2127">
                  <c:v>106.71000000000001</c:v>
                </c:pt>
                <c:pt idx="2128">
                  <c:v>106.78100000000001</c:v>
                </c:pt>
                <c:pt idx="2129">
                  <c:v>106.81399999999999</c:v>
                </c:pt>
                <c:pt idx="2130">
                  <c:v>106.88</c:v>
                </c:pt>
                <c:pt idx="2131">
                  <c:v>106.914</c:v>
                </c:pt>
                <c:pt idx="2132">
                  <c:v>106.988</c:v>
                </c:pt>
                <c:pt idx="2133">
                  <c:v>107.02199999999999</c:v>
                </c:pt>
                <c:pt idx="2134">
                  <c:v>107.06</c:v>
                </c:pt>
                <c:pt idx="2135">
                  <c:v>107.131</c:v>
                </c:pt>
                <c:pt idx="2136">
                  <c:v>107.169</c:v>
                </c:pt>
                <c:pt idx="2137">
                  <c:v>107.24000000000001</c:v>
                </c:pt>
                <c:pt idx="2138">
                  <c:v>107.27799999999999</c:v>
                </c:pt>
                <c:pt idx="2139">
                  <c:v>107.31399999999999</c:v>
                </c:pt>
                <c:pt idx="2140">
                  <c:v>107.387</c:v>
                </c:pt>
                <c:pt idx="2141">
                  <c:v>107.423</c:v>
                </c:pt>
                <c:pt idx="2142">
                  <c:v>107.46000000000001</c:v>
                </c:pt>
                <c:pt idx="2143">
                  <c:v>107.52799999999999</c:v>
                </c:pt>
                <c:pt idx="2144">
                  <c:v>107.565</c:v>
                </c:pt>
                <c:pt idx="2145">
                  <c:v>107.63300000000001</c:v>
                </c:pt>
                <c:pt idx="2146">
                  <c:v>107.667</c:v>
                </c:pt>
                <c:pt idx="2147">
                  <c:v>107.739</c:v>
                </c:pt>
                <c:pt idx="2148">
                  <c:v>107.77500000000001</c:v>
                </c:pt>
                <c:pt idx="2149">
                  <c:v>107.81</c:v>
                </c:pt>
                <c:pt idx="2150">
                  <c:v>107.87700000000001</c:v>
                </c:pt>
                <c:pt idx="2151">
                  <c:v>107.911</c:v>
                </c:pt>
                <c:pt idx="2152">
                  <c:v>107.97999999999999</c:v>
                </c:pt>
                <c:pt idx="2153">
                  <c:v>108.01400000000001</c:v>
                </c:pt>
                <c:pt idx="2154">
                  <c:v>108.083</c:v>
                </c:pt>
                <c:pt idx="2155">
                  <c:v>108.11699999999999</c:v>
                </c:pt>
                <c:pt idx="2156">
                  <c:v>108.18899999999999</c:v>
                </c:pt>
                <c:pt idx="2157">
                  <c:v>108.22800000000001</c:v>
                </c:pt>
                <c:pt idx="2158">
                  <c:v>108.262</c:v>
                </c:pt>
                <c:pt idx="2159">
                  <c:v>108.331</c:v>
                </c:pt>
                <c:pt idx="2160">
                  <c:v>108.36799999999999</c:v>
                </c:pt>
                <c:pt idx="2161">
                  <c:v>108.43899999999999</c:v>
                </c:pt>
                <c:pt idx="2162">
                  <c:v>108.476</c:v>
                </c:pt>
                <c:pt idx="2163">
                  <c:v>108.511</c:v>
                </c:pt>
                <c:pt idx="2164">
                  <c:v>108.58199999999999</c:v>
                </c:pt>
                <c:pt idx="2165">
                  <c:v>108.61500000000001</c:v>
                </c:pt>
                <c:pt idx="2166">
                  <c:v>108.687</c:v>
                </c:pt>
                <c:pt idx="2167">
                  <c:v>108.721</c:v>
                </c:pt>
                <c:pt idx="2168">
                  <c:v>108.788</c:v>
                </c:pt>
                <c:pt idx="2169">
                  <c:v>108.824</c:v>
                </c:pt>
                <c:pt idx="2170">
                  <c:v>108.85900000000001</c:v>
                </c:pt>
                <c:pt idx="2171">
                  <c:v>108.92699999999999</c:v>
                </c:pt>
                <c:pt idx="2172">
                  <c:v>108.965</c:v>
                </c:pt>
                <c:pt idx="2173">
                  <c:v>109.033</c:v>
                </c:pt>
                <c:pt idx="2174">
                  <c:v>109.071</c:v>
                </c:pt>
                <c:pt idx="2175">
                  <c:v>109.13800000000001</c:v>
                </c:pt>
                <c:pt idx="2176">
                  <c:v>109.17400000000001</c:v>
                </c:pt>
                <c:pt idx="2177">
                  <c:v>109.247</c:v>
                </c:pt>
                <c:pt idx="2178">
                  <c:v>109.282</c:v>
                </c:pt>
                <c:pt idx="2179">
                  <c:v>109.316</c:v>
                </c:pt>
                <c:pt idx="2180">
                  <c:v>109.386</c:v>
                </c:pt>
                <c:pt idx="2181">
                  <c:v>109.42400000000001</c:v>
                </c:pt>
                <c:pt idx="2182">
                  <c:v>109.494</c:v>
                </c:pt>
                <c:pt idx="2183">
                  <c:v>109.527</c:v>
                </c:pt>
                <c:pt idx="2184">
                  <c:v>109.56</c:v>
                </c:pt>
                <c:pt idx="2185">
                  <c:v>109.631</c:v>
                </c:pt>
                <c:pt idx="2186">
                  <c:v>109.664</c:v>
                </c:pt>
                <c:pt idx="2187">
                  <c:v>109.733</c:v>
                </c:pt>
                <c:pt idx="2188">
                  <c:v>109.77199999999999</c:v>
                </c:pt>
                <c:pt idx="2189">
                  <c:v>109.842</c:v>
                </c:pt>
                <c:pt idx="2190">
                  <c:v>109.87700000000001</c:v>
                </c:pt>
                <c:pt idx="2191">
                  <c:v>109.947</c:v>
                </c:pt>
                <c:pt idx="2192">
                  <c:v>109.97999999999999</c:v>
                </c:pt>
                <c:pt idx="2193">
                  <c:v>110.015</c:v>
                </c:pt>
                <c:pt idx="2194">
                  <c:v>110.084</c:v>
                </c:pt>
                <c:pt idx="2195">
                  <c:v>110.11699999999999</c:v>
                </c:pt>
                <c:pt idx="2196">
                  <c:v>110.185</c:v>
                </c:pt>
                <c:pt idx="2197">
                  <c:v>110.218</c:v>
                </c:pt>
                <c:pt idx="2198">
                  <c:v>110.28999999999999</c:v>
                </c:pt>
                <c:pt idx="2199">
                  <c:v>110.324</c:v>
                </c:pt>
                <c:pt idx="2200">
                  <c:v>110.39699999999999</c:v>
                </c:pt>
                <c:pt idx="2201">
                  <c:v>110.431</c:v>
                </c:pt>
                <c:pt idx="2202">
                  <c:v>110.46600000000001</c:v>
                </c:pt>
                <c:pt idx="2203">
                  <c:v>110.533</c:v>
                </c:pt>
                <c:pt idx="2204">
                  <c:v>110.568</c:v>
                </c:pt>
                <c:pt idx="2205">
                  <c:v>110.64</c:v>
                </c:pt>
                <c:pt idx="2206">
                  <c:v>110.67400000000001</c:v>
                </c:pt>
                <c:pt idx="2207">
                  <c:v>110.71000000000001</c:v>
                </c:pt>
                <c:pt idx="2208">
                  <c:v>110.782</c:v>
                </c:pt>
                <c:pt idx="2209">
                  <c:v>110.819</c:v>
                </c:pt>
                <c:pt idx="2210">
                  <c:v>110.89099999999999</c:v>
                </c:pt>
                <c:pt idx="2211">
                  <c:v>110.92699999999999</c:v>
                </c:pt>
                <c:pt idx="2212">
                  <c:v>110.961</c:v>
                </c:pt>
                <c:pt idx="2213">
                  <c:v>111.032</c:v>
                </c:pt>
                <c:pt idx="2214">
                  <c:v>111.069</c:v>
                </c:pt>
                <c:pt idx="2215">
                  <c:v>111.13800000000001</c:v>
                </c:pt>
                <c:pt idx="2216">
                  <c:v>111.172</c:v>
                </c:pt>
                <c:pt idx="2217">
                  <c:v>111.21000000000001</c:v>
                </c:pt>
                <c:pt idx="2218">
                  <c:v>111.282</c:v>
                </c:pt>
                <c:pt idx="2219">
                  <c:v>111.315</c:v>
                </c:pt>
                <c:pt idx="2220">
                  <c:v>111.387</c:v>
                </c:pt>
                <c:pt idx="2221">
                  <c:v>111.42</c:v>
                </c:pt>
                <c:pt idx="2222">
                  <c:v>111.491</c:v>
                </c:pt>
                <c:pt idx="2223">
                  <c:v>111.527</c:v>
                </c:pt>
                <c:pt idx="2224">
                  <c:v>111.59399999999999</c:v>
                </c:pt>
                <c:pt idx="2225">
                  <c:v>111.628</c:v>
                </c:pt>
                <c:pt idx="2226">
                  <c:v>111.661</c:v>
                </c:pt>
                <c:pt idx="2227">
                  <c:v>111.735</c:v>
                </c:pt>
                <c:pt idx="2228">
                  <c:v>111.76900000000001</c:v>
                </c:pt>
                <c:pt idx="2229">
                  <c:v>111.84399999999999</c:v>
                </c:pt>
                <c:pt idx="2230">
                  <c:v>111.88200000000001</c:v>
                </c:pt>
                <c:pt idx="2231">
                  <c:v>111.91499999999999</c:v>
                </c:pt>
                <c:pt idx="2232">
                  <c:v>111.983</c:v>
                </c:pt>
                <c:pt idx="2233">
                  <c:v>112.01900000000001</c:v>
                </c:pt>
                <c:pt idx="2234">
                  <c:v>112.09</c:v>
                </c:pt>
                <c:pt idx="2235">
                  <c:v>112.124</c:v>
                </c:pt>
                <c:pt idx="2236">
                  <c:v>112.16</c:v>
                </c:pt>
                <c:pt idx="2237">
                  <c:v>112.22800000000001</c:v>
                </c:pt>
                <c:pt idx="2238">
                  <c:v>112.26300000000001</c:v>
                </c:pt>
                <c:pt idx="2239">
                  <c:v>112.333</c:v>
                </c:pt>
                <c:pt idx="2240">
                  <c:v>112.369</c:v>
                </c:pt>
                <c:pt idx="2241">
                  <c:v>112.44</c:v>
                </c:pt>
                <c:pt idx="2242">
                  <c:v>112.47399999999999</c:v>
                </c:pt>
                <c:pt idx="2243">
                  <c:v>112.544</c:v>
                </c:pt>
                <c:pt idx="2244">
                  <c:v>112.57900000000001</c:v>
                </c:pt>
                <c:pt idx="2245">
                  <c:v>112.613</c:v>
                </c:pt>
                <c:pt idx="2246">
                  <c:v>112.682</c:v>
                </c:pt>
                <c:pt idx="2247">
                  <c:v>112.71899999999999</c:v>
                </c:pt>
                <c:pt idx="2248">
                  <c:v>112.78999999999999</c:v>
                </c:pt>
                <c:pt idx="2249">
                  <c:v>112.824</c:v>
                </c:pt>
                <c:pt idx="2250">
                  <c:v>112.89699999999999</c:v>
                </c:pt>
                <c:pt idx="2251">
                  <c:v>112.931</c:v>
                </c:pt>
                <c:pt idx="2252">
                  <c:v>112.96600000000001</c:v>
                </c:pt>
                <c:pt idx="2253">
                  <c:v>113.03999999999999</c:v>
                </c:pt>
                <c:pt idx="2254">
                  <c:v>113.075</c:v>
                </c:pt>
                <c:pt idx="2255">
                  <c:v>113.11</c:v>
                </c:pt>
                <c:pt idx="2256">
                  <c:v>113.182</c:v>
                </c:pt>
                <c:pt idx="2257">
                  <c:v>113.217</c:v>
                </c:pt>
                <c:pt idx="2258">
                  <c:v>113.285</c:v>
                </c:pt>
                <c:pt idx="2259">
                  <c:v>113.322</c:v>
                </c:pt>
                <c:pt idx="2260">
                  <c:v>113.39099999999999</c:v>
                </c:pt>
                <c:pt idx="2261">
                  <c:v>113.42400000000001</c:v>
                </c:pt>
                <c:pt idx="2262">
                  <c:v>113.494</c:v>
                </c:pt>
                <c:pt idx="2263">
                  <c:v>113.532</c:v>
                </c:pt>
                <c:pt idx="2264">
                  <c:v>113.566</c:v>
                </c:pt>
                <c:pt idx="2265">
                  <c:v>113.637</c:v>
                </c:pt>
                <c:pt idx="2266">
                  <c:v>113.673</c:v>
                </c:pt>
                <c:pt idx="2267">
                  <c:v>113.744</c:v>
                </c:pt>
                <c:pt idx="2268">
                  <c:v>113.777</c:v>
                </c:pt>
                <c:pt idx="2269">
                  <c:v>113.81</c:v>
                </c:pt>
                <c:pt idx="2270">
                  <c:v>113.87899999999999</c:v>
                </c:pt>
                <c:pt idx="2271">
                  <c:v>113.913</c:v>
                </c:pt>
                <c:pt idx="2272">
                  <c:v>113.982</c:v>
                </c:pt>
                <c:pt idx="2273">
                  <c:v>114.018</c:v>
                </c:pt>
                <c:pt idx="2274">
                  <c:v>114.095</c:v>
                </c:pt>
                <c:pt idx="2275">
                  <c:v>114.12899999999999</c:v>
                </c:pt>
                <c:pt idx="2276">
                  <c:v>114.16499999999999</c:v>
                </c:pt>
                <c:pt idx="2277">
                  <c:v>114.23400000000001</c:v>
                </c:pt>
                <c:pt idx="2278">
                  <c:v>114.268</c:v>
                </c:pt>
                <c:pt idx="2279">
                  <c:v>114.339</c:v>
                </c:pt>
                <c:pt idx="2280">
                  <c:v>114.37700000000001</c:v>
                </c:pt>
                <c:pt idx="2281">
                  <c:v>114.444</c:v>
                </c:pt>
                <c:pt idx="2282">
                  <c:v>114.482</c:v>
                </c:pt>
                <c:pt idx="2283">
                  <c:v>114.51900000000001</c:v>
                </c:pt>
                <c:pt idx="2284">
                  <c:v>114.59100000000001</c:v>
                </c:pt>
                <c:pt idx="2285">
                  <c:v>114.628</c:v>
                </c:pt>
                <c:pt idx="2286">
                  <c:v>114.66200000000001</c:v>
                </c:pt>
                <c:pt idx="2287">
                  <c:v>114.729</c:v>
                </c:pt>
                <c:pt idx="2288">
                  <c:v>114.76300000000001</c:v>
                </c:pt>
                <c:pt idx="2289">
                  <c:v>114.83199999999999</c:v>
                </c:pt>
                <c:pt idx="2290">
                  <c:v>114.866</c:v>
                </c:pt>
                <c:pt idx="2291">
                  <c:v>114.94</c:v>
                </c:pt>
                <c:pt idx="2292">
                  <c:v>114.97499999999999</c:v>
                </c:pt>
                <c:pt idx="2293">
                  <c:v>115.011</c:v>
                </c:pt>
                <c:pt idx="2294">
                  <c:v>115.08</c:v>
                </c:pt>
                <c:pt idx="2295">
                  <c:v>115.116</c:v>
                </c:pt>
                <c:pt idx="2296">
                  <c:v>115.187</c:v>
                </c:pt>
                <c:pt idx="2297">
                  <c:v>115.22499999999999</c:v>
                </c:pt>
                <c:pt idx="2298">
                  <c:v>115.297</c:v>
                </c:pt>
                <c:pt idx="2299">
                  <c:v>115.334</c:v>
                </c:pt>
                <c:pt idx="2300">
                  <c:v>115.36799999999999</c:v>
                </c:pt>
                <c:pt idx="2301">
                  <c:v>115.43899999999999</c:v>
                </c:pt>
                <c:pt idx="2302">
                  <c:v>115.477</c:v>
                </c:pt>
                <c:pt idx="2303">
                  <c:v>115.545</c:v>
                </c:pt>
                <c:pt idx="2304">
                  <c:v>115.58</c:v>
                </c:pt>
                <c:pt idx="2305">
                  <c:v>115.61799999999999</c:v>
                </c:pt>
                <c:pt idx="2306">
                  <c:v>115.69</c:v>
                </c:pt>
                <c:pt idx="2307">
                  <c:v>115.726</c:v>
                </c:pt>
                <c:pt idx="2308">
                  <c:v>115.79599999999999</c:v>
                </c:pt>
                <c:pt idx="2309">
                  <c:v>115.83199999999999</c:v>
                </c:pt>
                <c:pt idx="2310">
                  <c:v>115.87</c:v>
                </c:pt>
                <c:pt idx="2311">
                  <c:v>115.943</c:v>
                </c:pt>
                <c:pt idx="2312">
                  <c:v>115.976</c:v>
                </c:pt>
                <c:pt idx="2313">
                  <c:v>116.04300000000001</c:v>
                </c:pt>
                <c:pt idx="2314">
                  <c:v>116.077</c:v>
                </c:pt>
                <c:pt idx="2315">
                  <c:v>116.114</c:v>
                </c:pt>
                <c:pt idx="2316">
                  <c:v>116.184</c:v>
                </c:pt>
                <c:pt idx="2317">
                  <c:v>116.22200000000001</c:v>
                </c:pt>
                <c:pt idx="2318">
                  <c:v>116.29599999999999</c:v>
                </c:pt>
                <c:pt idx="2319">
                  <c:v>116.333</c:v>
                </c:pt>
                <c:pt idx="2320">
                  <c:v>116.37100000000001</c:v>
                </c:pt>
                <c:pt idx="2321">
                  <c:v>116.444</c:v>
                </c:pt>
                <c:pt idx="2322">
                  <c:v>116.47999999999999</c:v>
                </c:pt>
                <c:pt idx="2323">
                  <c:v>116.51400000000001</c:v>
                </c:pt>
                <c:pt idx="2324">
                  <c:v>116.58199999999999</c:v>
                </c:pt>
                <c:pt idx="2325">
                  <c:v>116.619</c:v>
                </c:pt>
                <c:pt idx="2326">
                  <c:v>116.69</c:v>
                </c:pt>
                <c:pt idx="2327">
                  <c:v>116.72800000000001</c:v>
                </c:pt>
                <c:pt idx="2328">
                  <c:v>116.79599999999999</c:v>
                </c:pt>
                <c:pt idx="2329">
                  <c:v>116.833</c:v>
                </c:pt>
                <c:pt idx="2330">
                  <c:v>116.869</c:v>
                </c:pt>
                <c:pt idx="2331">
                  <c:v>116.94499999999999</c:v>
                </c:pt>
                <c:pt idx="2332">
                  <c:v>116.97999999999999</c:v>
                </c:pt>
                <c:pt idx="2333">
                  <c:v>117.01599999999999</c:v>
                </c:pt>
                <c:pt idx="2334">
                  <c:v>117.08199999999999</c:v>
                </c:pt>
                <c:pt idx="2335">
                  <c:v>117.11500000000001</c:v>
                </c:pt>
                <c:pt idx="2336">
                  <c:v>117.188</c:v>
                </c:pt>
                <c:pt idx="2337">
                  <c:v>117.221</c:v>
                </c:pt>
                <c:pt idx="2338">
                  <c:v>117.295</c:v>
                </c:pt>
                <c:pt idx="2339">
                  <c:v>117.333</c:v>
                </c:pt>
                <c:pt idx="2340">
                  <c:v>117.37100000000001</c:v>
                </c:pt>
                <c:pt idx="2341">
                  <c:v>117.44499999999999</c:v>
                </c:pt>
                <c:pt idx="2342">
                  <c:v>117.48099999999999</c:v>
                </c:pt>
                <c:pt idx="2343">
                  <c:v>117.517</c:v>
                </c:pt>
                <c:pt idx="2344">
                  <c:v>117.58799999999999</c:v>
                </c:pt>
                <c:pt idx="2345">
                  <c:v>117.625</c:v>
                </c:pt>
                <c:pt idx="2346">
                  <c:v>117.7</c:v>
                </c:pt>
                <c:pt idx="2347">
                  <c:v>117.738</c:v>
                </c:pt>
                <c:pt idx="2348">
                  <c:v>117.77600000000001</c:v>
                </c:pt>
                <c:pt idx="2349">
                  <c:v>117.848</c:v>
                </c:pt>
                <c:pt idx="2350">
                  <c:v>117.88200000000001</c:v>
                </c:pt>
                <c:pt idx="2351">
                  <c:v>117.916</c:v>
                </c:pt>
                <c:pt idx="2352">
                  <c:v>117.98699999999999</c:v>
                </c:pt>
                <c:pt idx="2353">
                  <c:v>118.02500000000001</c:v>
                </c:pt>
                <c:pt idx="2354">
                  <c:v>118.09899999999999</c:v>
                </c:pt>
                <c:pt idx="2355">
                  <c:v>118.136</c:v>
                </c:pt>
                <c:pt idx="2356">
                  <c:v>118.17</c:v>
                </c:pt>
                <c:pt idx="2357">
                  <c:v>118.23699999999999</c:v>
                </c:pt>
                <c:pt idx="2358">
                  <c:v>118.27500000000001</c:v>
                </c:pt>
                <c:pt idx="2359">
                  <c:v>118.343</c:v>
                </c:pt>
                <c:pt idx="2360">
                  <c:v>118.37700000000001</c:v>
                </c:pt>
                <c:pt idx="2361">
                  <c:v>118.414</c:v>
                </c:pt>
                <c:pt idx="2362">
                  <c:v>118.48699999999999</c:v>
                </c:pt>
                <c:pt idx="2363">
                  <c:v>118.52199999999999</c:v>
                </c:pt>
                <c:pt idx="2364">
                  <c:v>118.59100000000001</c:v>
                </c:pt>
                <c:pt idx="2365">
                  <c:v>118.628</c:v>
                </c:pt>
                <c:pt idx="2366">
                  <c:v>118.696</c:v>
                </c:pt>
                <c:pt idx="2367">
                  <c:v>118.735</c:v>
                </c:pt>
                <c:pt idx="2368">
                  <c:v>118.773</c:v>
                </c:pt>
                <c:pt idx="2369">
                  <c:v>118.84700000000001</c:v>
                </c:pt>
                <c:pt idx="2370">
                  <c:v>118.88499999999999</c:v>
                </c:pt>
                <c:pt idx="2371">
                  <c:v>118.919</c:v>
                </c:pt>
                <c:pt idx="2372">
                  <c:v>118.991</c:v>
                </c:pt>
                <c:pt idx="2373">
                  <c:v>119.02500000000001</c:v>
                </c:pt>
                <c:pt idx="2374">
                  <c:v>119.096</c:v>
                </c:pt>
                <c:pt idx="2375">
                  <c:v>119.13</c:v>
                </c:pt>
                <c:pt idx="2376">
                  <c:v>119.16499999999999</c:v>
                </c:pt>
                <c:pt idx="2377">
                  <c:v>119.233</c:v>
                </c:pt>
                <c:pt idx="2378">
                  <c:v>119.27199999999999</c:v>
                </c:pt>
                <c:pt idx="2379">
                  <c:v>119.339</c:v>
                </c:pt>
                <c:pt idx="2380">
                  <c:v>119.37700000000001</c:v>
                </c:pt>
                <c:pt idx="2381">
                  <c:v>119.44800000000001</c:v>
                </c:pt>
                <c:pt idx="2382">
                  <c:v>119.48400000000001</c:v>
                </c:pt>
                <c:pt idx="2383">
                  <c:v>119.52000000000001</c:v>
                </c:pt>
                <c:pt idx="2384">
                  <c:v>119.59</c:v>
                </c:pt>
                <c:pt idx="2385">
                  <c:v>119.624</c:v>
                </c:pt>
                <c:pt idx="2386">
                  <c:v>119.69499999999999</c:v>
                </c:pt>
                <c:pt idx="2387">
                  <c:v>119.732</c:v>
                </c:pt>
                <c:pt idx="2388">
                  <c:v>119.77000000000001</c:v>
                </c:pt>
                <c:pt idx="2389">
                  <c:v>119.839</c:v>
                </c:pt>
                <c:pt idx="2390">
                  <c:v>119.876</c:v>
                </c:pt>
                <c:pt idx="2391">
                  <c:v>119.95</c:v>
                </c:pt>
                <c:pt idx="2392">
                  <c:v>119.988</c:v>
                </c:pt>
                <c:pt idx="2393">
                  <c:v>120.021</c:v>
                </c:pt>
                <c:pt idx="2394">
                  <c:v>120.09</c:v>
                </c:pt>
                <c:pt idx="2395">
                  <c:v>120.126</c:v>
                </c:pt>
                <c:pt idx="2396">
                  <c:v>120.19800000000001</c:v>
                </c:pt>
                <c:pt idx="2397">
                  <c:v>120.23099999999999</c:v>
                </c:pt>
                <c:pt idx="2398">
                  <c:v>120.3</c:v>
                </c:pt>
                <c:pt idx="2399">
                  <c:v>120.333</c:v>
                </c:pt>
                <c:pt idx="2400">
                  <c:v>120.36699999999999</c:v>
                </c:pt>
                <c:pt idx="2401">
                  <c:v>120.438</c:v>
                </c:pt>
                <c:pt idx="2402">
                  <c:v>120.47399999999999</c:v>
                </c:pt>
                <c:pt idx="2403">
                  <c:v>120.544</c:v>
                </c:pt>
                <c:pt idx="2404">
                  <c:v>120.577</c:v>
                </c:pt>
                <c:pt idx="2405">
                  <c:v>120.648</c:v>
                </c:pt>
                <c:pt idx="2406">
                  <c:v>120.682</c:v>
                </c:pt>
                <c:pt idx="2407">
                  <c:v>120.717</c:v>
                </c:pt>
                <c:pt idx="2408">
                  <c:v>120.789</c:v>
                </c:pt>
                <c:pt idx="2409">
                  <c:v>120.824</c:v>
                </c:pt>
                <c:pt idx="2410">
                  <c:v>120.898</c:v>
                </c:pt>
                <c:pt idx="2411">
                  <c:v>120.932</c:v>
                </c:pt>
                <c:pt idx="2412">
                  <c:v>120.968</c:v>
                </c:pt>
                <c:pt idx="2413">
                  <c:v>121.039</c:v>
                </c:pt>
                <c:pt idx="2414">
                  <c:v>121.07599999999999</c:v>
                </c:pt>
                <c:pt idx="2415">
                  <c:v>121.146</c:v>
                </c:pt>
                <c:pt idx="2416">
                  <c:v>121.18</c:v>
                </c:pt>
              </c:numCache>
            </c:numRef>
          </c:xVal>
          <c:yVal>
            <c:numRef>
              <c:f>Formatted!$B$2:$B$2418</c:f>
              <c:numCache>
                <c:formatCode>General</c:formatCode>
                <c:ptCount val="2417"/>
                <c:pt idx="0">
                  <c:v>2.36</c:v>
                </c:pt>
                <c:pt idx="1">
                  <c:v>2.37</c:v>
                </c:pt>
                <c:pt idx="2">
                  <c:v>2.37</c:v>
                </c:pt>
                <c:pt idx="3">
                  <c:v>2.38</c:v>
                </c:pt>
                <c:pt idx="4">
                  <c:v>2.39</c:v>
                </c:pt>
                <c:pt idx="5">
                  <c:v>2.38</c:v>
                </c:pt>
                <c:pt idx="6">
                  <c:v>2.38</c:v>
                </c:pt>
                <c:pt idx="7">
                  <c:v>2.38</c:v>
                </c:pt>
                <c:pt idx="8">
                  <c:v>2.37</c:v>
                </c:pt>
                <c:pt idx="9">
                  <c:v>2.37</c:v>
                </c:pt>
                <c:pt idx="10">
                  <c:v>2.36</c:v>
                </c:pt>
                <c:pt idx="11">
                  <c:v>2.36</c:v>
                </c:pt>
                <c:pt idx="12">
                  <c:v>2.37</c:v>
                </c:pt>
                <c:pt idx="13">
                  <c:v>2.36</c:v>
                </c:pt>
                <c:pt idx="14">
                  <c:v>2.36</c:v>
                </c:pt>
                <c:pt idx="15">
                  <c:v>2.36</c:v>
                </c:pt>
                <c:pt idx="16">
                  <c:v>2.36</c:v>
                </c:pt>
                <c:pt idx="17">
                  <c:v>2.36</c:v>
                </c:pt>
                <c:pt idx="18">
                  <c:v>2.36</c:v>
                </c:pt>
                <c:pt idx="19">
                  <c:v>2.36</c:v>
                </c:pt>
                <c:pt idx="20">
                  <c:v>2.35</c:v>
                </c:pt>
                <c:pt idx="21">
                  <c:v>2.35</c:v>
                </c:pt>
                <c:pt idx="22">
                  <c:v>2.35</c:v>
                </c:pt>
                <c:pt idx="23">
                  <c:v>2.35</c:v>
                </c:pt>
                <c:pt idx="24">
                  <c:v>2.35</c:v>
                </c:pt>
                <c:pt idx="25">
                  <c:v>2.34</c:v>
                </c:pt>
                <c:pt idx="26">
                  <c:v>2.34</c:v>
                </c:pt>
                <c:pt idx="27">
                  <c:v>2.35</c:v>
                </c:pt>
                <c:pt idx="28">
                  <c:v>2.35</c:v>
                </c:pt>
                <c:pt idx="29">
                  <c:v>2.36</c:v>
                </c:pt>
                <c:pt idx="30">
                  <c:v>2.37</c:v>
                </c:pt>
                <c:pt idx="31">
                  <c:v>2.37</c:v>
                </c:pt>
                <c:pt idx="32">
                  <c:v>2.37</c:v>
                </c:pt>
                <c:pt idx="33">
                  <c:v>2.38</c:v>
                </c:pt>
                <c:pt idx="34">
                  <c:v>2.38</c:v>
                </c:pt>
                <c:pt idx="35">
                  <c:v>2.39</c:v>
                </c:pt>
                <c:pt idx="36">
                  <c:v>2.39</c:v>
                </c:pt>
                <c:pt idx="37">
                  <c:v>2.39</c:v>
                </c:pt>
                <c:pt idx="38">
                  <c:v>2.39</c:v>
                </c:pt>
                <c:pt idx="39">
                  <c:v>2.39</c:v>
                </c:pt>
                <c:pt idx="40">
                  <c:v>2.39</c:v>
                </c:pt>
                <c:pt idx="41">
                  <c:v>2.39</c:v>
                </c:pt>
                <c:pt idx="42">
                  <c:v>2.39</c:v>
                </c:pt>
                <c:pt idx="43">
                  <c:v>2.39</c:v>
                </c:pt>
                <c:pt idx="44">
                  <c:v>2.38</c:v>
                </c:pt>
                <c:pt idx="45">
                  <c:v>2.38</c:v>
                </c:pt>
                <c:pt idx="46">
                  <c:v>2.38</c:v>
                </c:pt>
                <c:pt idx="47">
                  <c:v>2.37</c:v>
                </c:pt>
                <c:pt idx="48">
                  <c:v>2.37</c:v>
                </c:pt>
                <c:pt idx="49">
                  <c:v>2.37</c:v>
                </c:pt>
                <c:pt idx="50">
                  <c:v>2.37</c:v>
                </c:pt>
                <c:pt idx="51">
                  <c:v>2.36</c:v>
                </c:pt>
                <c:pt idx="52">
                  <c:v>2.36</c:v>
                </c:pt>
                <c:pt idx="53">
                  <c:v>2.35</c:v>
                </c:pt>
                <c:pt idx="54">
                  <c:v>2.35</c:v>
                </c:pt>
                <c:pt idx="55">
                  <c:v>2.35</c:v>
                </c:pt>
                <c:pt idx="56">
                  <c:v>2.34</c:v>
                </c:pt>
                <c:pt idx="57">
                  <c:v>2.34</c:v>
                </c:pt>
                <c:pt idx="58">
                  <c:v>2.34</c:v>
                </c:pt>
                <c:pt idx="59">
                  <c:v>2.35</c:v>
                </c:pt>
                <c:pt idx="60">
                  <c:v>2.36</c:v>
                </c:pt>
                <c:pt idx="61">
                  <c:v>2.37</c:v>
                </c:pt>
                <c:pt idx="62">
                  <c:v>2.37</c:v>
                </c:pt>
                <c:pt idx="63">
                  <c:v>2.38</c:v>
                </c:pt>
                <c:pt idx="64">
                  <c:v>2.38</c:v>
                </c:pt>
                <c:pt idx="65">
                  <c:v>2.38</c:v>
                </c:pt>
                <c:pt idx="66">
                  <c:v>2.38</c:v>
                </c:pt>
                <c:pt idx="67">
                  <c:v>2.38</c:v>
                </c:pt>
                <c:pt idx="68">
                  <c:v>2.38</c:v>
                </c:pt>
                <c:pt idx="69">
                  <c:v>2.38</c:v>
                </c:pt>
                <c:pt idx="70">
                  <c:v>2.38</c:v>
                </c:pt>
                <c:pt idx="71">
                  <c:v>2.37</c:v>
                </c:pt>
                <c:pt idx="72">
                  <c:v>2.37</c:v>
                </c:pt>
                <c:pt idx="73">
                  <c:v>2.37</c:v>
                </c:pt>
                <c:pt idx="74">
                  <c:v>2.36</c:v>
                </c:pt>
                <c:pt idx="75">
                  <c:v>2.36</c:v>
                </c:pt>
                <c:pt idx="76">
                  <c:v>2.36</c:v>
                </c:pt>
                <c:pt idx="77">
                  <c:v>2.36</c:v>
                </c:pt>
                <c:pt idx="78">
                  <c:v>2.36</c:v>
                </c:pt>
                <c:pt idx="79">
                  <c:v>2.35</c:v>
                </c:pt>
                <c:pt idx="80">
                  <c:v>2.35</c:v>
                </c:pt>
                <c:pt idx="81">
                  <c:v>2.35</c:v>
                </c:pt>
                <c:pt idx="82">
                  <c:v>2.35</c:v>
                </c:pt>
                <c:pt idx="83">
                  <c:v>2.36</c:v>
                </c:pt>
                <c:pt idx="84">
                  <c:v>2.36</c:v>
                </c:pt>
                <c:pt idx="85">
                  <c:v>2.36</c:v>
                </c:pt>
                <c:pt idx="86">
                  <c:v>2.36</c:v>
                </c:pt>
                <c:pt idx="87">
                  <c:v>2.36</c:v>
                </c:pt>
                <c:pt idx="88">
                  <c:v>2.37</c:v>
                </c:pt>
                <c:pt idx="89">
                  <c:v>2.37</c:v>
                </c:pt>
                <c:pt idx="90">
                  <c:v>2.38</c:v>
                </c:pt>
                <c:pt idx="91">
                  <c:v>2.38</c:v>
                </c:pt>
                <c:pt idx="92">
                  <c:v>2.38</c:v>
                </c:pt>
                <c:pt idx="93">
                  <c:v>2.39</c:v>
                </c:pt>
                <c:pt idx="94">
                  <c:v>2.38</c:v>
                </c:pt>
                <c:pt idx="95">
                  <c:v>2.38</c:v>
                </c:pt>
                <c:pt idx="96">
                  <c:v>2.38</c:v>
                </c:pt>
                <c:pt idx="97">
                  <c:v>2.38</c:v>
                </c:pt>
                <c:pt idx="98">
                  <c:v>2.38</c:v>
                </c:pt>
                <c:pt idx="99">
                  <c:v>2.38</c:v>
                </c:pt>
                <c:pt idx="100">
                  <c:v>2.37</c:v>
                </c:pt>
                <c:pt idx="101">
                  <c:v>2.38</c:v>
                </c:pt>
                <c:pt idx="102">
                  <c:v>2.37</c:v>
                </c:pt>
                <c:pt idx="103">
                  <c:v>2.37</c:v>
                </c:pt>
                <c:pt idx="104">
                  <c:v>2.37</c:v>
                </c:pt>
                <c:pt idx="105">
                  <c:v>2.37</c:v>
                </c:pt>
                <c:pt idx="106">
                  <c:v>2.37</c:v>
                </c:pt>
                <c:pt idx="107">
                  <c:v>2.37</c:v>
                </c:pt>
                <c:pt idx="108">
                  <c:v>2.36</c:v>
                </c:pt>
                <c:pt idx="109">
                  <c:v>2.36</c:v>
                </c:pt>
                <c:pt idx="110">
                  <c:v>2.35</c:v>
                </c:pt>
                <c:pt idx="111">
                  <c:v>2.36</c:v>
                </c:pt>
                <c:pt idx="112">
                  <c:v>2.35</c:v>
                </c:pt>
                <c:pt idx="113">
                  <c:v>2.35</c:v>
                </c:pt>
                <c:pt idx="114">
                  <c:v>2.35</c:v>
                </c:pt>
                <c:pt idx="115">
                  <c:v>2.35</c:v>
                </c:pt>
                <c:pt idx="116">
                  <c:v>2.35</c:v>
                </c:pt>
                <c:pt idx="117">
                  <c:v>2.34</c:v>
                </c:pt>
                <c:pt idx="118">
                  <c:v>2.34</c:v>
                </c:pt>
                <c:pt idx="119">
                  <c:v>2.35</c:v>
                </c:pt>
                <c:pt idx="120">
                  <c:v>2.35</c:v>
                </c:pt>
                <c:pt idx="121">
                  <c:v>2.35</c:v>
                </c:pt>
                <c:pt idx="122">
                  <c:v>2.37</c:v>
                </c:pt>
                <c:pt idx="123">
                  <c:v>2.37</c:v>
                </c:pt>
                <c:pt idx="124">
                  <c:v>2.37</c:v>
                </c:pt>
                <c:pt idx="125">
                  <c:v>2.37</c:v>
                </c:pt>
                <c:pt idx="126">
                  <c:v>2.37</c:v>
                </c:pt>
                <c:pt idx="127">
                  <c:v>2.36</c:v>
                </c:pt>
                <c:pt idx="128">
                  <c:v>2.36</c:v>
                </c:pt>
                <c:pt idx="129">
                  <c:v>2.36</c:v>
                </c:pt>
                <c:pt idx="130">
                  <c:v>2.36</c:v>
                </c:pt>
                <c:pt idx="131">
                  <c:v>2.35</c:v>
                </c:pt>
                <c:pt idx="132">
                  <c:v>2.35</c:v>
                </c:pt>
                <c:pt idx="133">
                  <c:v>2.35</c:v>
                </c:pt>
                <c:pt idx="134">
                  <c:v>2.35</c:v>
                </c:pt>
                <c:pt idx="135">
                  <c:v>2.34</c:v>
                </c:pt>
                <c:pt idx="136">
                  <c:v>2.34</c:v>
                </c:pt>
                <c:pt idx="137">
                  <c:v>2.34</c:v>
                </c:pt>
                <c:pt idx="138">
                  <c:v>2.34</c:v>
                </c:pt>
                <c:pt idx="139">
                  <c:v>2.34</c:v>
                </c:pt>
                <c:pt idx="140">
                  <c:v>2.34</c:v>
                </c:pt>
                <c:pt idx="141">
                  <c:v>2.34</c:v>
                </c:pt>
                <c:pt idx="142">
                  <c:v>2.33</c:v>
                </c:pt>
                <c:pt idx="143">
                  <c:v>2.33</c:v>
                </c:pt>
                <c:pt idx="144">
                  <c:v>2.33</c:v>
                </c:pt>
                <c:pt idx="145">
                  <c:v>2.33</c:v>
                </c:pt>
                <c:pt idx="146">
                  <c:v>2.3199999999999998</c:v>
                </c:pt>
                <c:pt idx="147">
                  <c:v>2.33</c:v>
                </c:pt>
                <c:pt idx="148">
                  <c:v>2.33</c:v>
                </c:pt>
                <c:pt idx="149">
                  <c:v>2.34</c:v>
                </c:pt>
                <c:pt idx="150">
                  <c:v>2.35</c:v>
                </c:pt>
                <c:pt idx="151">
                  <c:v>2.36</c:v>
                </c:pt>
                <c:pt idx="152">
                  <c:v>2.37</c:v>
                </c:pt>
                <c:pt idx="153">
                  <c:v>2.37</c:v>
                </c:pt>
                <c:pt idx="154">
                  <c:v>2.38</c:v>
                </c:pt>
                <c:pt idx="155">
                  <c:v>2.37</c:v>
                </c:pt>
                <c:pt idx="156">
                  <c:v>2.36</c:v>
                </c:pt>
                <c:pt idx="157">
                  <c:v>2.36</c:v>
                </c:pt>
                <c:pt idx="158">
                  <c:v>2.36</c:v>
                </c:pt>
                <c:pt idx="159">
                  <c:v>2.36</c:v>
                </c:pt>
                <c:pt idx="160">
                  <c:v>2.35</c:v>
                </c:pt>
                <c:pt idx="161">
                  <c:v>2.35</c:v>
                </c:pt>
                <c:pt idx="162">
                  <c:v>2.35</c:v>
                </c:pt>
                <c:pt idx="163">
                  <c:v>2.35</c:v>
                </c:pt>
                <c:pt idx="164">
                  <c:v>2.35</c:v>
                </c:pt>
                <c:pt idx="165">
                  <c:v>2.34</c:v>
                </c:pt>
                <c:pt idx="166">
                  <c:v>2.35</c:v>
                </c:pt>
                <c:pt idx="167">
                  <c:v>2.34</c:v>
                </c:pt>
                <c:pt idx="168">
                  <c:v>2.34</c:v>
                </c:pt>
                <c:pt idx="169">
                  <c:v>2.34</c:v>
                </c:pt>
                <c:pt idx="170">
                  <c:v>2.34</c:v>
                </c:pt>
                <c:pt idx="171">
                  <c:v>2.33</c:v>
                </c:pt>
                <c:pt idx="172">
                  <c:v>2.33</c:v>
                </c:pt>
                <c:pt idx="173">
                  <c:v>2.33</c:v>
                </c:pt>
                <c:pt idx="174">
                  <c:v>2.33</c:v>
                </c:pt>
                <c:pt idx="175">
                  <c:v>2.33</c:v>
                </c:pt>
                <c:pt idx="176">
                  <c:v>2.33</c:v>
                </c:pt>
                <c:pt idx="177">
                  <c:v>2.33</c:v>
                </c:pt>
                <c:pt idx="178">
                  <c:v>2.33</c:v>
                </c:pt>
                <c:pt idx="179">
                  <c:v>2.34</c:v>
                </c:pt>
                <c:pt idx="180">
                  <c:v>2.35</c:v>
                </c:pt>
                <c:pt idx="181">
                  <c:v>2.35</c:v>
                </c:pt>
                <c:pt idx="182">
                  <c:v>2.36</c:v>
                </c:pt>
                <c:pt idx="183">
                  <c:v>2.37</c:v>
                </c:pt>
                <c:pt idx="184">
                  <c:v>2.37</c:v>
                </c:pt>
                <c:pt idx="185">
                  <c:v>2.37</c:v>
                </c:pt>
                <c:pt idx="186">
                  <c:v>2.37</c:v>
                </c:pt>
                <c:pt idx="187">
                  <c:v>2.37</c:v>
                </c:pt>
                <c:pt idx="188">
                  <c:v>2.37</c:v>
                </c:pt>
                <c:pt idx="189">
                  <c:v>2.37</c:v>
                </c:pt>
                <c:pt idx="190">
                  <c:v>2.36</c:v>
                </c:pt>
                <c:pt idx="191">
                  <c:v>2.37</c:v>
                </c:pt>
                <c:pt idx="192">
                  <c:v>2.36</c:v>
                </c:pt>
                <c:pt idx="193">
                  <c:v>2.36</c:v>
                </c:pt>
                <c:pt idx="194">
                  <c:v>2.36</c:v>
                </c:pt>
                <c:pt idx="195">
                  <c:v>2.36</c:v>
                </c:pt>
                <c:pt idx="196">
                  <c:v>2.36</c:v>
                </c:pt>
                <c:pt idx="197">
                  <c:v>2.36</c:v>
                </c:pt>
                <c:pt idx="198">
                  <c:v>2.35</c:v>
                </c:pt>
                <c:pt idx="199">
                  <c:v>2.35</c:v>
                </c:pt>
                <c:pt idx="200">
                  <c:v>2.35</c:v>
                </c:pt>
                <c:pt idx="201">
                  <c:v>2.35</c:v>
                </c:pt>
                <c:pt idx="202">
                  <c:v>2.35</c:v>
                </c:pt>
                <c:pt idx="203">
                  <c:v>2.35</c:v>
                </c:pt>
                <c:pt idx="204">
                  <c:v>2.35</c:v>
                </c:pt>
                <c:pt idx="205">
                  <c:v>2.34</c:v>
                </c:pt>
                <c:pt idx="206">
                  <c:v>2.34</c:v>
                </c:pt>
                <c:pt idx="207">
                  <c:v>2.34</c:v>
                </c:pt>
                <c:pt idx="208">
                  <c:v>2.34</c:v>
                </c:pt>
                <c:pt idx="209">
                  <c:v>2.35</c:v>
                </c:pt>
                <c:pt idx="210">
                  <c:v>2.36</c:v>
                </c:pt>
                <c:pt idx="211">
                  <c:v>2.37</c:v>
                </c:pt>
                <c:pt idx="212">
                  <c:v>2.38</c:v>
                </c:pt>
                <c:pt idx="213">
                  <c:v>2.39</c:v>
                </c:pt>
                <c:pt idx="214">
                  <c:v>2.39</c:v>
                </c:pt>
                <c:pt idx="215">
                  <c:v>2.39</c:v>
                </c:pt>
                <c:pt idx="216">
                  <c:v>2.39</c:v>
                </c:pt>
                <c:pt idx="217">
                  <c:v>2.39</c:v>
                </c:pt>
                <c:pt idx="218">
                  <c:v>2.39</c:v>
                </c:pt>
                <c:pt idx="219">
                  <c:v>2.39</c:v>
                </c:pt>
                <c:pt idx="220">
                  <c:v>2.39</c:v>
                </c:pt>
                <c:pt idx="221">
                  <c:v>2.39</c:v>
                </c:pt>
                <c:pt idx="222">
                  <c:v>2.39</c:v>
                </c:pt>
                <c:pt idx="223">
                  <c:v>2.39</c:v>
                </c:pt>
                <c:pt idx="224">
                  <c:v>2.39</c:v>
                </c:pt>
                <c:pt idx="225">
                  <c:v>2.39</c:v>
                </c:pt>
                <c:pt idx="226">
                  <c:v>2.39</c:v>
                </c:pt>
                <c:pt idx="227">
                  <c:v>2.39</c:v>
                </c:pt>
                <c:pt idx="228">
                  <c:v>2.39</c:v>
                </c:pt>
                <c:pt idx="229">
                  <c:v>2.38</c:v>
                </c:pt>
                <c:pt idx="230">
                  <c:v>2.38</c:v>
                </c:pt>
                <c:pt idx="231">
                  <c:v>2.38</c:v>
                </c:pt>
                <c:pt idx="232">
                  <c:v>2.38</c:v>
                </c:pt>
                <c:pt idx="233">
                  <c:v>2.38</c:v>
                </c:pt>
                <c:pt idx="234">
                  <c:v>2.38</c:v>
                </c:pt>
                <c:pt idx="235">
                  <c:v>2.37</c:v>
                </c:pt>
                <c:pt idx="236">
                  <c:v>2.37</c:v>
                </c:pt>
                <c:pt idx="237">
                  <c:v>2.37</c:v>
                </c:pt>
                <c:pt idx="238">
                  <c:v>2.37</c:v>
                </c:pt>
                <c:pt idx="239">
                  <c:v>2.38</c:v>
                </c:pt>
                <c:pt idx="240">
                  <c:v>2.38</c:v>
                </c:pt>
                <c:pt idx="241">
                  <c:v>2.39</c:v>
                </c:pt>
                <c:pt idx="242">
                  <c:v>2.39</c:v>
                </c:pt>
                <c:pt idx="243">
                  <c:v>2.4</c:v>
                </c:pt>
                <c:pt idx="244">
                  <c:v>2.39</c:v>
                </c:pt>
                <c:pt idx="245">
                  <c:v>2.4</c:v>
                </c:pt>
                <c:pt idx="246">
                  <c:v>2.39</c:v>
                </c:pt>
                <c:pt idx="247">
                  <c:v>2.39</c:v>
                </c:pt>
                <c:pt idx="248">
                  <c:v>2.39</c:v>
                </c:pt>
                <c:pt idx="249">
                  <c:v>2.39</c:v>
                </c:pt>
                <c:pt idx="250">
                  <c:v>2.39</c:v>
                </c:pt>
                <c:pt idx="251">
                  <c:v>2.39</c:v>
                </c:pt>
                <c:pt idx="252">
                  <c:v>2.39</c:v>
                </c:pt>
                <c:pt idx="253">
                  <c:v>2.38</c:v>
                </c:pt>
                <c:pt idx="254">
                  <c:v>2.38</c:v>
                </c:pt>
                <c:pt idx="255">
                  <c:v>2.38</c:v>
                </c:pt>
                <c:pt idx="256">
                  <c:v>2.37</c:v>
                </c:pt>
                <c:pt idx="257">
                  <c:v>2.38</c:v>
                </c:pt>
                <c:pt idx="258">
                  <c:v>2.38</c:v>
                </c:pt>
                <c:pt idx="259">
                  <c:v>2.37</c:v>
                </c:pt>
                <c:pt idx="260">
                  <c:v>2.37</c:v>
                </c:pt>
                <c:pt idx="261">
                  <c:v>2.37</c:v>
                </c:pt>
                <c:pt idx="262">
                  <c:v>2.36</c:v>
                </c:pt>
                <c:pt idx="263">
                  <c:v>2.36</c:v>
                </c:pt>
                <c:pt idx="264">
                  <c:v>2.36</c:v>
                </c:pt>
                <c:pt idx="265">
                  <c:v>2.36</c:v>
                </c:pt>
                <c:pt idx="266">
                  <c:v>2.36</c:v>
                </c:pt>
                <c:pt idx="267">
                  <c:v>2.37</c:v>
                </c:pt>
                <c:pt idx="268">
                  <c:v>2.38</c:v>
                </c:pt>
                <c:pt idx="269">
                  <c:v>2.39</c:v>
                </c:pt>
                <c:pt idx="270">
                  <c:v>2.39</c:v>
                </c:pt>
                <c:pt idx="271">
                  <c:v>2.4</c:v>
                </c:pt>
                <c:pt idx="272">
                  <c:v>2.41</c:v>
                </c:pt>
                <c:pt idx="273">
                  <c:v>2.41</c:v>
                </c:pt>
                <c:pt idx="274">
                  <c:v>2.41</c:v>
                </c:pt>
                <c:pt idx="275">
                  <c:v>2.41</c:v>
                </c:pt>
                <c:pt idx="276">
                  <c:v>2.4</c:v>
                </c:pt>
                <c:pt idx="277">
                  <c:v>2.4</c:v>
                </c:pt>
                <c:pt idx="278">
                  <c:v>2.4</c:v>
                </c:pt>
                <c:pt idx="279">
                  <c:v>2.4</c:v>
                </c:pt>
                <c:pt idx="280">
                  <c:v>2.4</c:v>
                </c:pt>
                <c:pt idx="281">
                  <c:v>2.4</c:v>
                </c:pt>
                <c:pt idx="282">
                  <c:v>2.4</c:v>
                </c:pt>
                <c:pt idx="283">
                  <c:v>2.4</c:v>
                </c:pt>
                <c:pt idx="284">
                  <c:v>2.4</c:v>
                </c:pt>
                <c:pt idx="285">
                  <c:v>2.39</c:v>
                </c:pt>
                <c:pt idx="286">
                  <c:v>2.39</c:v>
                </c:pt>
                <c:pt idx="287">
                  <c:v>2.39</c:v>
                </c:pt>
                <c:pt idx="288">
                  <c:v>2.39</c:v>
                </c:pt>
                <c:pt idx="289">
                  <c:v>2.39</c:v>
                </c:pt>
                <c:pt idx="290">
                  <c:v>2.38</c:v>
                </c:pt>
                <c:pt idx="291">
                  <c:v>2.39</c:v>
                </c:pt>
                <c:pt idx="292">
                  <c:v>2.38</c:v>
                </c:pt>
                <c:pt idx="293">
                  <c:v>2.38</c:v>
                </c:pt>
                <c:pt idx="294">
                  <c:v>2.38</c:v>
                </c:pt>
                <c:pt idx="295">
                  <c:v>2.38</c:v>
                </c:pt>
                <c:pt idx="296">
                  <c:v>2.38</c:v>
                </c:pt>
                <c:pt idx="297">
                  <c:v>2.38</c:v>
                </c:pt>
                <c:pt idx="298">
                  <c:v>2.39</c:v>
                </c:pt>
                <c:pt idx="299">
                  <c:v>2.39</c:v>
                </c:pt>
                <c:pt idx="300">
                  <c:v>2.4</c:v>
                </c:pt>
                <c:pt idx="301">
                  <c:v>2.4</c:v>
                </c:pt>
                <c:pt idx="302">
                  <c:v>2.4</c:v>
                </c:pt>
                <c:pt idx="303">
                  <c:v>2.4</c:v>
                </c:pt>
                <c:pt idx="304">
                  <c:v>2.4</c:v>
                </c:pt>
                <c:pt idx="305">
                  <c:v>2.4</c:v>
                </c:pt>
                <c:pt idx="306">
                  <c:v>2.39</c:v>
                </c:pt>
                <c:pt idx="307">
                  <c:v>2.39</c:v>
                </c:pt>
                <c:pt idx="308">
                  <c:v>2.39</c:v>
                </c:pt>
                <c:pt idx="309">
                  <c:v>2.39</c:v>
                </c:pt>
                <c:pt idx="310">
                  <c:v>2.38</c:v>
                </c:pt>
                <c:pt idx="311">
                  <c:v>2.38</c:v>
                </c:pt>
                <c:pt idx="312">
                  <c:v>2.38</c:v>
                </c:pt>
                <c:pt idx="313">
                  <c:v>2.37</c:v>
                </c:pt>
                <c:pt idx="314">
                  <c:v>2.37</c:v>
                </c:pt>
                <c:pt idx="315">
                  <c:v>2.37</c:v>
                </c:pt>
                <c:pt idx="316">
                  <c:v>2.37</c:v>
                </c:pt>
                <c:pt idx="317">
                  <c:v>2.36</c:v>
                </c:pt>
                <c:pt idx="318">
                  <c:v>2.36</c:v>
                </c:pt>
                <c:pt idx="319">
                  <c:v>2.36</c:v>
                </c:pt>
                <c:pt idx="320">
                  <c:v>2.36</c:v>
                </c:pt>
                <c:pt idx="321">
                  <c:v>2.36</c:v>
                </c:pt>
                <c:pt idx="322">
                  <c:v>2.36</c:v>
                </c:pt>
                <c:pt idx="323">
                  <c:v>2.36</c:v>
                </c:pt>
                <c:pt idx="324">
                  <c:v>2.36</c:v>
                </c:pt>
                <c:pt idx="325">
                  <c:v>2.36</c:v>
                </c:pt>
                <c:pt idx="326">
                  <c:v>2.37</c:v>
                </c:pt>
                <c:pt idx="327">
                  <c:v>2.38</c:v>
                </c:pt>
                <c:pt idx="328">
                  <c:v>2.39</c:v>
                </c:pt>
                <c:pt idx="329">
                  <c:v>2.39</c:v>
                </c:pt>
                <c:pt idx="330">
                  <c:v>2.39</c:v>
                </c:pt>
                <c:pt idx="331">
                  <c:v>2.39</c:v>
                </c:pt>
                <c:pt idx="332">
                  <c:v>2.39</c:v>
                </c:pt>
                <c:pt idx="333">
                  <c:v>2.39</c:v>
                </c:pt>
                <c:pt idx="334">
                  <c:v>2.39</c:v>
                </c:pt>
                <c:pt idx="335">
                  <c:v>2.39</c:v>
                </c:pt>
                <c:pt idx="336">
                  <c:v>2.39</c:v>
                </c:pt>
                <c:pt idx="337">
                  <c:v>2.39</c:v>
                </c:pt>
                <c:pt idx="338">
                  <c:v>2.39</c:v>
                </c:pt>
                <c:pt idx="339">
                  <c:v>2.38</c:v>
                </c:pt>
                <c:pt idx="340">
                  <c:v>2.38</c:v>
                </c:pt>
                <c:pt idx="341">
                  <c:v>2.38</c:v>
                </c:pt>
                <c:pt idx="342">
                  <c:v>2.38</c:v>
                </c:pt>
                <c:pt idx="343">
                  <c:v>2.38</c:v>
                </c:pt>
                <c:pt idx="344">
                  <c:v>2.38</c:v>
                </c:pt>
                <c:pt idx="345">
                  <c:v>2.37</c:v>
                </c:pt>
                <c:pt idx="346">
                  <c:v>2.37</c:v>
                </c:pt>
                <c:pt idx="347">
                  <c:v>2.37</c:v>
                </c:pt>
                <c:pt idx="348">
                  <c:v>2.37</c:v>
                </c:pt>
                <c:pt idx="349">
                  <c:v>2.37</c:v>
                </c:pt>
                <c:pt idx="350">
                  <c:v>2.36</c:v>
                </c:pt>
                <c:pt idx="351">
                  <c:v>2.36</c:v>
                </c:pt>
                <c:pt idx="352">
                  <c:v>2.36</c:v>
                </c:pt>
                <c:pt idx="353">
                  <c:v>2.36</c:v>
                </c:pt>
                <c:pt idx="354">
                  <c:v>2.37</c:v>
                </c:pt>
                <c:pt idx="355">
                  <c:v>2.38</c:v>
                </c:pt>
                <c:pt idx="356">
                  <c:v>2.38</c:v>
                </c:pt>
                <c:pt idx="357">
                  <c:v>2.39</c:v>
                </c:pt>
                <c:pt idx="358">
                  <c:v>2.39</c:v>
                </c:pt>
                <c:pt idx="359">
                  <c:v>2.39</c:v>
                </c:pt>
                <c:pt idx="360">
                  <c:v>2.39</c:v>
                </c:pt>
                <c:pt idx="361">
                  <c:v>2.39</c:v>
                </c:pt>
                <c:pt idx="362">
                  <c:v>2.39</c:v>
                </c:pt>
                <c:pt idx="363">
                  <c:v>2.39</c:v>
                </c:pt>
                <c:pt idx="364">
                  <c:v>2.38</c:v>
                </c:pt>
                <c:pt idx="365">
                  <c:v>2.37</c:v>
                </c:pt>
                <c:pt idx="366">
                  <c:v>2.37</c:v>
                </c:pt>
                <c:pt idx="367">
                  <c:v>2.37</c:v>
                </c:pt>
                <c:pt idx="368">
                  <c:v>2.37</c:v>
                </c:pt>
                <c:pt idx="369">
                  <c:v>2.37</c:v>
                </c:pt>
                <c:pt idx="370">
                  <c:v>2.37</c:v>
                </c:pt>
                <c:pt idx="371">
                  <c:v>2.36</c:v>
                </c:pt>
                <c:pt idx="372">
                  <c:v>2.36</c:v>
                </c:pt>
                <c:pt idx="373">
                  <c:v>2.36</c:v>
                </c:pt>
                <c:pt idx="374">
                  <c:v>2.35</c:v>
                </c:pt>
                <c:pt idx="375">
                  <c:v>2.35</c:v>
                </c:pt>
                <c:pt idx="376">
                  <c:v>2.35</c:v>
                </c:pt>
                <c:pt idx="377">
                  <c:v>2.35</c:v>
                </c:pt>
                <c:pt idx="378">
                  <c:v>2.35</c:v>
                </c:pt>
                <c:pt idx="379">
                  <c:v>2.35</c:v>
                </c:pt>
                <c:pt idx="380">
                  <c:v>2.35</c:v>
                </c:pt>
                <c:pt idx="381">
                  <c:v>2.35</c:v>
                </c:pt>
                <c:pt idx="382">
                  <c:v>2.36</c:v>
                </c:pt>
                <c:pt idx="383">
                  <c:v>2.36</c:v>
                </c:pt>
                <c:pt idx="384">
                  <c:v>2.37</c:v>
                </c:pt>
                <c:pt idx="385">
                  <c:v>2.38</c:v>
                </c:pt>
                <c:pt idx="386">
                  <c:v>2.39</c:v>
                </c:pt>
                <c:pt idx="387">
                  <c:v>2.39</c:v>
                </c:pt>
                <c:pt idx="388">
                  <c:v>2.39</c:v>
                </c:pt>
                <c:pt idx="389">
                  <c:v>2.38</c:v>
                </c:pt>
                <c:pt idx="390">
                  <c:v>2.38</c:v>
                </c:pt>
                <c:pt idx="391">
                  <c:v>2.38</c:v>
                </c:pt>
                <c:pt idx="392">
                  <c:v>2.38</c:v>
                </c:pt>
                <c:pt idx="393">
                  <c:v>2.38</c:v>
                </c:pt>
                <c:pt idx="394">
                  <c:v>2.38</c:v>
                </c:pt>
                <c:pt idx="395">
                  <c:v>2.38</c:v>
                </c:pt>
                <c:pt idx="396">
                  <c:v>2.39</c:v>
                </c:pt>
                <c:pt idx="397">
                  <c:v>2.39</c:v>
                </c:pt>
                <c:pt idx="398">
                  <c:v>2.39</c:v>
                </c:pt>
                <c:pt idx="399">
                  <c:v>2.39</c:v>
                </c:pt>
                <c:pt idx="400">
                  <c:v>2.39</c:v>
                </c:pt>
                <c:pt idx="401">
                  <c:v>2.39</c:v>
                </c:pt>
                <c:pt idx="402">
                  <c:v>2.39</c:v>
                </c:pt>
                <c:pt idx="403">
                  <c:v>2.39</c:v>
                </c:pt>
                <c:pt idx="404">
                  <c:v>2.38</c:v>
                </c:pt>
                <c:pt idx="405">
                  <c:v>2.38</c:v>
                </c:pt>
                <c:pt idx="406">
                  <c:v>2.38</c:v>
                </c:pt>
                <c:pt idx="407">
                  <c:v>2.38</c:v>
                </c:pt>
                <c:pt idx="408">
                  <c:v>2.38</c:v>
                </c:pt>
                <c:pt idx="409">
                  <c:v>2.38</c:v>
                </c:pt>
                <c:pt idx="410">
                  <c:v>2.38</c:v>
                </c:pt>
                <c:pt idx="411">
                  <c:v>2.37</c:v>
                </c:pt>
                <c:pt idx="412">
                  <c:v>2.37</c:v>
                </c:pt>
                <c:pt idx="413">
                  <c:v>2.38</c:v>
                </c:pt>
                <c:pt idx="414">
                  <c:v>2.39</c:v>
                </c:pt>
                <c:pt idx="415">
                  <c:v>2.39</c:v>
                </c:pt>
                <c:pt idx="416">
                  <c:v>2.39</c:v>
                </c:pt>
                <c:pt idx="417">
                  <c:v>2.4</c:v>
                </c:pt>
                <c:pt idx="418">
                  <c:v>2.4</c:v>
                </c:pt>
                <c:pt idx="419">
                  <c:v>2.39</c:v>
                </c:pt>
                <c:pt idx="420">
                  <c:v>2.39</c:v>
                </c:pt>
                <c:pt idx="421">
                  <c:v>2.38</c:v>
                </c:pt>
                <c:pt idx="422">
                  <c:v>2.38</c:v>
                </c:pt>
                <c:pt idx="423">
                  <c:v>2.38</c:v>
                </c:pt>
                <c:pt idx="424">
                  <c:v>2.38</c:v>
                </c:pt>
                <c:pt idx="425">
                  <c:v>2.38</c:v>
                </c:pt>
                <c:pt idx="426">
                  <c:v>2.37</c:v>
                </c:pt>
                <c:pt idx="427">
                  <c:v>2.37</c:v>
                </c:pt>
                <c:pt idx="428">
                  <c:v>2.37</c:v>
                </c:pt>
                <c:pt idx="429">
                  <c:v>2.36</c:v>
                </c:pt>
                <c:pt idx="430">
                  <c:v>2.36</c:v>
                </c:pt>
                <c:pt idx="431">
                  <c:v>2.36</c:v>
                </c:pt>
                <c:pt idx="432">
                  <c:v>2.36</c:v>
                </c:pt>
                <c:pt idx="433">
                  <c:v>2.36</c:v>
                </c:pt>
                <c:pt idx="434">
                  <c:v>2.36</c:v>
                </c:pt>
                <c:pt idx="435">
                  <c:v>2.36</c:v>
                </c:pt>
                <c:pt idx="436">
                  <c:v>2.36</c:v>
                </c:pt>
                <c:pt idx="437">
                  <c:v>2.35</c:v>
                </c:pt>
                <c:pt idx="438">
                  <c:v>2.35</c:v>
                </c:pt>
                <c:pt idx="439">
                  <c:v>2.35</c:v>
                </c:pt>
                <c:pt idx="440">
                  <c:v>2.35</c:v>
                </c:pt>
                <c:pt idx="441">
                  <c:v>2.36</c:v>
                </c:pt>
                <c:pt idx="442">
                  <c:v>2.36</c:v>
                </c:pt>
                <c:pt idx="443">
                  <c:v>2.37</c:v>
                </c:pt>
                <c:pt idx="444">
                  <c:v>2.38</c:v>
                </c:pt>
                <c:pt idx="445">
                  <c:v>2.39</c:v>
                </c:pt>
                <c:pt idx="446">
                  <c:v>2.39</c:v>
                </c:pt>
                <c:pt idx="447">
                  <c:v>2.39</c:v>
                </c:pt>
                <c:pt idx="448">
                  <c:v>2.39</c:v>
                </c:pt>
                <c:pt idx="449">
                  <c:v>2.39</c:v>
                </c:pt>
                <c:pt idx="450">
                  <c:v>2.39</c:v>
                </c:pt>
                <c:pt idx="451">
                  <c:v>2.39</c:v>
                </c:pt>
                <c:pt idx="452">
                  <c:v>2.39</c:v>
                </c:pt>
                <c:pt idx="453">
                  <c:v>2.38</c:v>
                </c:pt>
                <c:pt idx="454">
                  <c:v>2.39</c:v>
                </c:pt>
                <c:pt idx="455">
                  <c:v>2.38</c:v>
                </c:pt>
                <c:pt idx="456">
                  <c:v>2.38</c:v>
                </c:pt>
                <c:pt idx="457">
                  <c:v>2.38</c:v>
                </c:pt>
                <c:pt idx="458">
                  <c:v>2.38</c:v>
                </c:pt>
                <c:pt idx="459">
                  <c:v>2.37</c:v>
                </c:pt>
                <c:pt idx="460">
                  <c:v>2.37</c:v>
                </c:pt>
                <c:pt idx="461">
                  <c:v>2.37</c:v>
                </c:pt>
                <c:pt idx="462">
                  <c:v>2.37</c:v>
                </c:pt>
                <c:pt idx="463">
                  <c:v>2.37</c:v>
                </c:pt>
                <c:pt idx="464">
                  <c:v>2.36</c:v>
                </c:pt>
                <c:pt idx="465">
                  <c:v>2.36</c:v>
                </c:pt>
                <c:pt idx="466">
                  <c:v>2.37</c:v>
                </c:pt>
                <c:pt idx="467">
                  <c:v>2.37</c:v>
                </c:pt>
                <c:pt idx="468">
                  <c:v>2.37</c:v>
                </c:pt>
                <c:pt idx="469">
                  <c:v>2.38</c:v>
                </c:pt>
                <c:pt idx="470">
                  <c:v>2.37</c:v>
                </c:pt>
                <c:pt idx="471">
                  <c:v>2.38</c:v>
                </c:pt>
                <c:pt idx="472">
                  <c:v>2.38</c:v>
                </c:pt>
                <c:pt idx="473">
                  <c:v>2.39</c:v>
                </c:pt>
                <c:pt idx="474">
                  <c:v>2.39</c:v>
                </c:pt>
                <c:pt idx="475">
                  <c:v>2.41</c:v>
                </c:pt>
                <c:pt idx="476">
                  <c:v>2.42</c:v>
                </c:pt>
                <c:pt idx="477">
                  <c:v>2.42</c:v>
                </c:pt>
                <c:pt idx="478">
                  <c:v>2.42</c:v>
                </c:pt>
                <c:pt idx="479">
                  <c:v>2.42</c:v>
                </c:pt>
                <c:pt idx="480">
                  <c:v>2.42</c:v>
                </c:pt>
                <c:pt idx="481">
                  <c:v>2.41</c:v>
                </c:pt>
                <c:pt idx="482">
                  <c:v>2.41</c:v>
                </c:pt>
                <c:pt idx="483">
                  <c:v>2.41</c:v>
                </c:pt>
                <c:pt idx="484">
                  <c:v>2.4</c:v>
                </c:pt>
                <c:pt idx="485">
                  <c:v>2.4</c:v>
                </c:pt>
                <c:pt idx="486">
                  <c:v>2.39</c:v>
                </c:pt>
                <c:pt idx="487">
                  <c:v>2.39</c:v>
                </c:pt>
                <c:pt idx="488">
                  <c:v>2.39</c:v>
                </c:pt>
                <c:pt idx="489">
                  <c:v>2.39</c:v>
                </c:pt>
                <c:pt idx="490">
                  <c:v>2.39</c:v>
                </c:pt>
                <c:pt idx="491">
                  <c:v>2.39</c:v>
                </c:pt>
                <c:pt idx="492">
                  <c:v>2.39</c:v>
                </c:pt>
                <c:pt idx="493">
                  <c:v>2.38</c:v>
                </c:pt>
                <c:pt idx="494">
                  <c:v>2.39</c:v>
                </c:pt>
                <c:pt idx="495">
                  <c:v>2.38</c:v>
                </c:pt>
                <c:pt idx="496">
                  <c:v>2.39</c:v>
                </c:pt>
                <c:pt idx="497">
                  <c:v>2.38</c:v>
                </c:pt>
                <c:pt idx="498">
                  <c:v>2.38</c:v>
                </c:pt>
                <c:pt idx="499">
                  <c:v>2.38</c:v>
                </c:pt>
                <c:pt idx="500">
                  <c:v>2.39</c:v>
                </c:pt>
                <c:pt idx="501">
                  <c:v>2.39</c:v>
                </c:pt>
                <c:pt idx="502">
                  <c:v>2.4</c:v>
                </c:pt>
                <c:pt idx="503">
                  <c:v>2.41</c:v>
                </c:pt>
                <c:pt idx="504">
                  <c:v>2.41</c:v>
                </c:pt>
                <c:pt idx="505">
                  <c:v>2.42</c:v>
                </c:pt>
                <c:pt idx="506">
                  <c:v>2.42</c:v>
                </c:pt>
                <c:pt idx="507">
                  <c:v>2.41</c:v>
                </c:pt>
                <c:pt idx="508">
                  <c:v>2.41</c:v>
                </c:pt>
                <c:pt idx="509">
                  <c:v>2.41</c:v>
                </c:pt>
                <c:pt idx="510">
                  <c:v>2.4</c:v>
                </c:pt>
                <c:pt idx="511">
                  <c:v>2.4</c:v>
                </c:pt>
                <c:pt idx="512">
                  <c:v>2.4</c:v>
                </c:pt>
                <c:pt idx="513">
                  <c:v>2.4</c:v>
                </c:pt>
                <c:pt idx="514">
                  <c:v>2.39</c:v>
                </c:pt>
                <c:pt idx="515">
                  <c:v>2.39</c:v>
                </c:pt>
                <c:pt idx="516">
                  <c:v>2.39</c:v>
                </c:pt>
                <c:pt idx="517">
                  <c:v>2.39</c:v>
                </c:pt>
                <c:pt idx="518">
                  <c:v>2.38</c:v>
                </c:pt>
                <c:pt idx="519">
                  <c:v>2.38</c:v>
                </c:pt>
                <c:pt idx="520">
                  <c:v>2.38</c:v>
                </c:pt>
                <c:pt idx="521">
                  <c:v>2.37</c:v>
                </c:pt>
                <c:pt idx="522">
                  <c:v>2.37</c:v>
                </c:pt>
                <c:pt idx="523">
                  <c:v>2.36</c:v>
                </c:pt>
                <c:pt idx="524">
                  <c:v>2.36</c:v>
                </c:pt>
                <c:pt idx="525">
                  <c:v>2.35</c:v>
                </c:pt>
                <c:pt idx="526">
                  <c:v>2.35</c:v>
                </c:pt>
                <c:pt idx="527">
                  <c:v>2.35</c:v>
                </c:pt>
                <c:pt idx="528">
                  <c:v>2.35</c:v>
                </c:pt>
                <c:pt idx="529">
                  <c:v>2.35</c:v>
                </c:pt>
                <c:pt idx="530">
                  <c:v>2.36</c:v>
                </c:pt>
                <c:pt idx="531">
                  <c:v>2.36</c:v>
                </c:pt>
                <c:pt idx="532">
                  <c:v>2.37</c:v>
                </c:pt>
                <c:pt idx="533">
                  <c:v>2.38</c:v>
                </c:pt>
                <c:pt idx="534">
                  <c:v>2.38</c:v>
                </c:pt>
                <c:pt idx="535">
                  <c:v>2.38</c:v>
                </c:pt>
                <c:pt idx="536">
                  <c:v>2.38</c:v>
                </c:pt>
                <c:pt idx="537">
                  <c:v>2.38</c:v>
                </c:pt>
                <c:pt idx="538">
                  <c:v>2.38</c:v>
                </c:pt>
                <c:pt idx="539">
                  <c:v>2.37</c:v>
                </c:pt>
                <c:pt idx="540">
                  <c:v>2.37</c:v>
                </c:pt>
                <c:pt idx="541">
                  <c:v>2.37</c:v>
                </c:pt>
                <c:pt idx="542">
                  <c:v>2.37</c:v>
                </c:pt>
                <c:pt idx="543">
                  <c:v>2.36</c:v>
                </c:pt>
                <c:pt idx="544">
                  <c:v>2.37</c:v>
                </c:pt>
                <c:pt idx="545">
                  <c:v>2.36</c:v>
                </c:pt>
                <c:pt idx="546">
                  <c:v>2.36</c:v>
                </c:pt>
                <c:pt idx="547">
                  <c:v>2.36</c:v>
                </c:pt>
                <c:pt idx="548">
                  <c:v>2.36</c:v>
                </c:pt>
                <c:pt idx="549">
                  <c:v>2.35</c:v>
                </c:pt>
                <c:pt idx="550">
                  <c:v>2.35</c:v>
                </c:pt>
                <c:pt idx="551">
                  <c:v>2.35</c:v>
                </c:pt>
                <c:pt idx="552">
                  <c:v>2.35</c:v>
                </c:pt>
                <c:pt idx="553">
                  <c:v>2.35</c:v>
                </c:pt>
                <c:pt idx="554">
                  <c:v>2.35</c:v>
                </c:pt>
                <c:pt idx="555">
                  <c:v>2.34</c:v>
                </c:pt>
                <c:pt idx="556">
                  <c:v>2.34</c:v>
                </c:pt>
                <c:pt idx="557">
                  <c:v>2.34</c:v>
                </c:pt>
                <c:pt idx="558">
                  <c:v>2.34</c:v>
                </c:pt>
                <c:pt idx="559">
                  <c:v>2.34</c:v>
                </c:pt>
                <c:pt idx="560">
                  <c:v>2.34</c:v>
                </c:pt>
                <c:pt idx="561">
                  <c:v>2.35</c:v>
                </c:pt>
                <c:pt idx="562">
                  <c:v>2.36</c:v>
                </c:pt>
                <c:pt idx="563">
                  <c:v>2.37</c:v>
                </c:pt>
                <c:pt idx="564">
                  <c:v>2.38</c:v>
                </c:pt>
                <c:pt idx="565">
                  <c:v>2.38</c:v>
                </c:pt>
                <c:pt idx="566">
                  <c:v>2.38</c:v>
                </c:pt>
                <c:pt idx="567">
                  <c:v>2.38</c:v>
                </c:pt>
                <c:pt idx="568">
                  <c:v>2.38</c:v>
                </c:pt>
                <c:pt idx="569">
                  <c:v>2.38</c:v>
                </c:pt>
                <c:pt idx="570">
                  <c:v>2.38</c:v>
                </c:pt>
                <c:pt idx="571">
                  <c:v>2.38</c:v>
                </c:pt>
                <c:pt idx="572">
                  <c:v>2.38</c:v>
                </c:pt>
                <c:pt idx="573">
                  <c:v>2.38</c:v>
                </c:pt>
                <c:pt idx="574">
                  <c:v>2.38</c:v>
                </c:pt>
                <c:pt idx="575">
                  <c:v>2.38</c:v>
                </c:pt>
                <c:pt idx="576">
                  <c:v>2.38</c:v>
                </c:pt>
                <c:pt idx="577">
                  <c:v>2.38</c:v>
                </c:pt>
                <c:pt idx="578">
                  <c:v>2.38</c:v>
                </c:pt>
                <c:pt idx="579">
                  <c:v>2.38</c:v>
                </c:pt>
                <c:pt idx="580">
                  <c:v>2.38</c:v>
                </c:pt>
                <c:pt idx="581">
                  <c:v>2.38</c:v>
                </c:pt>
                <c:pt idx="582">
                  <c:v>2.38</c:v>
                </c:pt>
                <c:pt idx="583">
                  <c:v>2.38</c:v>
                </c:pt>
                <c:pt idx="584">
                  <c:v>2.37</c:v>
                </c:pt>
                <c:pt idx="585">
                  <c:v>2.37</c:v>
                </c:pt>
                <c:pt idx="586">
                  <c:v>2.37</c:v>
                </c:pt>
                <c:pt idx="587">
                  <c:v>2.36</c:v>
                </c:pt>
                <c:pt idx="588">
                  <c:v>2.36</c:v>
                </c:pt>
                <c:pt idx="589">
                  <c:v>2.37</c:v>
                </c:pt>
                <c:pt idx="590">
                  <c:v>2.37</c:v>
                </c:pt>
                <c:pt idx="591">
                  <c:v>2.38</c:v>
                </c:pt>
                <c:pt idx="592">
                  <c:v>2.38</c:v>
                </c:pt>
                <c:pt idx="593">
                  <c:v>2.39</c:v>
                </c:pt>
                <c:pt idx="594">
                  <c:v>2.39</c:v>
                </c:pt>
                <c:pt idx="595">
                  <c:v>2.39</c:v>
                </c:pt>
                <c:pt idx="596">
                  <c:v>2.39</c:v>
                </c:pt>
                <c:pt idx="597">
                  <c:v>2.39</c:v>
                </c:pt>
                <c:pt idx="598">
                  <c:v>2.39</c:v>
                </c:pt>
                <c:pt idx="599">
                  <c:v>2.38</c:v>
                </c:pt>
                <c:pt idx="600">
                  <c:v>2.38</c:v>
                </c:pt>
                <c:pt idx="601">
                  <c:v>2.38</c:v>
                </c:pt>
                <c:pt idx="602">
                  <c:v>2.38</c:v>
                </c:pt>
                <c:pt idx="603">
                  <c:v>2.38</c:v>
                </c:pt>
                <c:pt idx="604">
                  <c:v>2.37</c:v>
                </c:pt>
                <c:pt idx="605">
                  <c:v>2.37</c:v>
                </c:pt>
                <c:pt idx="606">
                  <c:v>2.37</c:v>
                </c:pt>
                <c:pt idx="607">
                  <c:v>2.37</c:v>
                </c:pt>
                <c:pt idx="608">
                  <c:v>2.37</c:v>
                </c:pt>
                <c:pt idx="609">
                  <c:v>2.37</c:v>
                </c:pt>
                <c:pt idx="610">
                  <c:v>2.37</c:v>
                </c:pt>
                <c:pt idx="611">
                  <c:v>2.38</c:v>
                </c:pt>
                <c:pt idx="612">
                  <c:v>2.38</c:v>
                </c:pt>
                <c:pt idx="613">
                  <c:v>2.38</c:v>
                </c:pt>
                <c:pt idx="614">
                  <c:v>2.38</c:v>
                </c:pt>
                <c:pt idx="615">
                  <c:v>2.38</c:v>
                </c:pt>
                <c:pt idx="616">
                  <c:v>2.38</c:v>
                </c:pt>
                <c:pt idx="617">
                  <c:v>2.38</c:v>
                </c:pt>
                <c:pt idx="618">
                  <c:v>2.38</c:v>
                </c:pt>
                <c:pt idx="619">
                  <c:v>2.38</c:v>
                </c:pt>
                <c:pt idx="620">
                  <c:v>2.38</c:v>
                </c:pt>
                <c:pt idx="621">
                  <c:v>2.39</c:v>
                </c:pt>
                <c:pt idx="622">
                  <c:v>2.39</c:v>
                </c:pt>
                <c:pt idx="623">
                  <c:v>2.4</c:v>
                </c:pt>
                <c:pt idx="624">
                  <c:v>2.4</c:v>
                </c:pt>
                <c:pt idx="625">
                  <c:v>2.41</c:v>
                </c:pt>
                <c:pt idx="626">
                  <c:v>2.41</c:v>
                </c:pt>
                <c:pt idx="627">
                  <c:v>2.41</c:v>
                </c:pt>
                <c:pt idx="628">
                  <c:v>2.41</c:v>
                </c:pt>
                <c:pt idx="629">
                  <c:v>2.41</c:v>
                </c:pt>
                <c:pt idx="630">
                  <c:v>2.41</c:v>
                </c:pt>
                <c:pt idx="631">
                  <c:v>2.41</c:v>
                </c:pt>
                <c:pt idx="632">
                  <c:v>2.4</c:v>
                </c:pt>
                <c:pt idx="633">
                  <c:v>2.41</c:v>
                </c:pt>
                <c:pt idx="634">
                  <c:v>2.41</c:v>
                </c:pt>
                <c:pt idx="635">
                  <c:v>2.4</c:v>
                </c:pt>
                <c:pt idx="636">
                  <c:v>2.41</c:v>
                </c:pt>
                <c:pt idx="637">
                  <c:v>2.41</c:v>
                </c:pt>
                <c:pt idx="638">
                  <c:v>2.41</c:v>
                </c:pt>
                <c:pt idx="639">
                  <c:v>2.41</c:v>
                </c:pt>
                <c:pt idx="640">
                  <c:v>2.41</c:v>
                </c:pt>
                <c:pt idx="641">
                  <c:v>2.4</c:v>
                </c:pt>
                <c:pt idx="642">
                  <c:v>2.41</c:v>
                </c:pt>
                <c:pt idx="643">
                  <c:v>2.41</c:v>
                </c:pt>
                <c:pt idx="644">
                  <c:v>2.41</c:v>
                </c:pt>
                <c:pt idx="645">
                  <c:v>2.41</c:v>
                </c:pt>
                <c:pt idx="646">
                  <c:v>2.41</c:v>
                </c:pt>
                <c:pt idx="647">
                  <c:v>2.41</c:v>
                </c:pt>
                <c:pt idx="648">
                  <c:v>2.4</c:v>
                </c:pt>
                <c:pt idx="649">
                  <c:v>2.4</c:v>
                </c:pt>
                <c:pt idx="650">
                  <c:v>2.4</c:v>
                </c:pt>
                <c:pt idx="651">
                  <c:v>2.4</c:v>
                </c:pt>
                <c:pt idx="652">
                  <c:v>2.41</c:v>
                </c:pt>
                <c:pt idx="653">
                  <c:v>2.41</c:v>
                </c:pt>
                <c:pt idx="654">
                  <c:v>2.41</c:v>
                </c:pt>
                <c:pt idx="655">
                  <c:v>2.42</c:v>
                </c:pt>
                <c:pt idx="656">
                  <c:v>2.42</c:v>
                </c:pt>
                <c:pt idx="657">
                  <c:v>2.42</c:v>
                </c:pt>
                <c:pt idx="658">
                  <c:v>2.41</c:v>
                </c:pt>
                <c:pt idx="659">
                  <c:v>2.4</c:v>
                </c:pt>
                <c:pt idx="660">
                  <c:v>2.4</c:v>
                </c:pt>
                <c:pt idx="661">
                  <c:v>2.39</c:v>
                </c:pt>
                <c:pt idx="662">
                  <c:v>2.39</c:v>
                </c:pt>
                <c:pt idx="663">
                  <c:v>2.39</c:v>
                </c:pt>
                <c:pt idx="664">
                  <c:v>2.39</c:v>
                </c:pt>
                <c:pt idx="665">
                  <c:v>2.39</c:v>
                </c:pt>
                <c:pt idx="666">
                  <c:v>2.38</c:v>
                </c:pt>
                <c:pt idx="667">
                  <c:v>2.38</c:v>
                </c:pt>
                <c:pt idx="668">
                  <c:v>2.38</c:v>
                </c:pt>
                <c:pt idx="669">
                  <c:v>2.37</c:v>
                </c:pt>
                <c:pt idx="670">
                  <c:v>2.38</c:v>
                </c:pt>
                <c:pt idx="671">
                  <c:v>2.37</c:v>
                </c:pt>
                <c:pt idx="672">
                  <c:v>2.37</c:v>
                </c:pt>
                <c:pt idx="673">
                  <c:v>2.37</c:v>
                </c:pt>
                <c:pt idx="674">
                  <c:v>2.36</c:v>
                </c:pt>
                <c:pt idx="675">
                  <c:v>2.36</c:v>
                </c:pt>
                <c:pt idx="676">
                  <c:v>2.36</c:v>
                </c:pt>
                <c:pt idx="677">
                  <c:v>2.35</c:v>
                </c:pt>
                <c:pt idx="678">
                  <c:v>2.35</c:v>
                </c:pt>
                <c:pt idx="679">
                  <c:v>2.35</c:v>
                </c:pt>
                <c:pt idx="680">
                  <c:v>2.35</c:v>
                </c:pt>
                <c:pt idx="681">
                  <c:v>2.35</c:v>
                </c:pt>
                <c:pt idx="682">
                  <c:v>2.36</c:v>
                </c:pt>
                <c:pt idx="683">
                  <c:v>2.37</c:v>
                </c:pt>
                <c:pt idx="684">
                  <c:v>2.37</c:v>
                </c:pt>
                <c:pt idx="685">
                  <c:v>2.37</c:v>
                </c:pt>
                <c:pt idx="686">
                  <c:v>2.38</c:v>
                </c:pt>
                <c:pt idx="687">
                  <c:v>2.38</c:v>
                </c:pt>
                <c:pt idx="688">
                  <c:v>2.37</c:v>
                </c:pt>
                <c:pt idx="689">
                  <c:v>2.37</c:v>
                </c:pt>
                <c:pt idx="690">
                  <c:v>2.37</c:v>
                </c:pt>
                <c:pt idx="691">
                  <c:v>2.37</c:v>
                </c:pt>
                <c:pt idx="692">
                  <c:v>2.37</c:v>
                </c:pt>
                <c:pt idx="693">
                  <c:v>2.37</c:v>
                </c:pt>
                <c:pt idx="694">
                  <c:v>2.37</c:v>
                </c:pt>
                <c:pt idx="695">
                  <c:v>2.37</c:v>
                </c:pt>
                <c:pt idx="696">
                  <c:v>2.36</c:v>
                </c:pt>
                <c:pt idx="697">
                  <c:v>2.36</c:v>
                </c:pt>
                <c:pt idx="698">
                  <c:v>2.36</c:v>
                </c:pt>
                <c:pt idx="699">
                  <c:v>2.36</c:v>
                </c:pt>
                <c:pt idx="700">
                  <c:v>2.36</c:v>
                </c:pt>
                <c:pt idx="701">
                  <c:v>2.36</c:v>
                </c:pt>
                <c:pt idx="702">
                  <c:v>2.37</c:v>
                </c:pt>
                <c:pt idx="703">
                  <c:v>2.36</c:v>
                </c:pt>
                <c:pt idx="704">
                  <c:v>2.36</c:v>
                </c:pt>
                <c:pt idx="705">
                  <c:v>2.36</c:v>
                </c:pt>
                <c:pt idx="706">
                  <c:v>2.36</c:v>
                </c:pt>
                <c:pt idx="707">
                  <c:v>2.35</c:v>
                </c:pt>
                <c:pt idx="708">
                  <c:v>2.35</c:v>
                </c:pt>
                <c:pt idx="709">
                  <c:v>2.35</c:v>
                </c:pt>
                <c:pt idx="710">
                  <c:v>2.35</c:v>
                </c:pt>
                <c:pt idx="711">
                  <c:v>2.35</c:v>
                </c:pt>
                <c:pt idx="712">
                  <c:v>2.36</c:v>
                </c:pt>
                <c:pt idx="713">
                  <c:v>2.37</c:v>
                </c:pt>
                <c:pt idx="714">
                  <c:v>2.37</c:v>
                </c:pt>
                <c:pt idx="715">
                  <c:v>2.37</c:v>
                </c:pt>
                <c:pt idx="716">
                  <c:v>2.38</c:v>
                </c:pt>
                <c:pt idx="717">
                  <c:v>2.38</c:v>
                </c:pt>
                <c:pt idx="718">
                  <c:v>2.37</c:v>
                </c:pt>
                <c:pt idx="719">
                  <c:v>2.37</c:v>
                </c:pt>
                <c:pt idx="720">
                  <c:v>2.37</c:v>
                </c:pt>
                <c:pt idx="721">
                  <c:v>2.36</c:v>
                </c:pt>
                <c:pt idx="722">
                  <c:v>2.37</c:v>
                </c:pt>
                <c:pt idx="723">
                  <c:v>2.37</c:v>
                </c:pt>
                <c:pt idx="724">
                  <c:v>2.37</c:v>
                </c:pt>
                <c:pt idx="725">
                  <c:v>2.37</c:v>
                </c:pt>
                <c:pt idx="726">
                  <c:v>2.37</c:v>
                </c:pt>
                <c:pt idx="727">
                  <c:v>2.37</c:v>
                </c:pt>
                <c:pt idx="728">
                  <c:v>2.37</c:v>
                </c:pt>
                <c:pt idx="729">
                  <c:v>2.37</c:v>
                </c:pt>
                <c:pt idx="730">
                  <c:v>2.37</c:v>
                </c:pt>
                <c:pt idx="731">
                  <c:v>2.37</c:v>
                </c:pt>
                <c:pt idx="732">
                  <c:v>2.37</c:v>
                </c:pt>
                <c:pt idx="733">
                  <c:v>2.37</c:v>
                </c:pt>
                <c:pt idx="734">
                  <c:v>2.37</c:v>
                </c:pt>
                <c:pt idx="735">
                  <c:v>2.37</c:v>
                </c:pt>
                <c:pt idx="736">
                  <c:v>2.37</c:v>
                </c:pt>
                <c:pt idx="737">
                  <c:v>2.37</c:v>
                </c:pt>
                <c:pt idx="738">
                  <c:v>2.36</c:v>
                </c:pt>
                <c:pt idx="739">
                  <c:v>2.36</c:v>
                </c:pt>
                <c:pt idx="740">
                  <c:v>2.36</c:v>
                </c:pt>
                <c:pt idx="741">
                  <c:v>2.36</c:v>
                </c:pt>
                <c:pt idx="742">
                  <c:v>2.37</c:v>
                </c:pt>
                <c:pt idx="743">
                  <c:v>2.37</c:v>
                </c:pt>
                <c:pt idx="744">
                  <c:v>2.38</c:v>
                </c:pt>
                <c:pt idx="745">
                  <c:v>2.38</c:v>
                </c:pt>
                <c:pt idx="746">
                  <c:v>2.39</c:v>
                </c:pt>
                <c:pt idx="747">
                  <c:v>2.39</c:v>
                </c:pt>
                <c:pt idx="748">
                  <c:v>2.38</c:v>
                </c:pt>
                <c:pt idx="749">
                  <c:v>2.38</c:v>
                </c:pt>
                <c:pt idx="750">
                  <c:v>2.38</c:v>
                </c:pt>
                <c:pt idx="751">
                  <c:v>2.38</c:v>
                </c:pt>
                <c:pt idx="752">
                  <c:v>2.38</c:v>
                </c:pt>
                <c:pt idx="753">
                  <c:v>2.38</c:v>
                </c:pt>
                <c:pt idx="754">
                  <c:v>2.37</c:v>
                </c:pt>
                <c:pt idx="755">
                  <c:v>2.38</c:v>
                </c:pt>
                <c:pt idx="756">
                  <c:v>2.38</c:v>
                </c:pt>
                <c:pt idx="757">
                  <c:v>2.38</c:v>
                </c:pt>
                <c:pt idx="758">
                  <c:v>2.38</c:v>
                </c:pt>
                <c:pt idx="759">
                  <c:v>2.38</c:v>
                </c:pt>
                <c:pt idx="760">
                  <c:v>2.38</c:v>
                </c:pt>
                <c:pt idx="761">
                  <c:v>2.38</c:v>
                </c:pt>
                <c:pt idx="762">
                  <c:v>2.38</c:v>
                </c:pt>
                <c:pt idx="763">
                  <c:v>2.38</c:v>
                </c:pt>
                <c:pt idx="764">
                  <c:v>2.38</c:v>
                </c:pt>
                <c:pt idx="765">
                  <c:v>2.38</c:v>
                </c:pt>
                <c:pt idx="766">
                  <c:v>2.38</c:v>
                </c:pt>
                <c:pt idx="767">
                  <c:v>2.38</c:v>
                </c:pt>
                <c:pt idx="768">
                  <c:v>2.37</c:v>
                </c:pt>
                <c:pt idx="769">
                  <c:v>2.37</c:v>
                </c:pt>
                <c:pt idx="770">
                  <c:v>2.38</c:v>
                </c:pt>
                <c:pt idx="771">
                  <c:v>2.38</c:v>
                </c:pt>
                <c:pt idx="772">
                  <c:v>2.38</c:v>
                </c:pt>
                <c:pt idx="773">
                  <c:v>2.39</c:v>
                </c:pt>
                <c:pt idx="774">
                  <c:v>2.39</c:v>
                </c:pt>
                <c:pt idx="775">
                  <c:v>2.4</c:v>
                </c:pt>
                <c:pt idx="776">
                  <c:v>2.41</c:v>
                </c:pt>
                <c:pt idx="777">
                  <c:v>2.41</c:v>
                </c:pt>
                <c:pt idx="778">
                  <c:v>2.41</c:v>
                </c:pt>
                <c:pt idx="779">
                  <c:v>2.41</c:v>
                </c:pt>
                <c:pt idx="780">
                  <c:v>2.4</c:v>
                </c:pt>
                <c:pt idx="781">
                  <c:v>2.4</c:v>
                </c:pt>
                <c:pt idx="782">
                  <c:v>2.4</c:v>
                </c:pt>
                <c:pt idx="783">
                  <c:v>2.39</c:v>
                </c:pt>
                <c:pt idx="784">
                  <c:v>2.4</c:v>
                </c:pt>
                <c:pt idx="785">
                  <c:v>2.39</c:v>
                </c:pt>
                <c:pt idx="786">
                  <c:v>2.38</c:v>
                </c:pt>
                <c:pt idx="787">
                  <c:v>2.37</c:v>
                </c:pt>
                <c:pt idx="788">
                  <c:v>2.36</c:v>
                </c:pt>
                <c:pt idx="789">
                  <c:v>2.35</c:v>
                </c:pt>
                <c:pt idx="790">
                  <c:v>2.35</c:v>
                </c:pt>
                <c:pt idx="791">
                  <c:v>2.35</c:v>
                </c:pt>
                <c:pt idx="792">
                  <c:v>2.35</c:v>
                </c:pt>
                <c:pt idx="793">
                  <c:v>2.34</c:v>
                </c:pt>
                <c:pt idx="794">
                  <c:v>2.34</c:v>
                </c:pt>
                <c:pt idx="795">
                  <c:v>2.34</c:v>
                </c:pt>
                <c:pt idx="796">
                  <c:v>2.34</c:v>
                </c:pt>
                <c:pt idx="797">
                  <c:v>2.34</c:v>
                </c:pt>
                <c:pt idx="798">
                  <c:v>2.34</c:v>
                </c:pt>
                <c:pt idx="799">
                  <c:v>2.34</c:v>
                </c:pt>
                <c:pt idx="800">
                  <c:v>2.33</c:v>
                </c:pt>
                <c:pt idx="801">
                  <c:v>2.33</c:v>
                </c:pt>
                <c:pt idx="802">
                  <c:v>2.34</c:v>
                </c:pt>
                <c:pt idx="803">
                  <c:v>2.35</c:v>
                </c:pt>
                <c:pt idx="804">
                  <c:v>2.36</c:v>
                </c:pt>
                <c:pt idx="805">
                  <c:v>2.36</c:v>
                </c:pt>
                <c:pt idx="806">
                  <c:v>2.37</c:v>
                </c:pt>
                <c:pt idx="807">
                  <c:v>2.37</c:v>
                </c:pt>
                <c:pt idx="808">
                  <c:v>2.37</c:v>
                </c:pt>
                <c:pt idx="809">
                  <c:v>2.37</c:v>
                </c:pt>
                <c:pt idx="810">
                  <c:v>2.37</c:v>
                </c:pt>
                <c:pt idx="811">
                  <c:v>2.37</c:v>
                </c:pt>
                <c:pt idx="812">
                  <c:v>2.36</c:v>
                </c:pt>
                <c:pt idx="813">
                  <c:v>2.36</c:v>
                </c:pt>
                <c:pt idx="814">
                  <c:v>2.36</c:v>
                </c:pt>
                <c:pt idx="815">
                  <c:v>2.36</c:v>
                </c:pt>
                <c:pt idx="816">
                  <c:v>2.35</c:v>
                </c:pt>
                <c:pt idx="817">
                  <c:v>2.35</c:v>
                </c:pt>
                <c:pt idx="818">
                  <c:v>2.36</c:v>
                </c:pt>
                <c:pt idx="819">
                  <c:v>2.36</c:v>
                </c:pt>
                <c:pt idx="820">
                  <c:v>2.36</c:v>
                </c:pt>
                <c:pt idx="821">
                  <c:v>2.36</c:v>
                </c:pt>
                <c:pt idx="822">
                  <c:v>2.36</c:v>
                </c:pt>
                <c:pt idx="823">
                  <c:v>2.36</c:v>
                </c:pt>
                <c:pt idx="824">
                  <c:v>2.36</c:v>
                </c:pt>
                <c:pt idx="825">
                  <c:v>2.36</c:v>
                </c:pt>
                <c:pt idx="826">
                  <c:v>2.36</c:v>
                </c:pt>
                <c:pt idx="827">
                  <c:v>2.37</c:v>
                </c:pt>
                <c:pt idx="828">
                  <c:v>2.37</c:v>
                </c:pt>
                <c:pt idx="829">
                  <c:v>2.37</c:v>
                </c:pt>
                <c:pt idx="830">
                  <c:v>2.37</c:v>
                </c:pt>
                <c:pt idx="831">
                  <c:v>2.37</c:v>
                </c:pt>
                <c:pt idx="832">
                  <c:v>2.38</c:v>
                </c:pt>
                <c:pt idx="833">
                  <c:v>2.39</c:v>
                </c:pt>
                <c:pt idx="834">
                  <c:v>2.38</c:v>
                </c:pt>
                <c:pt idx="835">
                  <c:v>2.39</c:v>
                </c:pt>
                <c:pt idx="836">
                  <c:v>2.39</c:v>
                </c:pt>
                <c:pt idx="837">
                  <c:v>2.4</c:v>
                </c:pt>
                <c:pt idx="838">
                  <c:v>2.4</c:v>
                </c:pt>
                <c:pt idx="839">
                  <c:v>2.4</c:v>
                </c:pt>
                <c:pt idx="840">
                  <c:v>2.39</c:v>
                </c:pt>
                <c:pt idx="841">
                  <c:v>2.39</c:v>
                </c:pt>
                <c:pt idx="842">
                  <c:v>2.39</c:v>
                </c:pt>
                <c:pt idx="843">
                  <c:v>2.39</c:v>
                </c:pt>
                <c:pt idx="844">
                  <c:v>2.39</c:v>
                </c:pt>
                <c:pt idx="845">
                  <c:v>2.39</c:v>
                </c:pt>
                <c:pt idx="846">
                  <c:v>2.39</c:v>
                </c:pt>
                <c:pt idx="847">
                  <c:v>2.39</c:v>
                </c:pt>
                <c:pt idx="848">
                  <c:v>2.38</c:v>
                </c:pt>
                <c:pt idx="849">
                  <c:v>2.38</c:v>
                </c:pt>
                <c:pt idx="850">
                  <c:v>2.38</c:v>
                </c:pt>
                <c:pt idx="851">
                  <c:v>2.37</c:v>
                </c:pt>
                <c:pt idx="852">
                  <c:v>2.37</c:v>
                </c:pt>
                <c:pt idx="853">
                  <c:v>2.37</c:v>
                </c:pt>
                <c:pt idx="854">
                  <c:v>2.37</c:v>
                </c:pt>
                <c:pt idx="855">
                  <c:v>2.37</c:v>
                </c:pt>
                <c:pt idx="856">
                  <c:v>2.37</c:v>
                </c:pt>
                <c:pt idx="857">
                  <c:v>2.36</c:v>
                </c:pt>
                <c:pt idx="858">
                  <c:v>2.37</c:v>
                </c:pt>
                <c:pt idx="859">
                  <c:v>2.36</c:v>
                </c:pt>
                <c:pt idx="860">
                  <c:v>2.36</c:v>
                </c:pt>
                <c:pt idx="861">
                  <c:v>2.35</c:v>
                </c:pt>
                <c:pt idx="862">
                  <c:v>2.35</c:v>
                </c:pt>
                <c:pt idx="863">
                  <c:v>2.35</c:v>
                </c:pt>
                <c:pt idx="864">
                  <c:v>2.36</c:v>
                </c:pt>
                <c:pt idx="865">
                  <c:v>2.37</c:v>
                </c:pt>
                <c:pt idx="866">
                  <c:v>2.37</c:v>
                </c:pt>
                <c:pt idx="867">
                  <c:v>2.38</c:v>
                </c:pt>
                <c:pt idx="868">
                  <c:v>2.38</c:v>
                </c:pt>
                <c:pt idx="869">
                  <c:v>2.39</c:v>
                </c:pt>
                <c:pt idx="870">
                  <c:v>2.39</c:v>
                </c:pt>
                <c:pt idx="871">
                  <c:v>2.39</c:v>
                </c:pt>
                <c:pt idx="872">
                  <c:v>2.38</c:v>
                </c:pt>
                <c:pt idx="873">
                  <c:v>2.38</c:v>
                </c:pt>
                <c:pt idx="874">
                  <c:v>2.39</c:v>
                </c:pt>
                <c:pt idx="875">
                  <c:v>2.39</c:v>
                </c:pt>
                <c:pt idx="876">
                  <c:v>2.39</c:v>
                </c:pt>
                <c:pt idx="877">
                  <c:v>2.39</c:v>
                </c:pt>
                <c:pt idx="878">
                  <c:v>2.39</c:v>
                </c:pt>
                <c:pt idx="879">
                  <c:v>2.39</c:v>
                </c:pt>
                <c:pt idx="880">
                  <c:v>2.39</c:v>
                </c:pt>
                <c:pt idx="881">
                  <c:v>2.39</c:v>
                </c:pt>
                <c:pt idx="882">
                  <c:v>2.38</c:v>
                </c:pt>
                <c:pt idx="883">
                  <c:v>2.38</c:v>
                </c:pt>
                <c:pt idx="884">
                  <c:v>2.37</c:v>
                </c:pt>
                <c:pt idx="885">
                  <c:v>2.37</c:v>
                </c:pt>
                <c:pt idx="886">
                  <c:v>2.37</c:v>
                </c:pt>
                <c:pt idx="887">
                  <c:v>2.37</c:v>
                </c:pt>
                <c:pt idx="888">
                  <c:v>2.37</c:v>
                </c:pt>
                <c:pt idx="889">
                  <c:v>2.37</c:v>
                </c:pt>
                <c:pt idx="890">
                  <c:v>2.35</c:v>
                </c:pt>
                <c:pt idx="891">
                  <c:v>2.35</c:v>
                </c:pt>
                <c:pt idx="892">
                  <c:v>2.34</c:v>
                </c:pt>
                <c:pt idx="893">
                  <c:v>2.34</c:v>
                </c:pt>
                <c:pt idx="894">
                  <c:v>2.35</c:v>
                </c:pt>
                <c:pt idx="895">
                  <c:v>2.35</c:v>
                </c:pt>
                <c:pt idx="896">
                  <c:v>2.35</c:v>
                </c:pt>
                <c:pt idx="897">
                  <c:v>2.36</c:v>
                </c:pt>
                <c:pt idx="898">
                  <c:v>2.37</c:v>
                </c:pt>
                <c:pt idx="899">
                  <c:v>2.37</c:v>
                </c:pt>
                <c:pt idx="900">
                  <c:v>2.37</c:v>
                </c:pt>
                <c:pt idx="901">
                  <c:v>2.38</c:v>
                </c:pt>
                <c:pt idx="902">
                  <c:v>2.37</c:v>
                </c:pt>
                <c:pt idx="903">
                  <c:v>2.37</c:v>
                </c:pt>
                <c:pt idx="904">
                  <c:v>2.37</c:v>
                </c:pt>
                <c:pt idx="905">
                  <c:v>2.37</c:v>
                </c:pt>
                <c:pt idx="906">
                  <c:v>2.37</c:v>
                </c:pt>
                <c:pt idx="907">
                  <c:v>2.37</c:v>
                </c:pt>
                <c:pt idx="908">
                  <c:v>2.37</c:v>
                </c:pt>
                <c:pt idx="909">
                  <c:v>2.36</c:v>
                </c:pt>
                <c:pt idx="910">
                  <c:v>2.36</c:v>
                </c:pt>
                <c:pt idx="911">
                  <c:v>2.36</c:v>
                </c:pt>
                <c:pt idx="912">
                  <c:v>2.36</c:v>
                </c:pt>
                <c:pt idx="913">
                  <c:v>2.36</c:v>
                </c:pt>
                <c:pt idx="914">
                  <c:v>2.35</c:v>
                </c:pt>
                <c:pt idx="915">
                  <c:v>2.34</c:v>
                </c:pt>
                <c:pt idx="916">
                  <c:v>2.34</c:v>
                </c:pt>
                <c:pt idx="917">
                  <c:v>2.34</c:v>
                </c:pt>
                <c:pt idx="918">
                  <c:v>2.33</c:v>
                </c:pt>
                <c:pt idx="919">
                  <c:v>2.33</c:v>
                </c:pt>
                <c:pt idx="920">
                  <c:v>2.33</c:v>
                </c:pt>
                <c:pt idx="921">
                  <c:v>2.33</c:v>
                </c:pt>
                <c:pt idx="922">
                  <c:v>2.33</c:v>
                </c:pt>
                <c:pt idx="923">
                  <c:v>2.34</c:v>
                </c:pt>
                <c:pt idx="924">
                  <c:v>2.34</c:v>
                </c:pt>
                <c:pt idx="925">
                  <c:v>2.35</c:v>
                </c:pt>
                <c:pt idx="926">
                  <c:v>2.35</c:v>
                </c:pt>
                <c:pt idx="927">
                  <c:v>2.36</c:v>
                </c:pt>
                <c:pt idx="928">
                  <c:v>2.36</c:v>
                </c:pt>
                <c:pt idx="929">
                  <c:v>2.36</c:v>
                </c:pt>
                <c:pt idx="930">
                  <c:v>2.35</c:v>
                </c:pt>
                <c:pt idx="931">
                  <c:v>2.35</c:v>
                </c:pt>
                <c:pt idx="932">
                  <c:v>2.35</c:v>
                </c:pt>
                <c:pt idx="933">
                  <c:v>2.35</c:v>
                </c:pt>
                <c:pt idx="934">
                  <c:v>2.35</c:v>
                </c:pt>
                <c:pt idx="935">
                  <c:v>2.34</c:v>
                </c:pt>
                <c:pt idx="936">
                  <c:v>2.34</c:v>
                </c:pt>
                <c:pt idx="937">
                  <c:v>2.34</c:v>
                </c:pt>
                <c:pt idx="938">
                  <c:v>2.35</c:v>
                </c:pt>
                <c:pt idx="939">
                  <c:v>2.35</c:v>
                </c:pt>
                <c:pt idx="940">
                  <c:v>2.35</c:v>
                </c:pt>
                <c:pt idx="941">
                  <c:v>2.35</c:v>
                </c:pt>
                <c:pt idx="942">
                  <c:v>2.35</c:v>
                </c:pt>
                <c:pt idx="943">
                  <c:v>2.35</c:v>
                </c:pt>
                <c:pt idx="944">
                  <c:v>2.35</c:v>
                </c:pt>
                <c:pt idx="945">
                  <c:v>2.35</c:v>
                </c:pt>
                <c:pt idx="946">
                  <c:v>2.34</c:v>
                </c:pt>
                <c:pt idx="947">
                  <c:v>2.34</c:v>
                </c:pt>
                <c:pt idx="948">
                  <c:v>2.34</c:v>
                </c:pt>
                <c:pt idx="949">
                  <c:v>2.34</c:v>
                </c:pt>
                <c:pt idx="950">
                  <c:v>2.34</c:v>
                </c:pt>
                <c:pt idx="951">
                  <c:v>2.34</c:v>
                </c:pt>
                <c:pt idx="952">
                  <c:v>2.34</c:v>
                </c:pt>
                <c:pt idx="953">
                  <c:v>2.35</c:v>
                </c:pt>
                <c:pt idx="954">
                  <c:v>2.36</c:v>
                </c:pt>
                <c:pt idx="955">
                  <c:v>2.37</c:v>
                </c:pt>
                <c:pt idx="956">
                  <c:v>2.38</c:v>
                </c:pt>
                <c:pt idx="957">
                  <c:v>2.39</c:v>
                </c:pt>
                <c:pt idx="958">
                  <c:v>2.39</c:v>
                </c:pt>
                <c:pt idx="959">
                  <c:v>2.38</c:v>
                </c:pt>
                <c:pt idx="960">
                  <c:v>2.38</c:v>
                </c:pt>
                <c:pt idx="961">
                  <c:v>2.38</c:v>
                </c:pt>
                <c:pt idx="962">
                  <c:v>2.37</c:v>
                </c:pt>
                <c:pt idx="963">
                  <c:v>2.37</c:v>
                </c:pt>
                <c:pt idx="964">
                  <c:v>2.37</c:v>
                </c:pt>
                <c:pt idx="965">
                  <c:v>2.36</c:v>
                </c:pt>
                <c:pt idx="966">
                  <c:v>2.36</c:v>
                </c:pt>
                <c:pt idx="967">
                  <c:v>2.36</c:v>
                </c:pt>
                <c:pt idx="968">
                  <c:v>2.36</c:v>
                </c:pt>
                <c:pt idx="969">
                  <c:v>2.35</c:v>
                </c:pt>
                <c:pt idx="970">
                  <c:v>2.35</c:v>
                </c:pt>
                <c:pt idx="971">
                  <c:v>2.36</c:v>
                </c:pt>
                <c:pt idx="972">
                  <c:v>2.35</c:v>
                </c:pt>
                <c:pt idx="973">
                  <c:v>2.35</c:v>
                </c:pt>
                <c:pt idx="974">
                  <c:v>2.35</c:v>
                </c:pt>
                <c:pt idx="975">
                  <c:v>2.35</c:v>
                </c:pt>
                <c:pt idx="976">
                  <c:v>2.35</c:v>
                </c:pt>
                <c:pt idx="977">
                  <c:v>2.34</c:v>
                </c:pt>
                <c:pt idx="978">
                  <c:v>2.34</c:v>
                </c:pt>
                <c:pt idx="979">
                  <c:v>2.34</c:v>
                </c:pt>
                <c:pt idx="980">
                  <c:v>2.34</c:v>
                </c:pt>
                <c:pt idx="981">
                  <c:v>2.34</c:v>
                </c:pt>
                <c:pt idx="982">
                  <c:v>2.35</c:v>
                </c:pt>
                <c:pt idx="983">
                  <c:v>2.36</c:v>
                </c:pt>
                <c:pt idx="984">
                  <c:v>2.36</c:v>
                </c:pt>
                <c:pt idx="985">
                  <c:v>2.37</c:v>
                </c:pt>
                <c:pt idx="986">
                  <c:v>2.38</c:v>
                </c:pt>
                <c:pt idx="987">
                  <c:v>2.37</c:v>
                </c:pt>
                <c:pt idx="988">
                  <c:v>2.36</c:v>
                </c:pt>
                <c:pt idx="989">
                  <c:v>2.37</c:v>
                </c:pt>
                <c:pt idx="990">
                  <c:v>2.37</c:v>
                </c:pt>
                <c:pt idx="991">
                  <c:v>2.37</c:v>
                </c:pt>
                <c:pt idx="992">
                  <c:v>2.37</c:v>
                </c:pt>
                <c:pt idx="993">
                  <c:v>2.37</c:v>
                </c:pt>
                <c:pt idx="994">
                  <c:v>2.36</c:v>
                </c:pt>
                <c:pt idx="995">
                  <c:v>2.36</c:v>
                </c:pt>
                <c:pt idx="996">
                  <c:v>2.36</c:v>
                </c:pt>
                <c:pt idx="997">
                  <c:v>2.36</c:v>
                </c:pt>
                <c:pt idx="998">
                  <c:v>2.36</c:v>
                </c:pt>
                <c:pt idx="999">
                  <c:v>2.36</c:v>
                </c:pt>
                <c:pt idx="1000">
                  <c:v>2.36</c:v>
                </c:pt>
                <c:pt idx="1001">
                  <c:v>2.36</c:v>
                </c:pt>
                <c:pt idx="1002">
                  <c:v>2.36</c:v>
                </c:pt>
                <c:pt idx="1003">
                  <c:v>2.36</c:v>
                </c:pt>
                <c:pt idx="1004">
                  <c:v>2.36</c:v>
                </c:pt>
                <c:pt idx="1005">
                  <c:v>2.36</c:v>
                </c:pt>
                <c:pt idx="1006">
                  <c:v>2.36</c:v>
                </c:pt>
                <c:pt idx="1007">
                  <c:v>2.36</c:v>
                </c:pt>
                <c:pt idx="1008">
                  <c:v>2.36</c:v>
                </c:pt>
                <c:pt idx="1009">
                  <c:v>2.36</c:v>
                </c:pt>
                <c:pt idx="1010">
                  <c:v>2.35</c:v>
                </c:pt>
                <c:pt idx="1011">
                  <c:v>2.36</c:v>
                </c:pt>
                <c:pt idx="1012">
                  <c:v>2.37</c:v>
                </c:pt>
                <c:pt idx="1013">
                  <c:v>2.37</c:v>
                </c:pt>
                <c:pt idx="1014">
                  <c:v>2.37</c:v>
                </c:pt>
                <c:pt idx="1015">
                  <c:v>2.38</c:v>
                </c:pt>
                <c:pt idx="1016">
                  <c:v>2.38</c:v>
                </c:pt>
                <c:pt idx="1017">
                  <c:v>2.38</c:v>
                </c:pt>
                <c:pt idx="1018">
                  <c:v>2.38</c:v>
                </c:pt>
                <c:pt idx="1019">
                  <c:v>2.38</c:v>
                </c:pt>
                <c:pt idx="1020">
                  <c:v>2.38</c:v>
                </c:pt>
                <c:pt idx="1021">
                  <c:v>2.38</c:v>
                </c:pt>
                <c:pt idx="1022">
                  <c:v>2.38</c:v>
                </c:pt>
                <c:pt idx="1023">
                  <c:v>2.38</c:v>
                </c:pt>
                <c:pt idx="1024">
                  <c:v>2.38</c:v>
                </c:pt>
                <c:pt idx="1025">
                  <c:v>2.38</c:v>
                </c:pt>
                <c:pt idx="1026">
                  <c:v>2.38</c:v>
                </c:pt>
                <c:pt idx="1027">
                  <c:v>2.38</c:v>
                </c:pt>
                <c:pt idx="1028">
                  <c:v>2.37</c:v>
                </c:pt>
                <c:pt idx="1029">
                  <c:v>2.37</c:v>
                </c:pt>
                <c:pt idx="1030">
                  <c:v>2.37</c:v>
                </c:pt>
                <c:pt idx="1031">
                  <c:v>2.37</c:v>
                </c:pt>
                <c:pt idx="1032">
                  <c:v>2.37</c:v>
                </c:pt>
                <c:pt idx="1033">
                  <c:v>2.37</c:v>
                </c:pt>
                <c:pt idx="1034">
                  <c:v>2.36</c:v>
                </c:pt>
                <c:pt idx="1035">
                  <c:v>2.35</c:v>
                </c:pt>
                <c:pt idx="1036">
                  <c:v>2.35</c:v>
                </c:pt>
                <c:pt idx="1037">
                  <c:v>2.34</c:v>
                </c:pt>
                <c:pt idx="1038">
                  <c:v>2.34</c:v>
                </c:pt>
                <c:pt idx="1039">
                  <c:v>2.34</c:v>
                </c:pt>
                <c:pt idx="1040">
                  <c:v>2.34</c:v>
                </c:pt>
                <c:pt idx="1041">
                  <c:v>2.34</c:v>
                </c:pt>
                <c:pt idx="1042">
                  <c:v>2.35</c:v>
                </c:pt>
                <c:pt idx="1043">
                  <c:v>2.35</c:v>
                </c:pt>
                <c:pt idx="1044">
                  <c:v>2.36</c:v>
                </c:pt>
                <c:pt idx="1045">
                  <c:v>2.37</c:v>
                </c:pt>
                <c:pt idx="1046">
                  <c:v>2.37</c:v>
                </c:pt>
                <c:pt idx="1047">
                  <c:v>2.37</c:v>
                </c:pt>
                <c:pt idx="1048">
                  <c:v>2.37</c:v>
                </c:pt>
                <c:pt idx="1049">
                  <c:v>2.36</c:v>
                </c:pt>
                <c:pt idx="1050">
                  <c:v>2.36</c:v>
                </c:pt>
                <c:pt idx="1051">
                  <c:v>2.36</c:v>
                </c:pt>
                <c:pt idx="1052">
                  <c:v>2.35</c:v>
                </c:pt>
                <c:pt idx="1053">
                  <c:v>2.35</c:v>
                </c:pt>
                <c:pt idx="1054">
                  <c:v>2.35</c:v>
                </c:pt>
                <c:pt idx="1055">
                  <c:v>2.35</c:v>
                </c:pt>
                <c:pt idx="1056">
                  <c:v>2.35</c:v>
                </c:pt>
                <c:pt idx="1057">
                  <c:v>2.34</c:v>
                </c:pt>
                <c:pt idx="1058">
                  <c:v>2.34</c:v>
                </c:pt>
                <c:pt idx="1059">
                  <c:v>2.34</c:v>
                </c:pt>
                <c:pt idx="1060">
                  <c:v>2.34</c:v>
                </c:pt>
                <c:pt idx="1061">
                  <c:v>2.34</c:v>
                </c:pt>
                <c:pt idx="1062">
                  <c:v>2.33</c:v>
                </c:pt>
                <c:pt idx="1063">
                  <c:v>2.33</c:v>
                </c:pt>
                <c:pt idx="1064">
                  <c:v>2.33</c:v>
                </c:pt>
                <c:pt idx="1065">
                  <c:v>2.33</c:v>
                </c:pt>
                <c:pt idx="1066">
                  <c:v>2.33</c:v>
                </c:pt>
                <c:pt idx="1067">
                  <c:v>2.33</c:v>
                </c:pt>
                <c:pt idx="1068">
                  <c:v>2.33</c:v>
                </c:pt>
                <c:pt idx="1069">
                  <c:v>2.33</c:v>
                </c:pt>
                <c:pt idx="1070">
                  <c:v>2.34</c:v>
                </c:pt>
                <c:pt idx="1071">
                  <c:v>2.34</c:v>
                </c:pt>
                <c:pt idx="1072">
                  <c:v>2.35</c:v>
                </c:pt>
                <c:pt idx="1073">
                  <c:v>2.36</c:v>
                </c:pt>
                <c:pt idx="1074">
                  <c:v>2.37</c:v>
                </c:pt>
                <c:pt idx="1075">
                  <c:v>2.37</c:v>
                </c:pt>
                <c:pt idx="1076">
                  <c:v>2.37</c:v>
                </c:pt>
                <c:pt idx="1077">
                  <c:v>2.37</c:v>
                </c:pt>
                <c:pt idx="1078">
                  <c:v>2.37</c:v>
                </c:pt>
                <c:pt idx="1079">
                  <c:v>2.36</c:v>
                </c:pt>
                <c:pt idx="1080">
                  <c:v>2.36</c:v>
                </c:pt>
                <c:pt idx="1081">
                  <c:v>2.36</c:v>
                </c:pt>
                <c:pt idx="1082">
                  <c:v>2.35</c:v>
                </c:pt>
                <c:pt idx="1083">
                  <c:v>2.33</c:v>
                </c:pt>
                <c:pt idx="1084">
                  <c:v>2.34</c:v>
                </c:pt>
                <c:pt idx="1085">
                  <c:v>2.33</c:v>
                </c:pt>
                <c:pt idx="1086">
                  <c:v>2.33</c:v>
                </c:pt>
                <c:pt idx="1087">
                  <c:v>2.33</c:v>
                </c:pt>
                <c:pt idx="1088">
                  <c:v>2.3199999999999998</c:v>
                </c:pt>
                <c:pt idx="1089">
                  <c:v>2.3199999999999998</c:v>
                </c:pt>
                <c:pt idx="1090">
                  <c:v>2.33</c:v>
                </c:pt>
                <c:pt idx="1091">
                  <c:v>2.33</c:v>
                </c:pt>
                <c:pt idx="1092">
                  <c:v>2.33</c:v>
                </c:pt>
                <c:pt idx="1093">
                  <c:v>2.33</c:v>
                </c:pt>
                <c:pt idx="1094">
                  <c:v>2.33</c:v>
                </c:pt>
                <c:pt idx="1095">
                  <c:v>2.33</c:v>
                </c:pt>
                <c:pt idx="1096">
                  <c:v>2.33</c:v>
                </c:pt>
                <c:pt idx="1097">
                  <c:v>2.33</c:v>
                </c:pt>
                <c:pt idx="1098">
                  <c:v>2.33</c:v>
                </c:pt>
                <c:pt idx="1099">
                  <c:v>2.34</c:v>
                </c:pt>
                <c:pt idx="1100">
                  <c:v>2.35</c:v>
                </c:pt>
                <c:pt idx="1101">
                  <c:v>2.36</c:v>
                </c:pt>
                <c:pt idx="1102">
                  <c:v>2.36</c:v>
                </c:pt>
                <c:pt idx="1103">
                  <c:v>2.37</c:v>
                </c:pt>
                <c:pt idx="1104">
                  <c:v>2.37</c:v>
                </c:pt>
                <c:pt idx="1105">
                  <c:v>2.37</c:v>
                </c:pt>
                <c:pt idx="1106">
                  <c:v>2.37</c:v>
                </c:pt>
                <c:pt idx="1107">
                  <c:v>2.37</c:v>
                </c:pt>
                <c:pt idx="1108">
                  <c:v>2.37</c:v>
                </c:pt>
                <c:pt idx="1109">
                  <c:v>2.37</c:v>
                </c:pt>
                <c:pt idx="1110">
                  <c:v>2.37</c:v>
                </c:pt>
                <c:pt idx="1111">
                  <c:v>2.37</c:v>
                </c:pt>
                <c:pt idx="1112">
                  <c:v>2.37</c:v>
                </c:pt>
                <c:pt idx="1113">
                  <c:v>2.37</c:v>
                </c:pt>
                <c:pt idx="1114">
                  <c:v>2.36</c:v>
                </c:pt>
                <c:pt idx="1115">
                  <c:v>2.36</c:v>
                </c:pt>
                <c:pt idx="1116">
                  <c:v>2.35</c:v>
                </c:pt>
                <c:pt idx="1117">
                  <c:v>2.35</c:v>
                </c:pt>
                <c:pt idx="1118">
                  <c:v>2.35</c:v>
                </c:pt>
                <c:pt idx="1119">
                  <c:v>2.35</c:v>
                </c:pt>
                <c:pt idx="1120">
                  <c:v>2.35</c:v>
                </c:pt>
                <c:pt idx="1121">
                  <c:v>2.35</c:v>
                </c:pt>
                <c:pt idx="1122">
                  <c:v>2.35</c:v>
                </c:pt>
                <c:pt idx="1123">
                  <c:v>2.35</c:v>
                </c:pt>
                <c:pt idx="1124">
                  <c:v>2.35</c:v>
                </c:pt>
                <c:pt idx="1125">
                  <c:v>2.35</c:v>
                </c:pt>
                <c:pt idx="1126">
                  <c:v>2.35</c:v>
                </c:pt>
                <c:pt idx="1127">
                  <c:v>2.35</c:v>
                </c:pt>
                <c:pt idx="1128">
                  <c:v>2.35</c:v>
                </c:pt>
                <c:pt idx="1129">
                  <c:v>2.35</c:v>
                </c:pt>
                <c:pt idx="1130">
                  <c:v>2.35</c:v>
                </c:pt>
                <c:pt idx="1131">
                  <c:v>2.35</c:v>
                </c:pt>
                <c:pt idx="1132">
                  <c:v>2.36</c:v>
                </c:pt>
                <c:pt idx="1133">
                  <c:v>2.37</c:v>
                </c:pt>
                <c:pt idx="1134">
                  <c:v>2.37</c:v>
                </c:pt>
                <c:pt idx="1135">
                  <c:v>2.37</c:v>
                </c:pt>
                <c:pt idx="1136">
                  <c:v>2.36</c:v>
                </c:pt>
                <c:pt idx="1137">
                  <c:v>2.36</c:v>
                </c:pt>
                <c:pt idx="1138">
                  <c:v>2.36</c:v>
                </c:pt>
                <c:pt idx="1139">
                  <c:v>2.36</c:v>
                </c:pt>
                <c:pt idx="1140">
                  <c:v>2.36</c:v>
                </c:pt>
                <c:pt idx="1141">
                  <c:v>2.36</c:v>
                </c:pt>
                <c:pt idx="1142">
                  <c:v>2.35</c:v>
                </c:pt>
                <c:pt idx="1143">
                  <c:v>2.35</c:v>
                </c:pt>
                <c:pt idx="1144">
                  <c:v>2.35</c:v>
                </c:pt>
                <c:pt idx="1145">
                  <c:v>2.35</c:v>
                </c:pt>
                <c:pt idx="1146">
                  <c:v>2.35</c:v>
                </c:pt>
                <c:pt idx="1147">
                  <c:v>2.35</c:v>
                </c:pt>
                <c:pt idx="1148">
                  <c:v>2.35</c:v>
                </c:pt>
                <c:pt idx="1149">
                  <c:v>2.35</c:v>
                </c:pt>
                <c:pt idx="1150">
                  <c:v>2.35</c:v>
                </c:pt>
                <c:pt idx="1151">
                  <c:v>2.35</c:v>
                </c:pt>
                <c:pt idx="1152">
                  <c:v>2.35</c:v>
                </c:pt>
                <c:pt idx="1153">
                  <c:v>2.35</c:v>
                </c:pt>
                <c:pt idx="1154">
                  <c:v>2.36</c:v>
                </c:pt>
                <c:pt idx="1155">
                  <c:v>2.36</c:v>
                </c:pt>
                <c:pt idx="1156">
                  <c:v>2.36</c:v>
                </c:pt>
                <c:pt idx="1157">
                  <c:v>2.36</c:v>
                </c:pt>
                <c:pt idx="1158">
                  <c:v>2.37</c:v>
                </c:pt>
                <c:pt idx="1159">
                  <c:v>2.38</c:v>
                </c:pt>
                <c:pt idx="1160">
                  <c:v>2.38</c:v>
                </c:pt>
                <c:pt idx="1161">
                  <c:v>2.39</c:v>
                </c:pt>
                <c:pt idx="1162">
                  <c:v>2.39</c:v>
                </c:pt>
                <c:pt idx="1163">
                  <c:v>2.39</c:v>
                </c:pt>
                <c:pt idx="1164">
                  <c:v>2.39</c:v>
                </c:pt>
                <c:pt idx="1165">
                  <c:v>2.38</c:v>
                </c:pt>
                <c:pt idx="1166">
                  <c:v>2.38</c:v>
                </c:pt>
                <c:pt idx="1167">
                  <c:v>2.38</c:v>
                </c:pt>
                <c:pt idx="1168">
                  <c:v>2.38</c:v>
                </c:pt>
                <c:pt idx="1169">
                  <c:v>2.38</c:v>
                </c:pt>
                <c:pt idx="1170">
                  <c:v>2.38</c:v>
                </c:pt>
                <c:pt idx="1171">
                  <c:v>2.37</c:v>
                </c:pt>
                <c:pt idx="1172">
                  <c:v>2.37</c:v>
                </c:pt>
                <c:pt idx="1173">
                  <c:v>2.37</c:v>
                </c:pt>
                <c:pt idx="1174">
                  <c:v>2.37</c:v>
                </c:pt>
                <c:pt idx="1175">
                  <c:v>2.37</c:v>
                </c:pt>
                <c:pt idx="1176">
                  <c:v>2.37</c:v>
                </c:pt>
                <c:pt idx="1177">
                  <c:v>2.37</c:v>
                </c:pt>
                <c:pt idx="1178">
                  <c:v>2.37</c:v>
                </c:pt>
                <c:pt idx="1179">
                  <c:v>2.36</c:v>
                </c:pt>
                <c:pt idx="1180">
                  <c:v>2.36</c:v>
                </c:pt>
                <c:pt idx="1181">
                  <c:v>2.36</c:v>
                </c:pt>
                <c:pt idx="1182">
                  <c:v>2.36</c:v>
                </c:pt>
                <c:pt idx="1183">
                  <c:v>2.36</c:v>
                </c:pt>
                <c:pt idx="1184">
                  <c:v>2.36</c:v>
                </c:pt>
                <c:pt idx="1185">
                  <c:v>2.35</c:v>
                </c:pt>
                <c:pt idx="1186">
                  <c:v>2.35</c:v>
                </c:pt>
                <c:pt idx="1187">
                  <c:v>2.35</c:v>
                </c:pt>
                <c:pt idx="1188">
                  <c:v>2.35</c:v>
                </c:pt>
                <c:pt idx="1189">
                  <c:v>2.35</c:v>
                </c:pt>
                <c:pt idx="1190">
                  <c:v>2.36</c:v>
                </c:pt>
                <c:pt idx="1191">
                  <c:v>2.37</c:v>
                </c:pt>
                <c:pt idx="1192">
                  <c:v>2.37</c:v>
                </c:pt>
                <c:pt idx="1193">
                  <c:v>2.37</c:v>
                </c:pt>
                <c:pt idx="1194">
                  <c:v>2.37</c:v>
                </c:pt>
                <c:pt idx="1195">
                  <c:v>2.37</c:v>
                </c:pt>
                <c:pt idx="1196">
                  <c:v>2.36</c:v>
                </c:pt>
                <c:pt idx="1197">
                  <c:v>2.36</c:v>
                </c:pt>
                <c:pt idx="1198">
                  <c:v>2.36</c:v>
                </c:pt>
                <c:pt idx="1199">
                  <c:v>2.35</c:v>
                </c:pt>
                <c:pt idx="1200">
                  <c:v>2.35</c:v>
                </c:pt>
                <c:pt idx="1201">
                  <c:v>2.36</c:v>
                </c:pt>
                <c:pt idx="1202">
                  <c:v>2.36</c:v>
                </c:pt>
                <c:pt idx="1203">
                  <c:v>2.37</c:v>
                </c:pt>
                <c:pt idx="1204">
                  <c:v>2.37</c:v>
                </c:pt>
                <c:pt idx="1205">
                  <c:v>2.37</c:v>
                </c:pt>
                <c:pt idx="1206">
                  <c:v>2.37</c:v>
                </c:pt>
                <c:pt idx="1207">
                  <c:v>2.37</c:v>
                </c:pt>
                <c:pt idx="1208">
                  <c:v>2.37</c:v>
                </c:pt>
                <c:pt idx="1209">
                  <c:v>2.37</c:v>
                </c:pt>
                <c:pt idx="1210">
                  <c:v>2.37</c:v>
                </c:pt>
                <c:pt idx="1211">
                  <c:v>2.37</c:v>
                </c:pt>
                <c:pt idx="1212">
                  <c:v>2.37</c:v>
                </c:pt>
                <c:pt idx="1213">
                  <c:v>2.37</c:v>
                </c:pt>
                <c:pt idx="1214">
                  <c:v>2.37</c:v>
                </c:pt>
                <c:pt idx="1215">
                  <c:v>2.37</c:v>
                </c:pt>
                <c:pt idx="1216">
                  <c:v>2.37</c:v>
                </c:pt>
                <c:pt idx="1217">
                  <c:v>2.37</c:v>
                </c:pt>
                <c:pt idx="1218">
                  <c:v>2.36</c:v>
                </c:pt>
                <c:pt idx="1219">
                  <c:v>2.36</c:v>
                </c:pt>
                <c:pt idx="1220">
                  <c:v>2.36</c:v>
                </c:pt>
                <c:pt idx="1221">
                  <c:v>2.36</c:v>
                </c:pt>
                <c:pt idx="1222">
                  <c:v>2.36</c:v>
                </c:pt>
                <c:pt idx="1223">
                  <c:v>2.37</c:v>
                </c:pt>
                <c:pt idx="1224">
                  <c:v>2.38</c:v>
                </c:pt>
                <c:pt idx="1225">
                  <c:v>2.38</c:v>
                </c:pt>
                <c:pt idx="1226">
                  <c:v>2.38</c:v>
                </c:pt>
                <c:pt idx="1227">
                  <c:v>2.38</c:v>
                </c:pt>
                <c:pt idx="1228">
                  <c:v>2.38</c:v>
                </c:pt>
                <c:pt idx="1229">
                  <c:v>2.37</c:v>
                </c:pt>
                <c:pt idx="1230">
                  <c:v>2.37</c:v>
                </c:pt>
                <c:pt idx="1231">
                  <c:v>2.37</c:v>
                </c:pt>
                <c:pt idx="1232">
                  <c:v>2.37</c:v>
                </c:pt>
                <c:pt idx="1233">
                  <c:v>2.36</c:v>
                </c:pt>
                <c:pt idx="1234">
                  <c:v>2.35</c:v>
                </c:pt>
                <c:pt idx="1235">
                  <c:v>2.35</c:v>
                </c:pt>
                <c:pt idx="1236">
                  <c:v>2.35</c:v>
                </c:pt>
                <c:pt idx="1237">
                  <c:v>2.34</c:v>
                </c:pt>
                <c:pt idx="1238">
                  <c:v>2.34</c:v>
                </c:pt>
                <c:pt idx="1239">
                  <c:v>2.34</c:v>
                </c:pt>
                <c:pt idx="1240">
                  <c:v>2.34</c:v>
                </c:pt>
                <c:pt idx="1241">
                  <c:v>2.33</c:v>
                </c:pt>
                <c:pt idx="1242">
                  <c:v>2.34</c:v>
                </c:pt>
                <c:pt idx="1243">
                  <c:v>2.33</c:v>
                </c:pt>
                <c:pt idx="1244">
                  <c:v>2.33</c:v>
                </c:pt>
                <c:pt idx="1245">
                  <c:v>2.33</c:v>
                </c:pt>
                <c:pt idx="1246">
                  <c:v>2.33</c:v>
                </c:pt>
                <c:pt idx="1247">
                  <c:v>2.33</c:v>
                </c:pt>
                <c:pt idx="1248">
                  <c:v>2.33</c:v>
                </c:pt>
                <c:pt idx="1249">
                  <c:v>2.33</c:v>
                </c:pt>
                <c:pt idx="1250">
                  <c:v>2.3199999999999998</c:v>
                </c:pt>
                <c:pt idx="1251">
                  <c:v>2.3199999999999998</c:v>
                </c:pt>
                <c:pt idx="1252">
                  <c:v>2.33</c:v>
                </c:pt>
                <c:pt idx="1253">
                  <c:v>2.34</c:v>
                </c:pt>
                <c:pt idx="1254">
                  <c:v>2.34</c:v>
                </c:pt>
                <c:pt idx="1255">
                  <c:v>2.35</c:v>
                </c:pt>
                <c:pt idx="1256">
                  <c:v>2.35</c:v>
                </c:pt>
                <c:pt idx="1257">
                  <c:v>2.36</c:v>
                </c:pt>
                <c:pt idx="1258">
                  <c:v>2.36</c:v>
                </c:pt>
                <c:pt idx="1259">
                  <c:v>2.36</c:v>
                </c:pt>
                <c:pt idx="1260">
                  <c:v>2.36</c:v>
                </c:pt>
                <c:pt idx="1261">
                  <c:v>2.36</c:v>
                </c:pt>
                <c:pt idx="1262">
                  <c:v>2.36</c:v>
                </c:pt>
                <c:pt idx="1263">
                  <c:v>2.36</c:v>
                </c:pt>
                <c:pt idx="1264">
                  <c:v>2.36</c:v>
                </c:pt>
                <c:pt idx="1265">
                  <c:v>2.36</c:v>
                </c:pt>
                <c:pt idx="1266">
                  <c:v>2.36</c:v>
                </c:pt>
                <c:pt idx="1267">
                  <c:v>2.36</c:v>
                </c:pt>
                <c:pt idx="1268">
                  <c:v>2.36</c:v>
                </c:pt>
                <c:pt idx="1269">
                  <c:v>2.36</c:v>
                </c:pt>
                <c:pt idx="1270">
                  <c:v>2.36</c:v>
                </c:pt>
                <c:pt idx="1271">
                  <c:v>2.36</c:v>
                </c:pt>
                <c:pt idx="1272">
                  <c:v>2.35</c:v>
                </c:pt>
                <c:pt idx="1273">
                  <c:v>2.36</c:v>
                </c:pt>
                <c:pt idx="1274">
                  <c:v>2.36</c:v>
                </c:pt>
                <c:pt idx="1275">
                  <c:v>2.37</c:v>
                </c:pt>
                <c:pt idx="1276">
                  <c:v>2.37</c:v>
                </c:pt>
                <c:pt idx="1277">
                  <c:v>2.37</c:v>
                </c:pt>
                <c:pt idx="1278">
                  <c:v>2.37</c:v>
                </c:pt>
                <c:pt idx="1279">
                  <c:v>2.37</c:v>
                </c:pt>
                <c:pt idx="1280">
                  <c:v>2.37</c:v>
                </c:pt>
                <c:pt idx="1281">
                  <c:v>2.37</c:v>
                </c:pt>
                <c:pt idx="1282">
                  <c:v>2.37</c:v>
                </c:pt>
                <c:pt idx="1283">
                  <c:v>2.37</c:v>
                </c:pt>
                <c:pt idx="1284">
                  <c:v>2.37</c:v>
                </c:pt>
                <c:pt idx="1285">
                  <c:v>2.37</c:v>
                </c:pt>
                <c:pt idx="1286">
                  <c:v>2.38</c:v>
                </c:pt>
                <c:pt idx="1287">
                  <c:v>2.38</c:v>
                </c:pt>
                <c:pt idx="1288">
                  <c:v>2.39</c:v>
                </c:pt>
                <c:pt idx="1289">
                  <c:v>2.39</c:v>
                </c:pt>
                <c:pt idx="1290">
                  <c:v>2.39</c:v>
                </c:pt>
                <c:pt idx="1291">
                  <c:v>2.4</c:v>
                </c:pt>
                <c:pt idx="1292">
                  <c:v>2.4</c:v>
                </c:pt>
                <c:pt idx="1293">
                  <c:v>2.39</c:v>
                </c:pt>
                <c:pt idx="1294">
                  <c:v>2.39</c:v>
                </c:pt>
                <c:pt idx="1295">
                  <c:v>2.39</c:v>
                </c:pt>
                <c:pt idx="1296">
                  <c:v>2.39</c:v>
                </c:pt>
                <c:pt idx="1297">
                  <c:v>2.39</c:v>
                </c:pt>
                <c:pt idx="1298">
                  <c:v>2.39</c:v>
                </c:pt>
                <c:pt idx="1299">
                  <c:v>2.39</c:v>
                </c:pt>
                <c:pt idx="1300">
                  <c:v>2.38</c:v>
                </c:pt>
                <c:pt idx="1301">
                  <c:v>2.38</c:v>
                </c:pt>
                <c:pt idx="1302">
                  <c:v>2.39</c:v>
                </c:pt>
                <c:pt idx="1303">
                  <c:v>2.38</c:v>
                </c:pt>
                <c:pt idx="1304">
                  <c:v>2.38</c:v>
                </c:pt>
                <c:pt idx="1305">
                  <c:v>2.38</c:v>
                </c:pt>
                <c:pt idx="1306">
                  <c:v>2.38</c:v>
                </c:pt>
                <c:pt idx="1307">
                  <c:v>2.38</c:v>
                </c:pt>
                <c:pt idx="1308">
                  <c:v>2.38</c:v>
                </c:pt>
                <c:pt idx="1309">
                  <c:v>2.37</c:v>
                </c:pt>
                <c:pt idx="1310">
                  <c:v>2.37</c:v>
                </c:pt>
                <c:pt idx="1311">
                  <c:v>2.37</c:v>
                </c:pt>
                <c:pt idx="1312">
                  <c:v>2.37</c:v>
                </c:pt>
                <c:pt idx="1313">
                  <c:v>2.37</c:v>
                </c:pt>
                <c:pt idx="1314">
                  <c:v>2.37</c:v>
                </c:pt>
                <c:pt idx="1315">
                  <c:v>2.37</c:v>
                </c:pt>
                <c:pt idx="1316">
                  <c:v>2.37</c:v>
                </c:pt>
                <c:pt idx="1317">
                  <c:v>2.37</c:v>
                </c:pt>
                <c:pt idx="1318">
                  <c:v>2.38</c:v>
                </c:pt>
                <c:pt idx="1319">
                  <c:v>2.39</c:v>
                </c:pt>
                <c:pt idx="1320">
                  <c:v>2.39</c:v>
                </c:pt>
                <c:pt idx="1321">
                  <c:v>2.39</c:v>
                </c:pt>
                <c:pt idx="1322">
                  <c:v>2.39</c:v>
                </c:pt>
                <c:pt idx="1323">
                  <c:v>2.39</c:v>
                </c:pt>
                <c:pt idx="1324">
                  <c:v>2.39</c:v>
                </c:pt>
                <c:pt idx="1325">
                  <c:v>2.39</c:v>
                </c:pt>
                <c:pt idx="1326">
                  <c:v>2.39</c:v>
                </c:pt>
                <c:pt idx="1327">
                  <c:v>2.39</c:v>
                </c:pt>
                <c:pt idx="1328">
                  <c:v>2.39</c:v>
                </c:pt>
                <c:pt idx="1329">
                  <c:v>2.39</c:v>
                </c:pt>
                <c:pt idx="1330">
                  <c:v>2.38</c:v>
                </c:pt>
                <c:pt idx="1331">
                  <c:v>2.38</c:v>
                </c:pt>
                <c:pt idx="1332">
                  <c:v>2.38</c:v>
                </c:pt>
                <c:pt idx="1333">
                  <c:v>2.38</c:v>
                </c:pt>
                <c:pt idx="1334">
                  <c:v>2.37</c:v>
                </c:pt>
                <c:pt idx="1335">
                  <c:v>2.38</c:v>
                </c:pt>
                <c:pt idx="1336">
                  <c:v>2.38</c:v>
                </c:pt>
                <c:pt idx="1337">
                  <c:v>2.37</c:v>
                </c:pt>
                <c:pt idx="1338">
                  <c:v>2.37</c:v>
                </c:pt>
                <c:pt idx="1339">
                  <c:v>2.37</c:v>
                </c:pt>
                <c:pt idx="1340">
                  <c:v>2.37</c:v>
                </c:pt>
                <c:pt idx="1341">
                  <c:v>2.37</c:v>
                </c:pt>
                <c:pt idx="1342">
                  <c:v>2.36</c:v>
                </c:pt>
                <c:pt idx="1343">
                  <c:v>2.36</c:v>
                </c:pt>
                <c:pt idx="1344">
                  <c:v>2.36</c:v>
                </c:pt>
                <c:pt idx="1345">
                  <c:v>2.36</c:v>
                </c:pt>
                <c:pt idx="1346">
                  <c:v>2.37</c:v>
                </c:pt>
                <c:pt idx="1347">
                  <c:v>2.38</c:v>
                </c:pt>
                <c:pt idx="1348">
                  <c:v>2.38</c:v>
                </c:pt>
                <c:pt idx="1349">
                  <c:v>2.39</c:v>
                </c:pt>
                <c:pt idx="1350">
                  <c:v>2.39</c:v>
                </c:pt>
                <c:pt idx="1351">
                  <c:v>2.4</c:v>
                </c:pt>
                <c:pt idx="1352">
                  <c:v>2.4</c:v>
                </c:pt>
                <c:pt idx="1353">
                  <c:v>2.39</c:v>
                </c:pt>
                <c:pt idx="1354">
                  <c:v>2.4</c:v>
                </c:pt>
                <c:pt idx="1355">
                  <c:v>2.39</c:v>
                </c:pt>
                <c:pt idx="1356">
                  <c:v>2.39</c:v>
                </c:pt>
                <c:pt idx="1357">
                  <c:v>2.39</c:v>
                </c:pt>
                <c:pt idx="1358">
                  <c:v>2.39</c:v>
                </c:pt>
                <c:pt idx="1359">
                  <c:v>2.39</c:v>
                </c:pt>
                <c:pt idx="1360">
                  <c:v>2.39</c:v>
                </c:pt>
                <c:pt idx="1361">
                  <c:v>2.38</c:v>
                </c:pt>
                <c:pt idx="1362">
                  <c:v>2.38</c:v>
                </c:pt>
                <c:pt idx="1363">
                  <c:v>2.38</c:v>
                </c:pt>
                <c:pt idx="1364">
                  <c:v>2.37</c:v>
                </c:pt>
                <c:pt idx="1365">
                  <c:v>2.37</c:v>
                </c:pt>
                <c:pt idx="1366">
                  <c:v>2.37</c:v>
                </c:pt>
                <c:pt idx="1367">
                  <c:v>2.37</c:v>
                </c:pt>
                <c:pt idx="1368">
                  <c:v>2.37</c:v>
                </c:pt>
                <c:pt idx="1369">
                  <c:v>2.37</c:v>
                </c:pt>
                <c:pt idx="1370">
                  <c:v>2.37</c:v>
                </c:pt>
                <c:pt idx="1371">
                  <c:v>2.37</c:v>
                </c:pt>
                <c:pt idx="1372">
                  <c:v>2.37</c:v>
                </c:pt>
                <c:pt idx="1373">
                  <c:v>2.37</c:v>
                </c:pt>
                <c:pt idx="1374">
                  <c:v>2.38</c:v>
                </c:pt>
                <c:pt idx="1375">
                  <c:v>2.39</c:v>
                </c:pt>
                <c:pt idx="1376">
                  <c:v>2.39</c:v>
                </c:pt>
                <c:pt idx="1377">
                  <c:v>2.4</c:v>
                </c:pt>
                <c:pt idx="1378">
                  <c:v>2.4</c:v>
                </c:pt>
                <c:pt idx="1379">
                  <c:v>2.4</c:v>
                </c:pt>
                <c:pt idx="1380">
                  <c:v>2.4</c:v>
                </c:pt>
                <c:pt idx="1381">
                  <c:v>2.39</c:v>
                </c:pt>
                <c:pt idx="1382">
                  <c:v>2.39</c:v>
                </c:pt>
                <c:pt idx="1383">
                  <c:v>2.39</c:v>
                </c:pt>
                <c:pt idx="1384">
                  <c:v>2.39</c:v>
                </c:pt>
                <c:pt idx="1385">
                  <c:v>2.39</c:v>
                </c:pt>
                <c:pt idx="1386">
                  <c:v>2.39</c:v>
                </c:pt>
                <c:pt idx="1387">
                  <c:v>2.39</c:v>
                </c:pt>
                <c:pt idx="1388">
                  <c:v>2.39</c:v>
                </c:pt>
                <c:pt idx="1389">
                  <c:v>2.39</c:v>
                </c:pt>
                <c:pt idx="1390">
                  <c:v>2.38</c:v>
                </c:pt>
                <c:pt idx="1391">
                  <c:v>2.38</c:v>
                </c:pt>
                <c:pt idx="1392">
                  <c:v>2.38</c:v>
                </c:pt>
                <c:pt idx="1393">
                  <c:v>2.38</c:v>
                </c:pt>
                <c:pt idx="1394">
                  <c:v>2.38</c:v>
                </c:pt>
                <c:pt idx="1395">
                  <c:v>2.37</c:v>
                </c:pt>
                <c:pt idx="1396">
                  <c:v>2.37</c:v>
                </c:pt>
                <c:pt idx="1397">
                  <c:v>2.37</c:v>
                </c:pt>
                <c:pt idx="1398">
                  <c:v>2.37</c:v>
                </c:pt>
                <c:pt idx="1399">
                  <c:v>2.37</c:v>
                </c:pt>
                <c:pt idx="1400">
                  <c:v>2.36</c:v>
                </c:pt>
                <c:pt idx="1401">
                  <c:v>2.36</c:v>
                </c:pt>
                <c:pt idx="1402">
                  <c:v>2.37</c:v>
                </c:pt>
                <c:pt idx="1403">
                  <c:v>2.37</c:v>
                </c:pt>
                <c:pt idx="1404">
                  <c:v>2.38</c:v>
                </c:pt>
                <c:pt idx="1405">
                  <c:v>2.39</c:v>
                </c:pt>
                <c:pt idx="1406">
                  <c:v>2.39</c:v>
                </c:pt>
                <c:pt idx="1407">
                  <c:v>2.39</c:v>
                </c:pt>
                <c:pt idx="1408">
                  <c:v>2.39</c:v>
                </c:pt>
                <c:pt idx="1409">
                  <c:v>2.4</c:v>
                </c:pt>
                <c:pt idx="1410">
                  <c:v>2.4</c:v>
                </c:pt>
                <c:pt idx="1411">
                  <c:v>2.4</c:v>
                </c:pt>
                <c:pt idx="1412">
                  <c:v>2.4</c:v>
                </c:pt>
                <c:pt idx="1413">
                  <c:v>2.4</c:v>
                </c:pt>
                <c:pt idx="1414">
                  <c:v>2.4</c:v>
                </c:pt>
                <c:pt idx="1415">
                  <c:v>2.4</c:v>
                </c:pt>
                <c:pt idx="1416">
                  <c:v>2.4</c:v>
                </c:pt>
                <c:pt idx="1417">
                  <c:v>2.4</c:v>
                </c:pt>
                <c:pt idx="1418">
                  <c:v>2.39</c:v>
                </c:pt>
                <c:pt idx="1419">
                  <c:v>2.39</c:v>
                </c:pt>
                <c:pt idx="1420">
                  <c:v>2.39</c:v>
                </c:pt>
                <c:pt idx="1421">
                  <c:v>2.39</c:v>
                </c:pt>
                <c:pt idx="1422">
                  <c:v>2.39</c:v>
                </c:pt>
                <c:pt idx="1423">
                  <c:v>2.39</c:v>
                </c:pt>
                <c:pt idx="1424">
                  <c:v>2.39</c:v>
                </c:pt>
                <c:pt idx="1425">
                  <c:v>2.39</c:v>
                </c:pt>
                <c:pt idx="1426">
                  <c:v>2.39</c:v>
                </c:pt>
                <c:pt idx="1427">
                  <c:v>2.39</c:v>
                </c:pt>
                <c:pt idx="1428">
                  <c:v>2.39</c:v>
                </c:pt>
                <c:pt idx="1429">
                  <c:v>2.39</c:v>
                </c:pt>
                <c:pt idx="1430">
                  <c:v>2.39</c:v>
                </c:pt>
                <c:pt idx="1431">
                  <c:v>2.38</c:v>
                </c:pt>
                <c:pt idx="1432">
                  <c:v>2.38</c:v>
                </c:pt>
                <c:pt idx="1433">
                  <c:v>2.38</c:v>
                </c:pt>
                <c:pt idx="1434">
                  <c:v>2.39</c:v>
                </c:pt>
                <c:pt idx="1435">
                  <c:v>2.39</c:v>
                </c:pt>
                <c:pt idx="1436">
                  <c:v>2.39</c:v>
                </c:pt>
                <c:pt idx="1437">
                  <c:v>2.4</c:v>
                </c:pt>
                <c:pt idx="1438">
                  <c:v>2.4</c:v>
                </c:pt>
                <c:pt idx="1439">
                  <c:v>2.4</c:v>
                </c:pt>
                <c:pt idx="1440">
                  <c:v>2.39</c:v>
                </c:pt>
                <c:pt idx="1441">
                  <c:v>2.39</c:v>
                </c:pt>
                <c:pt idx="1442">
                  <c:v>2.39</c:v>
                </c:pt>
                <c:pt idx="1443">
                  <c:v>2.39</c:v>
                </c:pt>
                <c:pt idx="1444">
                  <c:v>2.39</c:v>
                </c:pt>
                <c:pt idx="1445">
                  <c:v>2.38</c:v>
                </c:pt>
                <c:pt idx="1446">
                  <c:v>2.38</c:v>
                </c:pt>
                <c:pt idx="1447">
                  <c:v>2.38</c:v>
                </c:pt>
                <c:pt idx="1448">
                  <c:v>2.38</c:v>
                </c:pt>
                <c:pt idx="1449">
                  <c:v>2.38</c:v>
                </c:pt>
                <c:pt idx="1450">
                  <c:v>2.37</c:v>
                </c:pt>
                <c:pt idx="1451">
                  <c:v>2.37</c:v>
                </c:pt>
                <c:pt idx="1452">
                  <c:v>2.37</c:v>
                </c:pt>
                <c:pt idx="1453">
                  <c:v>2.37</c:v>
                </c:pt>
                <c:pt idx="1454">
                  <c:v>2.36</c:v>
                </c:pt>
                <c:pt idx="1455">
                  <c:v>2.36</c:v>
                </c:pt>
                <c:pt idx="1456">
                  <c:v>2.36</c:v>
                </c:pt>
                <c:pt idx="1457">
                  <c:v>2.35</c:v>
                </c:pt>
                <c:pt idx="1458">
                  <c:v>2.35</c:v>
                </c:pt>
                <c:pt idx="1459">
                  <c:v>2.35</c:v>
                </c:pt>
                <c:pt idx="1460">
                  <c:v>2.34</c:v>
                </c:pt>
                <c:pt idx="1461">
                  <c:v>2.34</c:v>
                </c:pt>
                <c:pt idx="1462">
                  <c:v>2.34</c:v>
                </c:pt>
                <c:pt idx="1463">
                  <c:v>2.35</c:v>
                </c:pt>
                <c:pt idx="1464">
                  <c:v>2.36</c:v>
                </c:pt>
                <c:pt idx="1465">
                  <c:v>2.37</c:v>
                </c:pt>
                <c:pt idx="1466">
                  <c:v>2.38</c:v>
                </c:pt>
                <c:pt idx="1467">
                  <c:v>2.38</c:v>
                </c:pt>
                <c:pt idx="1468">
                  <c:v>2.39</c:v>
                </c:pt>
                <c:pt idx="1469">
                  <c:v>2.39</c:v>
                </c:pt>
                <c:pt idx="1470">
                  <c:v>2.39</c:v>
                </c:pt>
                <c:pt idx="1471">
                  <c:v>2.38</c:v>
                </c:pt>
                <c:pt idx="1472">
                  <c:v>2.38</c:v>
                </c:pt>
                <c:pt idx="1473">
                  <c:v>2.38</c:v>
                </c:pt>
                <c:pt idx="1474">
                  <c:v>2.38</c:v>
                </c:pt>
                <c:pt idx="1475">
                  <c:v>2.38</c:v>
                </c:pt>
                <c:pt idx="1476">
                  <c:v>2.38</c:v>
                </c:pt>
                <c:pt idx="1477">
                  <c:v>2.38</c:v>
                </c:pt>
                <c:pt idx="1478">
                  <c:v>2.38</c:v>
                </c:pt>
                <c:pt idx="1479">
                  <c:v>2.37</c:v>
                </c:pt>
                <c:pt idx="1480">
                  <c:v>2.37</c:v>
                </c:pt>
                <c:pt idx="1481">
                  <c:v>2.37</c:v>
                </c:pt>
                <c:pt idx="1482">
                  <c:v>2.37</c:v>
                </c:pt>
                <c:pt idx="1483">
                  <c:v>2.37</c:v>
                </c:pt>
                <c:pt idx="1484">
                  <c:v>2.37</c:v>
                </c:pt>
                <c:pt idx="1485">
                  <c:v>2.37</c:v>
                </c:pt>
                <c:pt idx="1486">
                  <c:v>2.37</c:v>
                </c:pt>
                <c:pt idx="1487">
                  <c:v>2.37</c:v>
                </c:pt>
                <c:pt idx="1488">
                  <c:v>2.36</c:v>
                </c:pt>
                <c:pt idx="1489">
                  <c:v>2.36</c:v>
                </c:pt>
                <c:pt idx="1490">
                  <c:v>2.36</c:v>
                </c:pt>
                <c:pt idx="1491">
                  <c:v>2.36</c:v>
                </c:pt>
                <c:pt idx="1492">
                  <c:v>2.36</c:v>
                </c:pt>
                <c:pt idx="1493">
                  <c:v>2.37</c:v>
                </c:pt>
                <c:pt idx="1494">
                  <c:v>2.38</c:v>
                </c:pt>
                <c:pt idx="1495">
                  <c:v>2.39</c:v>
                </c:pt>
                <c:pt idx="1496">
                  <c:v>2.39</c:v>
                </c:pt>
                <c:pt idx="1497">
                  <c:v>2.39</c:v>
                </c:pt>
                <c:pt idx="1498">
                  <c:v>2.39</c:v>
                </c:pt>
                <c:pt idx="1499">
                  <c:v>2.39</c:v>
                </c:pt>
                <c:pt idx="1500">
                  <c:v>2.38</c:v>
                </c:pt>
                <c:pt idx="1501">
                  <c:v>2.38</c:v>
                </c:pt>
                <c:pt idx="1502">
                  <c:v>2.38</c:v>
                </c:pt>
                <c:pt idx="1503">
                  <c:v>2.38</c:v>
                </c:pt>
                <c:pt idx="1504">
                  <c:v>2.38</c:v>
                </c:pt>
                <c:pt idx="1505">
                  <c:v>2.38</c:v>
                </c:pt>
                <c:pt idx="1506">
                  <c:v>2.38</c:v>
                </c:pt>
                <c:pt idx="1507">
                  <c:v>2.38</c:v>
                </c:pt>
                <c:pt idx="1508">
                  <c:v>2.38</c:v>
                </c:pt>
                <c:pt idx="1509">
                  <c:v>2.38</c:v>
                </c:pt>
                <c:pt idx="1510">
                  <c:v>2.38</c:v>
                </c:pt>
                <c:pt idx="1511">
                  <c:v>2.38</c:v>
                </c:pt>
                <c:pt idx="1512">
                  <c:v>2.37</c:v>
                </c:pt>
                <c:pt idx="1513">
                  <c:v>2.37</c:v>
                </c:pt>
                <c:pt idx="1514">
                  <c:v>2.37</c:v>
                </c:pt>
                <c:pt idx="1515">
                  <c:v>2.36</c:v>
                </c:pt>
                <c:pt idx="1516">
                  <c:v>2.36</c:v>
                </c:pt>
                <c:pt idx="1517">
                  <c:v>2.36</c:v>
                </c:pt>
                <c:pt idx="1518">
                  <c:v>2.35</c:v>
                </c:pt>
                <c:pt idx="1519">
                  <c:v>2.35</c:v>
                </c:pt>
                <c:pt idx="1520">
                  <c:v>2.35</c:v>
                </c:pt>
                <c:pt idx="1521">
                  <c:v>2.34</c:v>
                </c:pt>
                <c:pt idx="1522">
                  <c:v>2.34</c:v>
                </c:pt>
                <c:pt idx="1523">
                  <c:v>2.34</c:v>
                </c:pt>
                <c:pt idx="1524">
                  <c:v>2.35</c:v>
                </c:pt>
                <c:pt idx="1525">
                  <c:v>2.35</c:v>
                </c:pt>
                <c:pt idx="1526">
                  <c:v>2.36</c:v>
                </c:pt>
                <c:pt idx="1527">
                  <c:v>2.36</c:v>
                </c:pt>
                <c:pt idx="1528">
                  <c:v>2.37</c:v>
                </c:pt>
                <c:pt idx="1529">
                  <c:v>2.37</c:v>
                </c:pt>
                <c:pt idx="1530">
                  <c:v>2.37</c:v>
                </c:pt>
                <c:pt idx="1531">
                  <c:v>2.36</c:v>
                </c:pt>
                <c:pt idx="1532">
                  <c:v>2.36</c:v>
                </c:pt>
                <c:pt idx="1533">
                  <c:v>2.36</c:v>
                </c:pt>
                <c:pt idx="1534">
                  <c:v>2.36</c:v>
                </c:pt>
                <c:pt idx="1535">
                  <c:v>2.36</c:v>
                </c:pt>
                <c:pt idx="1536">
                  <c:v>2.36</c:v>
                </c:pt>
                <c:pt idx="1537">
                  <c:v>2.36</c:v>
                </c:pt>
                <c:pt idx="1538">
                  <c:v>2.36</c:v>
                </c:pt>
                <c:pt idx="1539">
                  <c:v>2.37</c:v>
                </c:pt>
                <c:pt idx="1540">
                  <c:v>2.37</c:v>
                </c:pt>
                <c:pt idx="1541">
                  <c:v>2.36</c:v>
                </c:pt>
                <c:pt idx="1542">
                  <c:v>2.37</c:v>
                </c:pt>
                <c:pt idx="1543">
                  <c:v>2.36</c:v>
                </c:pt>
                <c:pt idx="1544">
                  <c:v>2.36</c:v>
                </c:pt>
                <c:pt idx="1545">
                  <c:v>2.37</c:v>
                </c:pt>
                <c:pt idx="1546">
                  <c:v>2.37</c:v>
                </c:pt>
                <c:pt idx="1547">
                  <c:v>2.37</c:v>
                </c:pt>
                <c:pt idx="1548">
                  <c:v>2.37</c:v>
                </c:pt>
                <c:pt idx="1549">
                  <c:v>2.37</c:v>
                </c:pt>
                <c:pt idx="1550">
                  <c:v>2.37</c:v>
                </c:pt>
                <c:pt idx="1551">
                  <c:v>2.37</c:v>
                </c:pt>
                <c:pt idx="1552">
                  <c:v>2.37</c:v>
                </c:pt>
                <c:pt idx="1553">
                  <c:v>2.37</c:v>
                </c:pt>
                <c:pt idx="1554">
                  <c:v>2.37</c:v>
                </c:pt>
                <c:pt idx="1555">
                  <c:v>2.38</c:v>
                </c:pt>
                <c:pt idx="1556">
                  <c:v>2.38</c:v>
                </c:pt>
                <c:pt idx="1557">
                  <c:v>2.39</c:v>
                </c:pt>
                <c:pt idx="1558">
                  <c:v>2.39</c:v>
                </c:pt>
                <c:pt idx="1559">
                  <c:v>2.39</c:v>
                </c:pt>
                <c:pt idx="1560">
                  <c:v>2.39</c:v>
                </c:pt>
                <c:pt idx="1561">
                  <c:v>2.39</c:v>
                </c:pt>
                <c:pt idx="1562">
                  <c:v>2.38</c:v>
                </c:pt>
                <c:pt idx="1563">
                  <c:v>2.38</c:v>
                </c:pt>
                <c:pt idx="1564">
                  <c:v>2.38</c:v>
                </c:pt>
                <c:pt idx="1565">
                  <c:v>2.37</c:v>
                </c:pt>
                <c:pt idx="1566">
                  <c:v>2.37</c:v>
                </c:pt>
                <c:pt idx="1567">
                  <c:v>2.37</c:v>
                </c:pt>
                <c:pt idx="1568">
                  <c:v>2.37</c:v>
                </c:pt>
                <c:pt idx="1569">
                  <c:v>2.36</c:v>
                </c:pt>
                <c:pt idx="1570">
                  <c:v>2.36</c:v>
                </c:pt>
                <c:pt idx="1571">
                  <c:v>2.36</c:v>
                </c:pt>
                <c:pt idx="1572">
                  <c:v>2.36</c:v>
                </c:pt>
                <c:pt idx="1573">
                  <c:v>2.36</c:v>
                </c:pt>
                <c:pt idx="1574">
                  <c:v>2.36</c:v>
                </c:pt>
                <c:pt idx="1575">
                  <c:v>2.35</c:v>
                </c:pt>
                <c:pt idx="1576">
                  <c:v>2.35</c:v>
                </c:pt>
                <c:pt idx="1577">
                  <c:v>2.35</c:v>
                </c:pt>
                <c:pt idx="1578">
                  <c:v>2.35</c:v>
                </c:pt>
                <c:pt idx="1579">
                  <c:v>2.35</c:v>
                </c:pt>
                <c:pt idx="1580">
                  <c:v>2.35</c:v>
                </c:pt>
                <c:pt idx="1581">
                  <c:v>2.35</c:v>
                </c:pt>
                <c:pt idx="1582">
                  <c:v>2.35</c:v>
                </c:pt>
                <c:pt idx="1583">
                  <c:v>2.35</c:v>
                </c:pt>
                <c:pt idx="1584">
                  <c:v>2.36</c:v>
                </c:pt>
                <c:pt idx="1585">
                  <c:v>2.36</c:v>
                </c:pt>
                <c:pt idx="1586">
                  <c:v>2.37</c:v>
                </c:pt>
                <c:pt idx="1587">
                  <c:v>2.37</c:v>
                </c:pt>
                <c:pt idx="1588">
                  <c:v>2.37</c:v>
                </c:pt>
                <c:pt idx="1589">
                  <c:v>2.37</c:v>
                </c:pt>
                <c:pt idx="1590">
                  <c:v>2.37</c:v>
                </c:pt>
                <c:pt idx="1591">
                  <c:v>2.37</c:v>
                </c:pt>
                <c:pt idx="1592">
                  <c:v>2.36</c:v>
                </c:pt>
                <c:pt idx="1593">
                  <c:v>2.36</c:v>
                </c:pt>
                <c:pt idx="1594">
                  <c:v>2.36</c:v>
                </c:pt>
                <c:pt idx="1595">
                  <c:v>2.36</c:v>
                </c:pt>
                <c:pt idx="1596">
                  <c:v>2.36</c:v>
                </c:pt>
                <c:pt idx="1597">
                  <c:v>2.36</c:v>
                </c:pt>
                <c:pt idx="1598">
                  <c:v>2.35</c:v>
                </c:pt>
                <c:pt idx="1599">
                  <c:v>2.35</c:v>
                </c:pt>
                <c:pt idx="1600">
                  <c:v>2.35</c:v>
                </c:pt>
                <c:pt idx="1601">
                  <c:v>2.35</c:v>
                </c:pt>
                <c:pt idx="1602">
                  <c:v>2.35</c:v>
                </c:pt>
                <c:pt idx="1603">
                  <c:v>2.35</c:v>
                </c:pt>
                <c:pt idx="1604">
                  <c:v>2.35</c:v>
                </c:pt>
                <c:pt idx="1605">
                  <c:v>2.35</c:v>
                </c:pt>
                <c:pt idx="1606">
                  <c:v>2.35</c:v>
                </c:pt>
                <c:pt idx="1607">
                  <c:v>2.35</c:v>
                </c:pt>
                <c:pt idx="1608">
                  <c:v>2.34</c:v>
                </c:pt>
                <c:pt idx="1609">
                  <c:v>2.34</c:v>
                </c:pt>
                <c:pt idx="1610">
                  <c:v>2.34</c:v>
                </c:pt>
                <c:pt idx="1611">
                  <c:v>2.34</c:v>
                </c:pt>
                <c:pt idx="1612">
                  <c:v>2.34</c:v>
                </c:pt>
                <c:pt idx="1613">
                  <c:v>2.34</c:v>
                </c:pt>
                <c:pt idx="1614">
                  <c:v>2.35</c:v>
                </c:pt>
                <c:pt idx="1615">
                  <c:v>2.36</c:v>
                </c:pt>
                <c:pt idx="1616">
                  <c:v>2.37</c:v>
                </c:pt>
                <c:pt idx="1617">
                  <c:v>2.38</c:v>
                </c:pt>
                <c:pt idx="1618">
                  <c:v>2.39</c:v>
                </c:pt>
                <c:pt idx="1619">
                  <c:v>2.39</c:v>
                </c:pt>
                <c:pt idx="1620">
                  <c:v>2.39</c:v>
                </c:pt>
                <c:pt idx="1621">
                  <c:v>2.39</c:v>
                </c:pt>
                <c:pt idx="1622">
                  <c:v>2.39</c:v>
                </c:pt>
                <c:pt idx="1623">
                  <c:v>2.39</c:v>
                </c:pt>
                <c:pt idx="1624">
                  <c:v>2.39</c:v>
                </c:pt>
                <c:pt idx="1625">
                  <c:v>2.39</c:v>
                </c:pt>
                <c:pt idx="1626">
                  <c:v>2.39</c:v>
                </c:pt>
                <c:pt idx="1627">
                  <c:v>2.39</c:v>
                </c:pt>
                <c:pt idx="1628">
                  <c:v>2.39</c:v>
                </c:pt>
                <c:pt idx="1629">
                  <c:v>2.38</c:v>
                </c:pt>
                <c:pt idx="1630">
                  <c:v>2.38</c:v>
                </c:pt>
                <c:pt idx="1631">
                  <c:v>2.38</c:v>
                </c:pt>
                <c:pt idx="1632">
                  <c:v>2.38</c:v>
                </c:pt>
                <c:pt idx="1633">
                  <c:v>2.38</c:v>
                </c:pt>
                <c:pt idx="1634">
                  <c:v>2.37</c:v>
                </c:pt>
                <c:pt idx="1635">
                  <c:v>2.38</c:v>
                </c:pt>
                <c:pt idx="1636">
                  <c:v>2.37</c:v>
                </c:pt>
                <c:pt idx="1637">
                  <c:v>2.37</c:v>
                </c:pt>
                <c:pt idx="1638">
                  <c:v>2.37</c:v>
                </c:pt>
                <c:pt idx="1639">
                  <c:v>2.37</c:v>
                </c:pt>
                <c:pt idx="1640">
                  <c:v>2.36</c:v>
                </c:pt>
                <c:pt idx="1641">
                  <c:v>2.36</c:v>
                </c:pt>
                <c:pt idx="1642">
                  <c:v>2.36</c:v>
                </c:pt>
                <c:pt idx="1643">
                  <c:v>2.36</c:v>
                </c:pt>
                <c:pt idx="1644">
                  <c:v>2.37</c:v>
                </c:pt>
                <c:pt idx="1645">
                  <c:v>2.38</c:v>
                </c:pt>
                <c:pt idx="1646">
                  <c:v>2.39</c:v>
                </c:pt>
                <c:pt idx="1647">
                  <c:v>2.39</c:v>
                </c:pt>
                <c:pt idx="1648">
                  <c:v>2.39</c:v>
                </c:pt>
                <c:pt idx="1649">
                  <c:v>2.39</c:v>
                </c:pt>
                <c:pt idx="1650">
                  <c:v>2.39</c:v>
                </c:pt>
                <c:pt idx="1651">
                  <c:v>2.39</c:v>
                </c:pt>
                <c:pt idx="1652">
                  <c:v>2.39</c:v>
                </c:pt>
                <c:pt idx="1653">
                  <c:v>2.38</c:v>
                </c:pt>
                <c:pt idx="1654">
                  <c:v>2.38</c:v>
                </c:pt>
                <c:pt idx="1655">
                  <c:v>2.38</c:v>
                </c:pt>
                <c:pt idx="1656">
                  <c:v>2.38</c:v>
                </c:pt>
                <c:pt idx="1657">
                  <c:v>2.38</c:v>
                </c:pt>
                <c:pt idx="1658">
                  <c:v>2.38</c:v>
                </c:pt>
                <c:pt idx="1659">
                  <c:v>2.38</c:v>
                </c:pt>
                <c:pt idx="1660">
                  <c:v>2.37</c:v>
                </c:pt>
                <c:pt idx="1661">
                  <c:v>2.37</c:v>
                </c:pt>
                <c:pt idx="1662">
                  <c:v>2.37</c:v>
                </c:pt>
                <c:pt idx="1663">
                  <c:v>2.37</c:v>
                </c:pt>
                <c:pt idx="1664">
                  <c:v>2.36</c:v>
                </c:pt>
                <c:pt idx="1665">
                  <c:v>2.36</c:v>
                </c:pt>
                <c:pt idx="1666">
                  <c:v>2.35</c:v>
                </c:pt>
                <c:pt idx="1667">
                  <c:v>2.35</c:v>
                </c:pt>
                <c:pt idx="1668">
                  <c:v>2.35</c:v>
                </c:pt>
                <c:pt idx="1669">
                  <c:v>2.34</c:v>
                </c:pt>
                <c:pt idx="1670">
                  <c:v>2.34</c:v>
                </c:pt>
                <c:pt idx="1671">
                  <c:v>2.34</c:v>
                </c:pt>
                <c:pt idx="1672">
                  <c:v>2.33</c:v>
                </c:pt>
                <c:pt idx="1673">
                  <c:v>2.34</c:v>
                </c:pt>
                <c:pt idx="1674">
                  <c:v>2.35</c:v>
                </c:pt>
                <c:pt idx="1675">
                  <c:v>2.35</c:v>
                </c:pt>
                <c:pt idx="1676">
                  <c:v>2.36</c:v>
                </c:pt>
                <c:pt idx="1677">
                  <c:v>2.37</c:v>
                </c:pt>
                <c:pt idx="1678">
                  <c:v>2.37</c:v>
                </c:pt>
                <c:pt idx="1679">
                  <c:v>2.36</c:v>
                </c:pt>
                <c:pt idx="1680">
                  <c:v>2.36</c:v>
                </c:pt>
                <c:pt idx="1681">
                  <c:v>2.36</c:v>
                </c:pt>
                <c:pt idx="1682">
                  <c:v>2.37</c:v>
                </c:pt>
                <c:pt idx="1683">
                  <c:v>2.36</c:v>
                </c:pt>
                <c:pt idx="1684">
                  <c:v>2.36</c:v>
                </c:pt>
                <c:pt idx="1685">
                  <c:v>2.36</c:v>
                </c:pt>
                <c:pt idx="1686">
                  <c:v>2.36</c:v>
                </c:pt>
                <c:pt idx="1687">
                  <c:v>2.36</c:v>
                </c:pt>
                <c:pt idx="1688">
                  <c:v>2.36</c:v>
                </c:pt>
                <c:pt idx="1689">
                  <c:v>2.35</c:v>
                </c:pt>
                <c:pt idx="1690">
                  <c:v>2.35</c:v>
                </c:pt>
                <c:pt idx="1691">
                  <c:v>2.35</c:v>
                </c:pt>
                <c:pt idx="1692">
                  <c:v>2.35</c:v>
                </c:pt>
                <c:pt idx="1693">
                  <c:v>2.35</c:v>
                </c:pt>
                <c:pt idx="1694">
                  <c:v>2.34</c:v>
                </c:pt>
                <c:pt idx="1695">
                  <c:v>2.34</c:v>
                </c:pt>
                <c:pt idx="1696">
                  <c:v>2.34</c:v>
                </c:pt>
                <c:pt idx="1697">
                  <c:v>2.34</c:v>
                </c:pt>
                <c:pt idx="1698">
                  <c:v>2.35</c:v>
                </c:pt>
                <c:pt idx="1699">
                  <c:v>2.34</c:v>
                </c:pt>
                <c:pt idx="1700">
                  <c:v>2.35</c:v>
                </c:pt>
                <c:pt idx="1701">
                  <c:v>2.35</c:v>
                </c:pt>
                <c:pt idx="1702">
                  <c:v>2.36</c:v>
                </c:pt>
                <c:pt idx="1703">
                  <c:v>2.37</c:v>
                </c:pt>
                <c:pt idx="1704">
                  <c:v>2.37</c:v>
                </c:pt>
                <c:pt idx="1705">
                  <c:v>2.38</c:v>
                </c:pt>
                <c:pt idx="1706">
                  <c:v>2.39</c:v>
                </c:pt>
                <c:pt idx="1707">
                  <c:v>2.38</c:v>
                </c:pt>
                <c:pt idx="1708">
                  <c:v>2.38</c:v>
                </c:pt>
                <c:pt idx="1709">
                  <c:v>2.38</c:v>
                </c:pt>
                <c:pt idx="1710">
                  <c:v>2.38</c:v>
                </c:pt>
                <c:pt idx="1711">
                  <c:v>2.38</c:v>
                </c:pt>
                <c:pt idx="1712">
                  <c:v>2.37</c:v>
                </c:pt>
                <c:pt idx="1713">
                  <c:v>2.37</c:v>
                </c:pt>
                <c:pt idx="1714">
                  <c:v>2.37</c:v>
                </c:pt>
                <c:pt idx="1715">
                  <c:v>2.37</c:v>
                </c:pt>
                <c:pt idx="1716">
                  <c:v>2.36</c:v>
                </c:pt>
                <c:pt idx="1717">
                  <c:v>2.36</c:v>
                </c:pt>
                <c:pt idx="1718">
                  <c:v>2.36</c:v>
                </c:pt>
                <c:pt idx="1719">
                  <c:v>2.36</c:v>
                </c:pt>
                <c:pt idx="1720">
                  <c:v>2.35</c:v>
                </c:pt>
                <c:pt idx="1721">
                  <c:v>2.35</c:v>
                </c:pt>
                <c:pt idx="1722">
                  <c:v>2.35</c:v>
                </c:pt>
                <c:pt idx="1723">
                  <c:v>2.35</c:v>
                </c:pt>
                <c:pt idx="1724">
                  <c:v>2.35</c:v>
                </c:pt>
                <c:pt idx="1725">
                  <c:v>2.35</c:v>
                </c:pt>
                <c:pt idx="1726">
                  <c:v>2.35</c:v>
                </c:pt>
                <c:pt idx="1727">
                  <c:v>2.35</c:v>
                </c:pt>
                <c:pt idx="1728">
                  <c:v>2.35</c:v>
                </c:pt>
                <c:pt idx="1729">
                  <c:v>2.35</c:v>
                </c:pt>
                <c:pt idx="1730">
                  <c:v>2.34</c:v>
                </c:pt>
                <c:pt idx="1731">
                  <c:v>2.36</c:v>
                </c:pt>
                <c:pt idx="1732">
                  <c:v>2.36</c:v>
                </c:pt>
                <c:pt idx="1733">
                  <c:v>2.37</c:v>
                </c:pt>
                <c:pt idx="1734">
                  <c:v>2.37</c:v>
                </c:pt>
                <c:pt idx="1735">
                  <c:v>2.38</c:v>
                </c:pt>
                <c:pt idx="1736">
                  <c:v>2.39</c:v>
                </c:pt>
                <c:pt idx="1737">
                  <c:v>2.39</c:v>
                </c:pt>
                <c:pt idx="1738">
                  <c:v>2.39</c:v>
                </c:pt>
                <c:pt idx="1739">
                  <c:v>2.39</c:v>
                </c:pt>
                <c:pt idx="1740">
                  <c:v>2.39</c:v>
                </c:pt>
                <c:pt idx="1741">
                  <c:v>2.39</c:v>
                </c:pt>
                <c:pt idx="1742">
                  <c:v>2.39</c:v>
                </c:pt>
                <c:pt idx="1743">
                  <c:v>2.39</c:v>
                </c:pt>
                <c:pt idx="1744">
                  <c:v>2.39</c:v>
                </c:pt>
                <c:pt idx="1745">
                  <c:v>2.39</c:v>
                </c:pt>
                <c:pt idx="1746">
                  <c:v>2.39</c:v>
                </c:pt>
                <c:pt idx="1747">
                  <c:v>2.39</c:v>
                </c:pt>
                <c:pt idx="1748">
                  <c:v>2.38</c:v>
                </c:pt>
                <c:pt idx="1749">
                  <c:v>2.39</c:v>
                </c:pt>
                <c:pt idx="1750">
                  <c:v>2.38</c:v>
                </c:pt>
                <c:pt idx="1751">
                  <c:v>2.38</c:v>
                </c:pt>
                <c:pt idx="1752">
                  <c:v>2.38</c:v>
                </c:pt>
                <c:pt idx="1753">
                  <c:v>2.37</c:v>
                </c:pt>
                <c:pt idx="1754">
                  <c:v>2.36</c:v>
                </c:pt>
                <c:pt idx="1755">
                  <c:v>2.36</c:v>
                </c:pt>
                <c:pt idx="1756">
                  <c:v>2.36</c:v>
                </c:pt>
                <c:pt idx="1757">
                  <c:v>2.35</c:v>
                </c:pt>
                <c:pt idx="1758">
                  <c:v>2.36</c:v>
                </c:pt>
                <c:pt idx="1759">
                  <c:v>2.37</c:v>
                </c:pt>
                <c:pt idx="1760">
                  <c:v>2.37</c:v>
                </c:pt>
                <c:pt idx="1761">
                  <c:v>2.38</c:v>
                </c:pt>
                <c:pt idx="1762">
                  <c:v>2.38</c:v>
                </c:pt>
                <c:pt idx="1763">
                  <c:v>2.39</c:v>
                </c:pt>
                <c:pt idx="1764">
                  <c:v>2.39</c:v>
                </c:pt>
                <c:pt idx="1765">
                  <c:v>2.38</c:v>
                </c:pt>
                <c:pt idx="1766">
                  <c:v>2.38</c:v>
                </c:pt>
                <c:pt idx="1767">
                  <c:v>2.38</c:v>
                </c:pt>
                <c:pt idx="1768">
                  <c:v>2.38</c:v>
                </c:pt>
                <c:pt idx="1769">
                  <c:v>2.38</c:v>
                </c:pt>
                <c:pt idx="1770">
                  <c:v>2.38</c:v>
                </c:pt>
                <c:pt idx="1771">
                  <c:v>2.38</c:v>
                </c:pt>
                <c:pt idx="1772">
                  <c:v>2.38</c:v>
                </c:pt>
                <c:pt idx="1773">
                  <c:v>2.38</c:v>
                </c:pt>
                <c:pt idx="1774">
                  <c:v>2.38</c:v>
                </c:pt>
                <c:pt idx="1775">
                  <c:v>2.38</c:v>
                </c:pt>
                <c:pt idx="1776">
                  <c:v>2.37</c:v>
                </c:pt>
                <c:pt idx="1777">
                  <c:v>2.37</c:v>
                </c:pt>
                <c:pt idx="1778">
                  <c:v>2.36</c:v>
                </c:pt>
                <c:pt idx="1779">
                  <c:v>2.36</c:v>
                </c:pt>
                <c:pt idx="1780">
                  <c:v>2.36</c:v>
                </c:pt>
                <c:pt idx="1781">
                  <c:v>2.35</c:v>
                </c:pt>
                <c:pt idx="1782">
                  <c:v>2.35</c:v>
                </c:pt>
                <c:pt idx="1783">
                  <c:v>2.35</c:v>
                </c:pt>
                <c:pt idx="1784">
                  <c:v>2.35</c:v>
                </c:pt>
                <c:pt idx="1785">
                  <c:v>2.35</c:v>
                </c:pt>
                <c:pt idx="1786">
                  <c:v>2.36</c:v>
                </c:pt>
                <c:pt idx="1787">
                  <c:v>2.36</c:v>
                </c:pt>
                <c:pt idx="1788">
                  <c:v>2.37</c:v>
                </c:pt>
                <c:pt idx="1789">
                  <c:v>2.37</c:v>
                </c:pt>
                <c:pt idx="1790">
                  <c:v>2.37</c:v>
                </c:pt>
                <c:pt idx="1791">
                  <c:v>2.37</c:v>
                </c:pt>
                <c:pt idx="1792">
                  <c:v>2.37</c:v>
                </c:pt>
                <c:pt idx="1793">
                  <c:v>2.38</c:v>
                </c:pt>
                <c:pt idx="1794">
                  <c:v>2.38</c:v>
                </c:pt>
                <c:pt idx="1795">
                  <c:v>2.38</c:v>
                </c:pt>
                <c:pt idx="1796">
                  <c:v>2.38</c:v>
                </c:pt>
                <c:pt idx="1797">
                  <c:v>2.38</c:v>
                </c:pt>
                <c:pt idx="1798">
                  <c:v>2.38</c:v>
                </c:pt>
                <c:pt idx="1799">
                  <c:v>2.37</c:v>
                </c:pt>
                <c:pt idx="1800">
                  <c:v>2.38</c:v>
                </c:pt>
                <c:pt idx="1801">
                  <c:v>2.38</c:v>
                </c:pt>
                <c:pt idx="1802">
                  <c:v>2.38</c:v>
                </c:pt>
                <c:pt idx="1803">
                  <c:v>2.37</c:v>
                </c:pt>
                <c:pt idx="1804">
                  <c:v>2.37</c:v>
                </c:pt>
                <c:pt idx="1805">
                  <c:v>2.37</c:v>
                </c:pt>
                <c:pt idx="1806">
                  <c:v>2.37</c:v>
                </c:pt>
                <c:pt idx="1807">
                  <c:v>2.37</c:v>
                </c:pt>
                <c:pt idx="1808">
                  <c:v>2.37</c:v>
                </c:pt>
                <c:pt idx="1809">
                  <c:v>2.36</c:v>
                </c:pt>
                <c:pt idx="1810">
                  <c:v>2.36</c:v>
                </c:pt>
                <c:pt idx="1811">
                  <c:v>2.36</c:v>
                </c:pt>
                <c:pt idx="1812">
                  <c:v>2.37</c:v>
                </c:pt>
                <c:pt idx="1813">
                  <c:v>2.38</c:v>
                </c:pt>
                <c:pt idx="1814">
                  <c:v>2.38</c:v>
                </c:pt>
                <c:pt idx="1815">
                  <c:v>2.39</c:v>
                </c:pt>
                <c:pt idx="1816">
                  <c:v>2.39</c:v>
                </c:pt>
                <c:pt idx="1817">
                  <c:v>2.39</c:v>
                </c:pt>
                <c:pt idx="1818">
                  <c:v>2.38</c:v>
                </c:pt>
                <c:pt idx="1819">
                  <c:v>2.38</c:v>
                </c:pt>
                <c:pt idx="1820">
                  <c:v>2.38</c:v>
                </c:pt>
                <c:pt idx="1821">
                  <c:v>2.37</c:v>
                </c:pt>
                <c:pt idx="1822">
                  <c:v>2.37</c:v>
                </c:pt>
                <c:pt idx="1823">
                  <c:v>2.37</c:v>
                </c:pt>
                <c:pt idx="1824">
                  <c:v>2.37</c:v>
                </c:pt>
                <c:pt idx="1825">
                  <c:v>2.37</c:v>
                </c:pt>
                <c:pt idx="1826">
                  <c:v>2.37</c:v>
                </c:pt>
                <c:pt idx="1827">
                  <c:v>2.37</c:v>
                </c:pt>
                <c:pt idx="1828">
                  <c:v>2.37</c:v>
                </c:pt>
                <c:pt idx="1829">
                  <c:v>2.37</c:v>
                </c:pt>
                <c:pt idx="1830">
                  <c:v>2.37</c:v>
                </c:pt>
                <c:pt idx="1831">
                  <c:v>2.37</c:v>
                </c:pt>
                <c:pt idx="1832">
                  <c:v>2.36</c:v>
                </c:pt>
                <c:pt idx="1833">
                  <c:v>2.36</c:v>
                </c:pt>
                <c:pt idx="1834">
                  <c:v>2.36</c:v>
                </c:pt>
                <c:pt idx="1835">
                  <c:v>2.36</c:v>
                </c:pt>
                <c:pt idx="1836">
                  <c:v>2.36</c:v>
                </c:pt>
                <c:pt idx="1837">
                  <c:v>2.35</c:v>
                </c:pt>
                <c:pt idx="1838">
                  <c:v>2.35</c:v>
                </c:pt>
                <c:pt idx="1839">
                  <c:v>2.36</c:v>
                </c:pt>
                <c:pt idx="1840">
                  <c:v>2.37</c:v>
                </c:pt>
                <c:pt idx="1841">
                  <c:v>2.38</c:v>
                </c:pt>
                <c:pt idx="1842">
                  <c:v>2.38</c:v>
                </c:pt>
                <c:pt idx="1843">
                  <c:v>2.39</c:v>
                </c:pt>
                <c:pt idx="1844">
                  <c:v>2.39</c:v>
                </c:pt>
                <c:pt idx="1845">
                  <c:v>2.38</c:v>
                </c:pt>
                <c:pt idx="1846">
                  <c:v>2.38</c:v>
                </c:pt>
                <c:pt idx="1847">
                  <c:v>2.38</c:v>
                </c:pt>
                <c:pt idx="1848">
                  <c:v>2.38</c:v>
                </c:pt>
                <c:pt idx="1849">
                  <c:v>2.38</c:v>
                </c:pt>
                <c:pt idx="1850">
                  <c:v>2.38</c:v>
                </c:pt>
                <c:pt idx="1851">
                  <c:v>2.38</c:v>
                </c:pt>
                <c:pt idx="1852">
                  <c:v>2.38</c:v>
                </c:pt>
                <c:pt idx="1853">
                  <c:v>2.38</c:v>
                </c:pt>
                <c:pt idx="1854">
                  <c:v>2.38</c:v>
                </c:pt>
                <c:pt idx="1855">
                  <c:v>2.38</c:v>
                </c:pt>
                <c:pt idx="1856">
                  <c:v>2.37</c:v>
                </c:pt>
                <c:pt idx="1857">
                  <c:v>2.36</c:v>
                </c:pt>
                <c:pt idx="1858">
                  <c:v>2.36</c:v>
                </c:pt>
                <c:pt idx="1859">
                  <c:v>2.36</c:v>
                </c:pt>
                <c:pt idx="1860">
                  <c:v>2.36</c:v>
                </c:pt>
                <c:pt idx="1861">
                  <c:v>2.35</c:v>
                </c:pt>
                <c:pt idx="1862">
                  <c:v>2.35</c:v>
                </c:pt>
                <c:pt idx="1863">
                  <c:v>2.35</c:v>
                </c:pt>
                <c:pt idx="1864">
                  <c:v>2.35</c:v>
                </c:pt>
                <c:pt idx="1865">
                  <c:v>2.35</c:v>
                </c:pt>
                <c:pt idx="1866">
                  <c:v>2.35</c:v>
                </c:pt>
                <c:pt idx="1867">
                  <c:v>2.37</c:v>
                </c:pt>
                <c:pt idx="1868">
                  <c:v>2.37</c:v>
                </c:pt>
                <c:pt idx="1869">
                  <c:v>2.38</c:v>
                </c:pt>
                <c:pt idx="1870">
                  <c:v>2.39</c:v>
                </c:pt>
                <c:pt idx="1871">
                  <c:v>2.39</c:v>
                </c:pt>
                <c:pt idx="1872">
                  <c:v>2.39</c:v>
                </c:pt>
                <c:pt idx="1873">
                  <c:v>2.39</c:v>
                </c:pt>
                <c:pt idx="1874">
                  <c:v>2.39</c:v>
                </c:pt>
                <c:pt idx="1875">
                  <c:v>2.39</c:v>
                </c:pt>
                <c:pt idx="1876">
                  <c:v>2.38</c:v>
                </c:pt>
                <c:pt idx="1877">
                  <c:v>2.39</c:v>
                </c:pt>
                <c:pt idx="1878">
                  <c:v>2.38</c:v>
                </c:pt>
                <c:pt idx="1879">
                  <c:v>2.38</c:v>
                </c:pt>
                <c:pt idx="1880">
                  <c:v>2.38</c:v>
                </c:pt>
                <c:pt idx="1881">
                  <c:v>2.37</c:v>
                </c:pt>
                <c:pt idx="1882">
                  <c:v>2.37</c:v>
                </c:pt>
                <c:pt idx="1883">
                  <c:v>2.36</c:v>
                </c:pt>
                <c:pt idx="1884">
                  <c:v>2.36</c:v>
                </c:pt>
                <c:pt idx="1885">
                  <c:v>2.36</c:v>
                </c:pt>
                <c:pt idx="1886">
                  <c:v>2.36</c:v>
                </c:pt>
                <c:pt idx="1887">
                  <c:v>2.36</c:v>
                </c:pt>
                <c:pt idx="1888">
                  <c:v>2.36</c:v>
                </c:pt>
                <c:pt idx="1889">
                  <c:v>2.36</c:v>
                </c:pt>
                <c:pt idx="1890">
                  <c:v>2.36</c:v>
                </c:pt>
                <c:pt idx="1891">
                  <c:v>2.36</c:v>
                </c:pt>
                <c:pt idx="1892">
                  <c:v>2.36</c:v>
                </c:pt>
                <c:pt idx="1893">
                  <c:v>2.35</c:v>
                </c:pt>
                <c:pt idx="1894">
                  <c:v>2.35</c:v>
                </c:pt>
                <c:pt idx="1895">
                  <c:v>2.36</c:v>
                </c:pt>
                <c:pt idx="1896">
                  <c:v>2.37</c:v>
                </c:pt>
                <c:pt idx="1897">
                  <c:v>2.37</c:v>
                </c:pt>
                <c:pt idx="1898">
                  <c:v>2.37</c:v>
                </c:pt>
                <c:pt idx="1899">
                  <c:v>2.38</c:v>
                </c:pt>
                <c:pt idx="1900">
                  <c:v>2.39</c:v>
                </c:pt>
                <c:pt idx="1901">
                  <c:v>2.38</c:v>
                </c:pt>
                <c:pt idx="1902">
                  <c:v>2.38</c:v>
                </c:pt>
                <c:pt idx="1903">
                  <c:v>2.38</c:v>
                </c:pt>
                <c:pt idx="1904">
                  <c:v>2.38</c:v>
                </c:pt>
                <c:pt idx="1905">
                  <c:v>2.38</c:v>
                </c:pt>
                <c:pt idx="1906">
                  <c:v>2.38</c:v>
                </c:pt>
                <c:pt idx="1907">
                  <c:v>2.37</c:v>
                </c:pt>
                <c:pt idx="1908">
                  <c:v>2.37</c:v>
                </c:pt>
                <c:pt idx="1909">
                  <c:v>2.37</c:v>
                </c:pt>
                <c:pt idx="1910">
                  <c:v>2.37</c:v>
                </c:pt>
                <c:pt idx="1911">
                  <c:v>2.37</c:v>
                </c:pt>
                <c:pt idx="1912">
                  <c:v>2.37</c:v>
                </c:pt>
                <c:pt idx="1913">
                  <c:v>2.36</c:v>
                </c:pt>
                <c:pt idx="1914">
                  <c:v>2.36</c:v>
                </c:pt>
                <c:pt idx="1915">
                  <c:v>2.36</c:v>
                </c:pt>
                <c:pt idx="1916">
                  <c:v>2.36</c:v>
                </c:pt>
                <c:pt idx="1917">
                  <c:v>2.36</c:v>
                </c:pt>
                <c:pt idx="1918">
                  <c:v>2.35</c:v>
                </c:pt>
                <c:pt idx="1919">
                  <c:v>2.35</c:v>
                </c:pt>
                <c:pt idx="1920">
                  <c:v>2.35</c:v>
                </c:pt>
                <c:pt idx="1921">
                  <c:v>2.35</c:v>
                </c:pt>
                <c:pt idx="1922">
                  <c:v>2.35</c:v>
                </c:pt>
                <c:pt idx="1923">
                  <c:v>2.35</c:v>
                </c:pt>
                <c:pt idx="1924">
                  <c:v>2.35</c:v>
                </c:pt>
                <c:pt idx="1925">
                  <c:v>2.35</c:v>
                </c:pt>
                <c:pt idx="1926">
                  <c:v>2.36</c:v>
                </c:pt>
                <c:pt idx="1927">
                  <c:v>2.36</c:v>
                </c:pt>
                <c:pt idx="1928">
                  <c:v>2.37</c:v>
                </c:pt>
                <c:pt idx="1929">
                  <c:v>2.38</c:v>
                </c:pt>
                <c:pt idx="1930">
                  <c:v>2.39</c:v>
                </c:pt>
                <c:pt idx="1931">
                  <c:v>2.39</c:v>
                </c:pt>
                <c:pt idx="1932">
                  <c:v>2.39</c:v>
                </c:pt>
                <c:pt idx="1933">
                  <c:v>2.39</c:v>
                </c:pt>
                <c:pt idx="1934">
                  <c:v>2.39</c:v>
                </c:pt>
                <c:pt idx="1935">
                  <c:v>2.38</c:v>
                </c:pt>
                <c:pt idx="1936">
                  <c:v>2.38</c:v>
                </c:pt>
                <c:pt idx="1937">
                  <c:v>2.38</c:v>
                </c:pt>
                <c:pt idx="1938">
                  <c:v>2.38</c:v>
                </c:pt>
                <c:pt idx="1939">
                  <c:v>2.38</c:v>
                </c:pt>
                <c:pt idx="1940">
                  <c:v>2.38</c:v>
                </c:pt>
                <c:pt idx="1941">
                  <c:v>2.38</c:v>
                </c:pt>
                <c:pt idx="1942">
                  <c:v>2.38</c:v>
                </c:pt>
                <c:pt idx="1943">
                  <c:v>2.37</c:v>
                </c:pt>
                <c:pt idx="1944">
                  <c:v>2.38</c:v>
                </c:pt>
                <c:pt idx="1945">
                  <c:v>2.38</c:v>
                </c:pt>
                <c:pt idx="1946">
                  <c:v>2.38</c:v>
                </c:pt>
                <c:pt idx="1947">
                  <c:v>2.38</c:v>
                </c:pt>
                <c:pt idx="1948">
                  <c:v>2.39</c:v>
                </c:pt>
                <c:pt idx="1949">
                  <c:v>2.38</c:v>
                </c:pt>
                <c:pt idx="1950">
                  <c:v>2.38</c:v>
                </c:pt>
                <c:pt idx="1951">
                  <c:v>2.38</c:v>
                </c:pt>
                <c:pt idx="1952">
                  <c:v>2.38</c:v>
                </c:pt>
                <c:pt idx="1953">
                  <c:v>2.37</c:v>
                </c:pt>
                <c:pt idx="1954">
                  <c:v>2.36</c:v>
                </c:pt>
                <c:pt idx="1955">
                  <c:v>2.36</c:v>
                </c:pt>
                <c:pt idx="1956">
                  <c:v>2.37</c:v>
                </c:pt>
                <c:pt idx="1957">
                  <c:v>2.37</c:v>
                </c:pt>
                <c:pt idx="1958">
                  <c:v>2.38</c:v>
                </c:pt>
                <c:pt idx="1959">
                  <c:v>2.38</c:v>
                </c:pt>
                <c:pt idx="1960">
                  <c:v>2.38</c:v>
                </c:pt>
                <c:pt idx="1961">
                  <c:v>2.39</c:v>
                </c:pt>
                <c:pt idx="1962">
                  <c:v>2.39</c:v>
                </c:pt>
                <c:pt idx="1963">
                  <c:v>2.38</c:v>
                </c:pt>
                <c:pt idx="1964">
                  <c:v>2.38</c:v>
                </c:pt>
                <c:pt idx="1965">
                  <c:v>2.38</c:v>
                </c:pt>
                <c:pt idx="1966">
                  <c:v>2.38</c:v>
                </c:pt>
                <c:pt idx="1967">
                  <c:v>2.38</c:v>
                </c:pt>
                <c:pt idx="1968">
                  <c:v>2.37</c:v>
                </c:pt>
                <c:pt idx="1969">
                  <c:v>2.38</c:v>
                </c:pt>
                <c:pt idx="1970">
                  <c:v>2.38</c:v>
                </c:pt>
                <c:pt idx="1971">
                  <c:v>2.38</c:v>
                </c:pt>
                <c:pt idx="1972">
                  <c:v>2.38</c:v>
                </c:pt>
                <c:pt idx="1973">
                  <c:v>2.38</c:v>
                </c:pt>
                <c:pt idx="1974">
                  <c:v>2.38</c:v>
                </c:pt>
                <c:pt idx="1975">
                  <c:v>2.38</c:v>
                </c:pt>
                <c:pt idx="1976">
                  <c:v>2.37</c:v>
                </c:pt>
                <c:pt idx="1977">
                  <c:v>2.36</c:v>
                </c:pt>
                <c:pt idx="1978">
                  <c:v>2.36</c:v>
                </c:pt>
                <c:pt idx="1979">
                  <c:v>2.36</c:v>
                </c:pt>
                <c:pt idx="1980">
                  <c:v>2.35</c:v>
                </c:pt>
                <c:pt idx="1981">
                  <c:v>2.35</c:v>
                </c:pt>
                <c:pt idx="1982">
                  <c:v>2.35</c:v>
                </c:pt>
                <c:pt idx="1983">
                  <c:v>2.35</c:v>
                </c:pt>
                <c:pt idx="1984">
                  <c:v>2.35</c:v>
                </c:pt>
                <c:pt idx="1985">
                  <c:v>2.35</c:v>
                </c:pt>
                <c:pt idx="1986">
                  <c:v>2.35</c:v>
                </c:pt>
                <c:pt idx="1987">
                  <c:v>2.36</c:v>
                </c:pt>
                <c:pt idx="1988">
                  <c:v>2.37</c:v>
                </c:pt>
                <c:pt idx="1989">
                  <c:v>2.37</c:v>
                </c:pt>
                <c:pt idx="1990">
                  <c:v>2.38</c:v>
                </c:pt>
                <c:pt idx="1991">
                  <c:v>2.39</c:v>
                </c:pt>
                <c:pt idx="1992">
                  <c:v>2.39</c:v>
                </c:pt>
                <c:pt idx="1993">
                  <c:v>2.39</c:v>
                </c:pt>
                <c:pt idx="1994">
                  <c:v>2.39</c:v>
                </c:pt>
                <c:pt idx="1995">
                  <c:v>2.39</c:v>
                </c:pt>
                <c:pt idx="1996">
                  <c:v>2.39</c:v>
                </c:pt>
                <c:pt idx="1997">
                  <c:v>2.39</c:v>
                </c:pt>
                <c:pt idx="1998">
                  <c:v>2.39</c:v>
                </c:pt>
                <c:pt idx="1999">
                  <c:v>2.39</c:v>
                </c:pt>
                <c:pt idx="2000">
                  <c:v>2.39</c:v>
                </c:pt>
                <c:pt idx="2001">
                  <c:v>2.39</c:v>
                </c:pt>
                <c:pt idx="2002">
                  <c:v>2.38</c:v>
                </c:pt>
                <c:pt idx="2003">
                  <c:v>2.38</c:v>
                </c:pt>
                <c:pt idx="2004">
                  <c:v>2.38</c:v>
                </c:pt>
                <c:pt idx="2005">
                  <c:v>2.37</c:v>
                </c:pt>
                <c:pt idx="2006">
                  <c:v>2.37</c:v>
                </c:pt>
                <c:pt idx="2007">
                  <c:v>2.37</c:v>
                </c:pt>
                <c:pt idx="2008">
                  <c:v>2.37</c:v>
                </c:pt>
                <c:pt idx="2009">
                  <c:v>2.36</c:v>
                </c:pt>
                <c:pt idx="2010">
                  <c:v>2.36</c:v>
                </c:pt>
                <c:pt idx="2011">
                  <c:v>2.36</c:v>
                </c:pt>
                <c:pt idx="2012">
                  <c:v>2.36</c:v>
                </c:pt>
                <c:pt idx="2013">
                  <c:v>2.35</c:v>
                </c:pt>
                <c:pt idx="2014">
                  <c:v>2.35</c:v>
                </c:pt>
                <c:pt idx="2015">
                  <c:v>2.36</c:v>
                </c:pt>
                <c:pt idx="2016">
                  <c:v>2.36</c:v>
                </c:pt>
                <c:pt idx="2017">
                  <c:v>2.36</c:v>
                </c:pt>
                <c:pt idx="2018">
                  <c:v>2.37</c:v>
                </c:pt>
                <c:pt idx="2019">
                  <c:v>2.38</c:v>
                </c:pt>
                <c:pt idx="2020">
                  <c:v>2.38</c:v>
                </c:pt>
                <c:pt idx="2021">
                  <c:v>2.38</c:v>
                </c:pt>
                <c:pt idx="2022">
                  <c:v>2.38</c:v>
                </c:pt>
                <c:pt idx="2023">
                  <c:v>2.37</c:v>
                </c:pt>
                <c:pt idx="2024">
                  <c:v>2.37</c:v>
                </c:pt>
                <c:pt idx="2025">
                  <c:v>2.36</c:v>
                </c:pt>
                <c:pt idx="2026">
                  <c:v>2.36</c:v>
                </c:pt>
                <c:pt idx="2027">
                  <c:v>2.36</c:v>
                </c:pt>
                <c:pt idx="2028">
                  <c:v>2.36</c:v>
                </c:pt>
                <c:pt idx="2029">
                  <c:v>2.35</c:v>
                </c:pt>
                <c:pt idx="2030">
                  <c:v>2.35</c:v>
                </c:pt>
                <c:pt idx="2031">
                  <c:v>2.35</c:v>
                </c:pt>
                <c:pt idx="2032">
                  <c:v>2.35</c:v>
                </c:pt>
                <c:pt idx="2033">
                  <c:v>2.35</c:v>
                </c:pt>
                <c:pt idx="2034">
                  <c:v>2.35</c:v>
                </c:pt>
                <c:pt idx="2035">
                  <c:v>2.35</c:v>
                </c:pt>
                <c:pt idx="2036">
                  <c:v>2.35</c:v>
                </c:pt>
                <c:pt idx="2037">
                  <c:v>2.35</c:v>
                </c:pt>
                <c:pt idx="2038">
                  <c:v>2.35</c:v>
                </c:pt>
                <c:pt idx="2039">
                  <c:v>2.35</c:v>
                </c:pt>
                <c:pt idx="2040">
                  <c:v>2.34</c:v>
                </c:pt>
                <c:pt idx="2041">
                  <c:v>2.34</c:v>
                </c:pt>
                <c:pt idx="2042">
                  <c:v>2.34</c:v>
                </c:pt>
                <c:pt idx="2043">
                  <c:v>2.34</c:v>
                </c:pt>
                <c:pt idx="2044">
                  <c:v>2.35</c:v>
                </c:pt>
                <c:pt idx="2045">
                  <c:v>2.35</c:v>
                </c:pt>
                <c:pt idx="2046">
                  <c:v>2.36</c:v>
                </c:pt>
                <c:pt idx="2047">
                  <c:v>2.37</c:v>
                </c:pt>
                <c:pt idx="2048">
                  <c:v>2.37</c:v>
                </c:pt>
                <c:pt idx="2049">
                  <c:v>2.37</c:v>
                </c:pt>
                <c:pt idx="2050">
                  <c:v>2.36</c:v>
                </c:pt>
                <c:pt idx="2051">
                  <c:v>2.36</c:v>
                </c:pt>
                <c:pt idx="2052">
                  <c:v>2.36</c:v>
                </c:pt>
                <c:pt idx="2053">
                  <c:v>2.36</c:v>
                </c:pt>
                <c:pt idx="2054">
                  <c:v>2.36</c:v>
                </c:pt>
                <c:pt idx="2055">
                  <c:v>2.36</c:v>
                </c:pt>
                <c:pt idx="2056">
                  <c:v>2.35</c:v>
                </c:pt>
                <c:pt idx="2057">
                  <c:v>2.35</c:v>
                </c:pt>
                <c:pt idx="2058">
                  <c:v>2.35</c:v>
                </c:pt>
                <c:pt idx="2059">
                  <c:v>2.35</c:v>
                </c:pt>
                <c:pt idx="2060">
                  <c:v>2.35</c:v>
                </c:pt>
                <c:pt idx="2061">
                  <c:v>2.35</c:v>
                </c:pt>
                <c:pt idx="2062">
                  <c:v>2.34</c:v>
                </c:pt>
                <c:pt idx="2063">
                  <c:v>2.34</c:v>
                </c:pt>
                <c:pt idx="2064">
                  <c:v>2.35</c:v>
                </c:pt>
                <c:pt idx="2065">
                  <c:v>2.35</c:v>
                </c:pt>
                <c:pt idx="2066">
                  <c:v>2.34</c:v>
                </c:pt>
                <c:pt idx="2067">
                  <c:v>2.34</c:v>
                </c:pt>
                <c:pt idx="2068">
                  <c:v>2.34</c:v>
                </c:pt>
                <c:pt idx="2069">
                  <c:v>2.34</c:v>
                </c:pt>
                <c:pt idx="2070">
                  <c:v>2.34</c:v>
                </c:pt>
                <c:pt idx="2071">
                  <c:v>2.34</c:v>
                </c:pt>
                <c:pt idx="2072">
                  <c:v>2.35</c:v>
                </c:pt>
                <c:pt idx="2073">
                  <c:v>2.35</c:v>
                </c:pt>
                <c:pt idx="2074">
                  <c:v>2.36</c:v>
                </c:pt>
                <c:pt idx="2075">
                  <c:v>2.37</c:v>
                </c:pt>
                <c:pt idx="2076">
                  <c:v>2.37</c:v>
                </c:pt>
                <c:pt idx="2077">
                  <c:v>2.37</c:v>
                </c:pt>
                <c:pt idx="2078">
                  <c:v>2.37</c:v>
                </c:pt>
                <c:pt idx="2079">
                  <c:v>2.37</c:v>
                </c:pt>
                <c:pt idx="2080">
                  <c:v>2.36</c:v>
                </c:pt>
                <c:pt idx="2081">
                  <c:v>2.36</c:v>
                </c:pt>
                <c:pt idx="2082">
                  <c:v>2.35</c:v>
                </c:pt>
                <c:pt idx="2083">
                  <c:v>2.35</c:v>
                </c:pt>
                <c:pt idx="2084">
                  <c:v>2.35</c:v>
                </c:pt>
                <c:pt idx="2085">
                  <c:v>2.35</c:v>
                </c:pt>
                <c:pt idx="2086">
                  <c:v>2.35</c:v>
                </c:pt>
                <c:pt idx="2087">
                  <c:v>2.34</c:v>
                </c:pt>
                <c:pt idx="2088">
                  <c:v>2.34</c:v>
                </c:pt>
                <c:pt idx="2089">
                  <c:v>2.35</c:v>
                </c:pt>
                <c:pt idx="2090">
                  <c:v>2.34</c:v>
                </c:pt>
                <c:pt idx="2091">
                  <c:v>2.34</c:v>
                </c:pt>
                <c:pt idx="2092">
                  <c:v>2.34</c:v>
                </c:pt>
                <c:pt idx="2093">
                  <c:v>2.34</c:v>
                </c:pt>
                <c:pt idx="2094">
                  <c:v>2.33</c:v>
                </c:pt>
                <c:pt idx="2095">
                  <c:v>2.34</c:v>
                </c:pt>
                <c:pt idx="2096">
                  <c:v>2.34</c:v>
                </c:pt>
                <c:pt idx="2097">
                  <c:v>2.35</c:v>
                </c:pt>
                <c:pt idx="2098">
                  <c:v>2.36</c:v>
                </c:pt>
                <c:pt idx="2099">
                  <c:v>2.37</c:v>
                </c:pt>
                <c:pt idx="2100">
                  <c:v>2.38</c:v>
                </c:pt>
                <c:pt idx="2101">
                  <c:v>2.39</c:v>
                </c:pt>
                <c:pt idx="2102">
                  <c:v>2.39</c:v>
                </c:pt>
                <c:pt idx="2103">
                  <c:v>2.39</c:v>
                </c:pt>
                <c:pt idx="2104">
                  <c:v>2.39</c:v>
                </c:pt>
                <c:pt idx="2105">
                  <c:v>2.38</c:v>
                </c:pt>
                <c:pt idx="2106">
                  <c:v>2.38</c:v>
                </c:pt>
                <c:pt idx="2107">
                  <c:v>2.38</c:v>
                </c:pt>
                <c:pt idx="2108">
                  <c:v>2.37</c:v>
                </c:pt>
                <c:pt idx="2109">
                  <c:v>2.37</c:v>
                </c:pt>
                <c:pt idx="2110">
                  <c:v>2.37</c:v>
                </c:pt>
                <c:pt idx="2111">
                  <c:v>2.37</c:v>
                </c:pt>
                <c:pt idx="2112">
                  <c:v>2.36</c:v>
                </c:pt>
                <c:pt idx="2113">
                  <c:v>2.36</c:v>
                </c:pt>
                <c:pt idx="2114">
                  <c:v>2.36</c:v>
                </c:pt>
                <c:pt idx="2115">
                  <c:v>2.36</c:v>
                </c:pt>
                <c:pt idx="2116">
                  <c:v>2.35</c:v>
                </c:pt>
                <c:pt idx="2117">
                  <c:v>2.35</c:v>
                </c:pt>
                <c:pt idx="2118">
                  <c:v>2.35</c:v>
                </c:pt>
                <c:pt idx="2119">
                  <c:v>2.35</c:v>
                </c:pt>
                <c:pt idx="2120">
                  <c:v>2.35</c:v>
                </c:pt>
                <c:pt idx="2121">
                  <c:v>2.35</c:v>
                </c:pt>
                <c:pt idx="2122">
                  <c:v>2.34</c:v>
                </c:pt>
                <c:pt idx="2123">
                  <c:v>2.35</c:v>
                </c:pt>
                <c:pt idx="2124">
                  <c:v>2.35</c:v>
                </c:pt>
                <c:pt idx="2125">
                  <c:v>2.36</c:v>
                </c:pt>
                <c:pt idx="2126">
                  <c:v>2.37</c:v>
                </c:pt>
                <c:pt idx="2127">
                  <c:v>2.38</c:v>
                </c:pt>
                <c:pt idx="2128">
                  <c:v>2.39</c:v>
                </c:pt>
                <c:pt idx="2129">
                  <c:v>2.39</c:v>
                </c:pt>
                <c:pt idx="2130">
                  <c:v>2.39</c:v>
                </c:pt>
                <c:pt idx="2131">
                  <c:v>2.39</c:v>
                </c:pt>
                <c:pt idx="2132">
                  <c:v>2.39</c:v>
                </c:pt>
                <c:pt idx="2133">
                  <c:v>2.38</c:v>
                </c:pt>
                <c:pt idx="2134">
                  <c:v>2.38</c:v>
                </c:pt>
                <c:pt idx="2135">
                  <c:v>2.38</c:v>
                </c:pt>
                <c:pt idx="2136">
                  <c:v>2.38</c:v>
                </c:pt>
                <c:pt idx="2137">
                  <c:v>2.38</c:v>
                </c:pt>
                <c:pt idx="2138">
                  <c:v>2.38</c:v>
                </c:pt>
                <c:pt idx="2139">
                  <c:v>2.38</c:v>
                </c:pt>
                <c:pt idx="2140">
                  <c:v>2.37</c:v>
                </c:pt>
                <c:pt idx="2141">
                  <c:v>2.37</c:v>
                </c:pt>
                <c:pt idx="2142">
                  <c:v>2.37</c:v>
                </c:pt>
                <c:pt idx="2143">
                  <c:v>2.37</c:v>
                </c:pt>
                <c:pt idx="2144">
                  <c:v>2.37</c:v>
                </c:pt>
                <c:pt idx="2145">
                  <c:v>2.37</c:v>
                </c:pt>
                <c:pt idx="2146">
                  <c:v>2.36</c:v>
                </c:pt>
                <c:pt idx="2147">
                  <c:v>2.36</c:v>
                </c:pt>
                <c:pt idx="2148">
                  <c:v>2.37</c:v>
                </c:pt>
                <c:pt idx="2149">
                  <c:v>2.38</c:v>
                </c:pt>
                <c:pt idx="2150">
                  <c:v>2.38</c:v>
                </c:pt>
                <c:pt idx="2151">
                  <c:v>2.39</c:v>
                </c:pt>
                <c:pt idx="2152">
                  <c:v>2.4</c:v>
                </c:pt>
                <c:pt idx="2153">
                  <c:v>2.39</c:v>
                </c:pt>
                <c:pt idx="2154">
                  <c:v>2.39</c:v>
                </c:pt>
                <c:pt idx="2155">
                  <c:v>2.39</c:v>
                </c:pt>
                <c:pt idx="2156">
                  <c:v>2.39</c:v>
                </c:pt>
                <c:pt idx="2157">
                  <c:v>2.39</c:v>
                </c:pt>
                <c:pt idx="2158">
                  <c:v>2.39</c:v>
                </c:pt>
                <c:pt idx="2159">
                  <c:v>2.38</c:v>
                </c:pt>
                <c:pt idx="2160">
                  <c:v>2.38</c:v>
                </c:pt>
                <c:pt idx="2161">
                  <c:v>2.38</c:v>
                </c:pt>
                <c:pt idx="2162">
                  <c:v>2.37</c:v>
                </c:pt>
                <c:pt idx="2163">
                  <c:v>2.37</c:v>
                </c:pt>
                <c:pt idx="2164">
                  <c:v>2.37</c:v>
                </c:pt>
                <c:pt idx="2165">
                  <c:v>2.37</c:v>
                </c:pt>
                <c:pt idx="2166">
                  <c:v>2.37</c:v>
                </c:pt>
                <c:pt idx="2167">
                  <c:v>2.36</c:v>
                </c:pt>
                <c:pt idx="2168">
                  <c:v>2.36</c:v>
                </c:pt>
                <c:pt idx="2169">
                  <c:v>2.35</c:v>
                </c:pt>
                <c:pt idx="2170">
                  <c:v>2.35</c:v>
                </c:pt>
                <c:pt idx="2171">
                  <c:v>2.36</c:v>
                </c:pt>
                <c:pt idx="2172">
                  <c:v>2.36</c:v>
                </c:pt>
                <c:pt idx="2173">
                  <c:v>2.37</c:v>
                </c:pt>
                <c:pt idx="2174">
                  <c:v>2.38</c:v>
                </c:pt>
                <c:pt idx="2175">
                  <c:v>2.38</c:v>
                </c:pt>
                <c:pt idx="2176">
                  <c:v>2.38</c:v>
                </c:pt>
                <c:pt idx="2177">
                  <c:v>2.38</c:v>
                </c:pt>
                <c:pt idx="2178">
                  <c:v>2.37</c:v>
                </c:pt>
                <c:pt idx="2179">
                  <c:v>2.37</c:v>
                </c:pt>
                <c:pt idx="2180">
                  <c:v>2.37</c:v>
                </c:pt>
                <c:pt idx="2181">
                  <c:v>2.37</c:v>
                </c:pt>
                <c:pt idx="2182">
                  <c:v>2.37</c:v>
                </c:pt>
                <c:pt idx="2183">
                  <c:v>2.37</c:v>
                </c:pt>
                <c:pt idx="2184">
                  <c:v>2.37</c:v>
                </c:pt>
                <c:pt idx="2185">
                  <c:v>2.36</c:v>
                </c:pt>
                <c:pt idx="2186">
                  <c:v>2.36</c:v>
                </c:pt>
                <c:pt idx="2187">
                  <c:v>2.36</c:v>
                </c:pt>
                <c:pt idx="2188">
                  <c:v>2.35</c:v>
                </c:pt>
                <c:pt idx="2189">
                  <c:v>2.35</c:v>
                </c:pt>
                <c:pt idx="2190">
                  <c:v>2.35</c:v>
                </c:pt>
                <c:pt idx="2191">
                  <c:v>2.35</c:v>
                </c:pt>
                <c:pt idx="2192">
                  <c:v>2.35</c:v>
                </c:pt>
                <c:pt idx="2193">
                  <c:v>2.35</c:v>
                </c:pt>
                <c:pt idx="2194">
                  <c:v>2.35</c:v>
                </c:pt>
                <c:pt idx="2195">
                  <c:v>2.35</c:v>
                </c:pt>
                <c:pt idx="2196">
                  <c:v>2.36</c:v>
                </c:pt>
                <c:pt idx="2197">
                  <c:v>2.36</c:v>
                </c:pt>
                <c:pt idx="2198">
                  <c:v>2.37</c:v>
                </c:pt>
                <c:pt idx="2199">
                  <c:v>2.38</c:v>
                </c:pt>
                <c:pt idx="2200">
                  <c:v>2.39</c:v>
                </c:pt>
                <c:pt idx="2201">
                  <c:v>2.39</c:v>
                </c:pt>
                <c:pt idx="2202">
                  <c:v>2.39</c:v>
                </c:pt>
                <c:pt idx="2203">
                  <c:v>2.39</c:v>
                </c:pt>
                <c:pt idx="2204">
                  <c:v>2.39</c:v>
                </c:pt>
                <c:pt idx="2205">
                  <c:v>2.39</c:v>
                </c:pt>
                <c:pt idx="2206">
                  <c:v>2.38</c:v>
                </c:pt>
                <c:pt idx="2207">
                  <c:v>2.38</c:v>
                </c:pt>
                <c:pt idx="2208">
                  <c:v>2.39</c:v>
                </c:pt>
                <c:pt idx="2209">
                  <c:v>2.38</c:v>
                </c:pt>
                <c:pt idx="2210">
                  <c:v>2.38</c:v>
                </c:pt>
                <c:pt idx="2211">
                  <c:v>2.38</c:v>
                </c:pt>
                <c:pt idx="2212">
                  <c:v>2.38</c:v>
                </c:pt>
                <c:pt idx="2213">
                  <c:v>2.38</c:v>
                </c:pt>
                <c:pt idx="2214">
                  <c:v>2.38</c:v>
                </c:pt>
                <c:pt idx="2215">
                  <c:v>2.37</c:v>
                </c:pt>
                <c:pt idx="2216">
                  <c:v>2.37</c:v>
                </c:pt>
                <c:pt idx="2217">
                  <c:v>2.37</c:v>
                </c:pt>
                <c:pt idx="2218">
                  <c:v>2.36</c:v>
                </c:pt>
                <c:pt idx="2219">
                  <c:v>2.36</c:v>
                </c:pt>
                <c:pt idx="2220">
                  <c:v>2.36</c:v>
                </c:pt>
                <c:pt idx="2221">
                  <c:v>2.36</c:v>
                </c:pt>
                <c:pt idx="2222">
                  <c:v>2.37</c:v>
                </c:pt>
                <c:pt idx="2223">
                  <c:v>2.38</c:v>
                </c:pt>
                <c:pt idx="2224">
                  <c:v>2.38</c:v>
                </c:pt>
                <c:pt idx="2225">
                  <c:v>2.39</c:v>
                </c:pt>
                <c:pt idx="2226">
                  <c:v>2.39</c:v>
                </c:pt>
                <c:pt idx="2227">
                  <c:v>2.39</c:v>
                </c:pt>
                <c:pt idx="2228">
                  <c:v>2.39</c:v>
                </c:pt>
                <c:pt idx="2229">
                  <c:v>2.39</c:v>
                </c:pt>
                <c:pt idx="2230">
                  <c:v>2.39</c:v>
                </c:pt>
                <c:pt idx="2231">
                  <c:v>2.39</c:v>
                </c:pt>
                <c:pt idx="2232">
                  <c:v>2.38</c:v>
                </c:pt>
                <c:pt idx="2233">
                  <c:v>2.38</c:v>
                </c:pt>
                <c:pt idx="2234">
                  <c:v>2.38</c:v>
                </c:pt>
                <c:pt idx="2235">
                  <c:v>2.37</c:v>
                </c:pt>
                <c:pt idx="2236">
                  <c:v>2.37</c:v>
                </c:pt>
                <c:pt idx="2237">
                  <c:v>2.37</c:v>
                </c:pt>
                <c:pt idx="2238">
                  <c:v>2.37</c:v>
                </c:pt>
                <c:pt idx="2239">
                  <c:v>2.37</c:v>
                </c:pt>
                <c:pt idx="2240">
                  <c:v>2.37</c:v>
                </c:pt>
                <c:pt idx="2241">
                  <c:v>2.36</c:v>
                </c:pt>
                <c:pt idx="2242">
                  <c:v>2.37</c:v>
                </c:pt>
                <c:pt idx="2243">
                  <c:v>2.37</c:v>
                </c:pt>
                <c:pt idx="2244">
                  <c:v>2.36</c:v>
                </c:pt>
                <c:pt idx="2245">
                  <c:v>2.36</c:v>
                </c:pt>
                <c:pt idx="2246">
                  <c:v>2.36</c:v>
                </c:pt>
                <c:pt idx="2247">
                  <c:v>2.36</c:v>
                </c:pt>
                <c:pt idx="2248">
                  <c:v>2.36</c:v>
                </c:pt>
                <c:pt idx="2249">
                  <c:v>2.37</c:v>
                </c:pt>
                <c:pt idx="2250">
                  <c:v>2.38</c:v>
                </c:pt>
                <c:pt idx="2251">
                  <c:v>2.38</c:v>
                </c:pt>
                <c:pt idx="2252">
                  <c:v>2.39</c:v>
                </c:pt>
                <c:pt idx="2253">
                  <c:v>2.39</c:v>
                </c:pt>
                <c:pt idx="2254">
                  <c:v>2.39</c:v>
                </c:pt>
                <c:pt idx="2255">
                  <c:v>2.39</c:v>
                </c:pt>
                <c:pt idx="2256">
                  <c:v>2.39</c:v>
                </c:pt>
                <c:pt idx="2257">
                  <c:v>2.38</c:v>
                </c:pt>
                <c:pt idx="2258">
                  <c:v>2.39</c:v>
                </c:pt>
                <c:pt idx="2259">
                  <c:v>2.38</c:v>
                </c:pt>
                <c:pt idx="2260">
                  <c:v>2.38</c:v>
                </c:pt>
                <c:pt idx="2261">
                  <c:v>2.38</c:v>
                </c:pt>
                <c:pt idx="2262">
                  <c:v>2.38</c:v>
                </c:pt>
                <c:pt idx="2263">
                  <c:v>2.38</c:v>
                </c:pt>
                <c:pt idx="2264">
                  <c:v>2.37</c:v>
                </c:pt>
                <c:pt idx="2265">
                  <c:v>2.37</c:v>
                </c:pt>
                <c:pt idx="2266">
                  <c:v>2.36</c:v>
                </c:pt>
                <c:pt idx="2267">
                  <c:v>2.36</c:v>
                </c:pt>
                <c:pt idx="2268">
                  <c:v>2.36</c:v>
                </c:pt>
                <c:pt idx="2269">
                  <c:v>2.35</c:v>
                </c:pt>
                <c:pt idx="2270">
                  <c:v>2.35</c:v>
                </c:pt>
                <c:pt idx="2271">
                  <c:v>2.35</c:v>
                </c:pt>
                <c:pt idx="2272">
                  <c:v>2.35</c:v>
                </c:pt>
                <c:pt idx="2273">
                  <c:v>2.35</c:v>
                </c:pt>
                <c:pt idx="2274">
                  <c:v>2.35</c:v>
                </c:pt>
                <c:pt idx="2275">
                  <c:v>2.36</c:v>
                </c:pt>
                <c:pt idx="2276">
                  <c:v>2.37</c:v>
                </c:pt>
                <c:pt idx="2277">
                  <c:v>2.37</c:v>
                </c:pt>
                <c:pt idx="2278">
                  <c:v>2.38</c:v>
                </c:pt>
                <c:pt idx="2279">
                  <c:v>2.39</c:v>
                </c:pt>
                <c:pt idx="2280">
                  <c:v>2.39</c:v>
                </c:pt>
                <c:pt idx="2281">
                  <c:v>2.38</c:v>
                </c:pt>
                <c:pt idx="2282">
                  <c:v>2.38</c:v>
                </c:pt>
                <c:pt idx="2283">
                  <c:v>2.38</c:v>
                </c:pt>
                <c:pt idx="2284">
                  <c:v>2.38</c:v>
                </c:pt>
                <c:pt idx="2285">
                  <c:v>2.38</c:v>
                </c:pt>
                <c:pt idx="2286">
                  <c:v>2.38</c:v>
                </c:pt>
                <c:pt idx="2287">
                  <c:v>2.37</c:v>
                </c:pt>
                <c:pt idx="2288">
                  <c:v>2.38</c:v>
                </c:pt>
                <c:pt idx="2289">
                  <c:v>2.37</c:v>
                </c:pt>
                <c:pt idx="2290">
                  <c:v>2.37</c:v>
                </c:pt>
                <c:pt idx="2291">
                  <c:v>2.37</c:v>
                </c:pt>
                <c:pt idx="2292">
                  <c:v>2.37</c:v>
                </c:pt>
                <c:pt idx="2293">
                  <c:v>2.37</c:v>
                </c:pt>
                <c:pt idx="2294">
                  <c:v>2.37</c:v>
                </c:pt>
                <c:pt idx="2295">
                  <c:v>2.36</c:v>
                </c:pt>
                <c:pt idx="2296">
                  <c:v>2.36</c:v>
                </c:pt>
                <c:pt idx="2297">
                  <c:v>2.36</c:v>
                </c:pt>
                <c:pt idx="2298">
                  <c:v>2.36</c:v>
                </c:pt>
                <c:pt idx="2299">
                  <c:v>2.35</c:v>
                </c:pt>
                <c:pt idx="2300">
                  <c:v>2.35</c:v>
                </c:pt>
                <c:pt idx="2301">
                  <c:v>2.36</c:v>
                </c:pt>
                <c:pt idx="2302">
                  <c:v>2.36</c:v>
                </c:pt>
                <c:pt idx="2303">
                  <c:v>2.37</c:v>
                </c:pt>
                <c:pt idx="2304">
                  <c:v>2.38</c:v>
                </c:pt>
                <c:pt idx="2305">
                  <c:v>2.38</c:v>
                </c:pt>
                <c:pt idx="2306">
                  <c:v>2.39</c:v>
                </c:pt>
                <c:pt idx="2307">
                  <c:v>2.39</c:v>
                </c:pt>
                <c:pt idx="2308">
                  <c:v>2.39</c:v>
                </c:pt>
                <c:pt idx="2309">
                  <c:v>2.39</c:v>
                </c:pt>
                <c:pt idx="2310">
                  <c:v>2.38</c:v>
                </c:pt>
                <c:pt idx="2311">
                  <c:v>2.38</c:v>
                </c:pt>
                <c:pt idx="2312">
                  <c:v>2.38</c:v>
                </c:pt>
                <c:pt idx="2313">
                  <c:v>2.39</c:v>
                </c:pt>
                <c:pt idx="2314">
                  <c:v>2.38</c:v>
                </c:pt>
                <c:pt idx="2315">
                  <c:v>2.39</c:v>
                </c:pt>
                <c:pt idx="2316">
                  <c:v>2.38</c:v>
                </c:pt>
                <c:pt idx="2317">
                  <c:v>2.38</c:v>
                </c:pt>
                <c:pt idx="2318">
                  <c:v>2.38</c:v>
                </c:pt>
                <c:pt idx="2319">
                  <c:v>2.37</c:v>
                </c:pt>
                <c:pt idx="2320">
                  <c:v>2.37</c:v>
                </c:pt>
                <c:pt idx="2321">
                  <c:v>2.36</c:v>
                </c:pt>
                <c:pt idx="2322">
                  <c:v>2.36</c:v>
                </c:pt>
                <c:pt idx="2323">
                  <c:v>2.36</c:v>
                </c:pt>
                <c:pt idx="2324">
                  <c:v>2.36</c:v>
                </c:pt>
                <c:pt idx="2325">
                  <c:v>2.35</c:v>
                </c:pt>
                <c:pt idx="2326">
                  <c:v>2.35</c:v>
                </c:pt>
                <c:pt idx="2327">
                  <c:v>2.35</c:v>
                </c:pt>
                <c:pt idx="2328">
                  <c:v>2.34</c:v>
                </c:pt>
                <c:pt idx="2329">
                  <c:v>2.34</c:v>
                </c:pt>
                <c:pt idx="2330">
                  <c:v>2.35</c:v>
                </c:pt>
                <c:pt idx="2331">
                  <c:v>2.35</c:v>
                </c:pt>
                <c:pt idx="2332">
                  <c:v>2.35</c:v>
                </c:pt>
                <c:pt idx="2333">
                  <c:v>2.36</c:v>
                </c:pt>
                <c:pt idx="2334">
                  <c:v>2.37</c:v>
                </c:pt>
                <c:pt idx="2335">
                  <c:v>2.37</c:v>
                </c:pt>
                <c:pt idx="2336">
                  <c:v>2.37</c:v>
                </c:pt>
                <c:pt idx="2337">
                  <c:v>2.37</c:v>
                </c:pt>
                <c:pt idx="2338">
                  <c:v>2.37</c:v>
                </c:pt>
                <c:pt idx="2339">
                  <c:v>2.37</c:v>
                </c:pt>
                <c:pt idx="2340">
                  <c:v>2.37</c:v>
                </c:pt>
                <c:pt idx="2341">
                  <c:v>2.37</c:v>
                </c:pt>
                <c:pt idx="2342">
                  <c:v>2.37</c:v>
                </c:pt>
                <c:pt idx="2343">
                  <c:v>2.37</c:v>
                </c:pt>
                <c:pt idx="2344">
                  <c:v>2.38</c:v>
                </c:pt>
                <c:pt idx="2345">
                  <c:v>2.38</c:v>
                </c:pt>
                <c:pt idx="2346">
                  <c:v>2.38</c:v>
                </c:pt>
                <c:pt idx="2347">
                  <c:v>2.38</c:v>
                </c:pt>
                <c:pt idx="2348">
                  <c:v>2.38</c:v>
                </c:pt>
                <c:pt idx="2349">
                  <c:v>2.38</c:v>
                </c:pt>
                <c:pt idx="2350">
                  <c:v>2.38</c:v>
                </c:pt>
                <c:pt idx="2351">
                  <c:v>2.38</c:v>
                </c:pt>
                <c:pt idx="2352">
                  <c:v>2.37</c:v>
                </c:pt>
                <c:pt idx="2353">
                  <c:v>2.37</c:v>
                </c:pt>
                <c:pt idx="2354">
                  <c:v>2.37</c:v>
                </c:pt>
                <c:pt idx="2355">
                  <c:v>2.36</c:v>
                </c:pt>
                <c:pt idx="2356">
                  <c:v>2.36</c:v>
                </c:pt>
                <c:pt idx="2357">
                  <c:v>2.37</c:v>
                </c:pt>
                <c:pt idx="2358">
                  <c:v>2.37</c:v>
                </c:pt>
                <c:pt idx="2359">
                  <c:v>2.38</c:v>
                </c:pt>
                <c:pt idx="2360">
                  <c:v>2.38</c:v>
                </c:pt>
                <c:pt idx="2361">
                  <c:v>2.39</c:v>
                </c:pt>
                <c:pt idx="2362">
                  <c:v>2.39</c:v>
                </c:pt>
                <c:pt idx="2363">
                  <c:v>2.39</c:v>
                </c:pt>
                <c:pt idx="2364">
                  <c:v>2.39</c:v>
                </c:pt>
                <c:pt idx="2365">
                  <c:v>2.39</c:v>
                </c:pt>
                <c:pt idx="2366">
                  <c:v>2.39</c:v>
                </c:pt>
                <c:pt idx="2367">
                  <c:v>2.39</c:v>
                </c:pt>
                <c:pt idx="2368">
                  <c:v>2.39</c:v>
                </c:pt>
                <c:pt idx="2369">
                  <c:v>2.39</c:v>
                </c:pt>
                <c:pt idx="2370">
                  <c:v>2.39</c:v>
                </c:pt>
                <c:pt idx="2371">
                  <c:v>2.39</c:v>
                </c:pt>
                <c:pt idx="2372">
                  <c:v>2.39</c:v>
                </c:pt>
                <c:pt idx="2373">
                  <c:v>2.38</c:v>
                </c:pt>
                <c:pt idx="2374">
                  <c:v>2.38</c:v>
                </c:pt>
                <c:pt idx="2375">
                  <c:v>2.37</c:v>
                </c:pt>
                <c:pt idx="2376">
                  <c:v>2.37</c:v>
                </c:pt>
                <c:pt idx="2377">
                  <c:v>2.36</c:v>
                </c:pt>
                <c:pt idx="2378">
                  <c:v>2.36</c:v>
                </c:pt>
                <c:pt idx="2379">
                  <c:v>2.35</c:v>
                </c:pt>
                <c:pt idx="2380">
                  <c:v>2.35</c:v>
                </c:pt>
                <c:pt idx="2381">
                  <c:v>2.35</c:v>
                </c:pt>
                <c:pt idx="2382">
                  <c:v>2.35</c:v>
                </c:pt>
                <c:pt idx="2383">
                  <c:v>2.34</c:v>
                </c:pt>
                <c:pt idx="2384">
                  <c:v>2.34</c:v>
                </c:pt>
                <c:pt idx="2385">
                  <c:v>2.35</c:v>
                </c:pt>
                <c:pt idx="2386">
                  <c:v>2.36</c:v>
                </c:pt>
                <c:pt idx="2387">
                  <c:v>2.36</c:v>
                </c:pt>
                <c:pt idx="2388">
                  <c:v>2.37</c:v>
                </c:pt>
                <c:pt idx="2389">
                  <c:v>2.38</c:v>
                </c:pt>
                <c:pt idx="2390">
                  <c:v>2.38</c:v>
                </c:pt>
                <c:pt idx="2391">
                  <c:v>2.38</c:v>
                </c:pt>
                <c:pt idx="2392">
                  <c:v>2.38</c:v>
                </c:pt>
                <c:pt idx="2393">
                  <c:v>2.39</c:v>
                </c:pt>
                <c:pt idx="2394">
                  <c:v>2.39</c:v>
                </c:pt>
                <c:pt idx="2395">
                  <c:v>2.39</c:v>
                </c:pt>
                <c:pt idx="2396">
                  <c:v>2.39</c:v>
                </c:pt>
                <c:pt idx="2397">
                  <c:v>2.39</c:v>
                </c:pt>
                <c:pt idx="2398">
                  <c:v>2.39</c:v>
                </c:pt>
                <c:pt idx="2399">
                  <c:v>2.39</c:v>
                </c:pt>
                <c:pt idx="2400">
                  <c:v>2.39</c:v>
                </c:pt>
                <c:pt idx="2401">
                  <c:v>2.39</c:v>
                </c:pt>
                <c:pt idx="2402">
                  <c:v>2.39</c:v>
                </c:pt>
                <c:pt idx="2403">
                  <c:v>2.39</c:v>
                </c:pt>
                <c:pt idx="2404">
                  <c:v>2.39</c:v>
                </c:pt>
                <c:pt idx="2405">
                  <c:v>2.39</c:v>
                </c:pt>
                <c:pt idx="2406">
                  <c:v>2.39</c:v>
                </c:pt>
                <c:pt idx="2407">
                  <c:v>2.38</c:v>
                </c:pt>
                <c:pt idx="2408">
                  <c:v>2.38</c:v>
                </c:pt>
                <c:pt idx="2409">
                  <c:v>2.38</c:v>
                </c:pt>
                <c:pt idx="2410">
                  <c:v>2.38</c:v>
                </c:pt>
                <c:pt idx="2411">
                  <c:v>2.38</c:v>
                </c:pt>
                <c:pt idx="2412">
                  <c:v>2.39</c:v>
                </c:pt>
                <c:pt idx="2413">
                  <c:v>2.39</c:v>
                </c:pt>
                <c:pt idx="2414">
                  <c:v>2.39</c:v>
                </c:pt>
                <c:pt idx="2415">
                  <c:v>2.4</c:v>
                </c:pt>
                <c:pt idx="2416">
                  <c:v>2.4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AC-6E45-A0A9-BAB708226C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8368944"/>
        <c:axId val="1228370656"/>
      </c:scatterChart>
      <c:valAx>
        <c:axId val="1228368944"/>
        <c:scaling>
          <c:orientation val="minMax"/>
          <c:max val="12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370656"/>
        <c:crosses val="autoZero"/>
        <c:crossBetween val="midCat"/>
      </c:valAx>
      <c:valAx>
        <c:axId val="122837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368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28</xdr:col>
      <xdr:colOff>127000</xdr:colOff>
      <xdr:row>28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647D80-F582-B24B-9720-AB2B0D4CE3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ADE03-1A9B-784B-A7F0-FC9F23A737A1}">
  <dimension ref="A1:C2397"/>
  <sheetViews>
    <sheetView topLeftCell="A2363" workbookViewId="0">
      <selection activeCell="A2" sqref="A2:B2397"/>
    </sheetView>
  </sheetViews>
  <sheetFormatPr baseColWidth="10" defaultRowHeight="16" x14ac:dyDescent="0.2"/>
  <sheetData>
    <row r="1" spans="1:3" x14ac:dyDescent="0.2">
      <c r="A1" t="s">
        <v>1930</v>
      </c>
      <c r="B1" t="s">
        <v>1931</v>
      </c>
      <c r="C1" t="s">
        <v>1932</v>
      </c>
    </row>
    <row r="2" spans="1:3" x14ac:dyDescent="0.2">
      <c r="A2" s="1" t="s">
        <v>0</v>
      </c>
      <c r="B2">
        <v>2.38</v>
      </c>
      <c r="C2">
        <f>_xlfn.NUMBERVALUE(MID(A2,7,6))</f>
        <v>0.502</v>
      </c>
    </row>
    <row r="3" spans="1:3" x14ac:dyDescent="0.2">
      <c r="A3" s="1" t="s">
        <v>1</v>
      </c>
      <c r="B3">
        <v>2.38</v>
      </c>
      <c r="C3">
        <f t="shared" ref="C3:C66" si="0">_xlfn.NUMBERVALUE(MID(A3,7,6))</f>
        <v>0.53600000000000003</v>
      </c>
    </row>
    <row r="4" spans="1:3" x14ac:dyDescent="0.2">
      <c r="A4" s="1" t="s">
        <v>2</v>
      </c>
      <c r="B4">
        <v>2.38</v>
      </c>
      <c r="C4">
        <f t="shared" si="0"/>
        <v>0.61599999999999999</v>
      </c>
    </row>
    <row r="5" spans="1:3" x14ac:dyDescent="0.2">
      <c r="A5" s="1" t="s">
        <v>3</v>
      </c>
      <c r="B5">
        <v>2.38</v>
      </c>
      <c r="C5">
        <f t="shared" si="0"/>
        <v>0.65100000000000002</v>
      </c>
    </row>
    <row r="6" spans="1:3" x14ac:dyDescent="0.2">
      <c r="A6" s="1" t="s">
        <v>4</v>
      </c>
      <c r="B6">
        <v>2.37</v>
      </c>
      <c r="C6">
        <f t="shared" si="0"/>
        <v>0.68200000000000005</v>
      </c>
    </row>
    <row r="7" spans="1:3" x14ac:dyDescent="0.2">
      <c r="A7" s="1" t="s">
        <v>5</v>
      </c>
      <c r="B7">
        <v>2.37</v>
      </c>
      <c r="C7">
        <f t="shared" si="0"/>
        <v>0.748</v>
      </c>
    </row>
    <row r="8" spans="1:3" x14ac:dyDescent="0.2">
      <c r="A8" s="1" t="s">
        <v>6</v>
      </c>
      <c r="B8">
        <v>2.37</v>
      </c>
      <c r="C8">
        <f t="shared" si="0"/>
        <v>0.79700000000000004</v>
      </c>
    </row>
    <row r="9" spans="1:3" x14ac:dyDescent="0.2">
      <c r="A9" s="1" t="s">
        <v>7</v>
      </c>
      <c r="B9">
        <v>2.37</v>
      </c>
      <c r="C9">
        <f t="shared" si="0"/>
        <v>0.86199999999999999</v>
      </c>
    </row>
    <row r="10" spans="1:3" x14ac:dyDescent="0.2">
      <c r="A10" s="1" t="s">
        <v>8</v>
      </c>
      <c r="B10">
        <v>2.37</v>
      </c>
      <c r="C10">
        <f t="shared" si="0"/>
        <v>0.89500000000000002</v>
      </c>
    </row>
    <row r="11" spans="1:3" x14ac:dyDescent="0.2">
      <c r="A11" s="1" t="s">
        <v>9</v>
      </c>
      <c r="B11">
        <v>2.37</v>
      </c>
      <c r="C11">
        <f t="shared" si="0"/>
        <v>0.92900000000000005</v>
      </c>
    </row>
    <row r="12" spans="1:3" x14ac:dyDescent="0.2">
      <c r="A12" s="1" t="s">
        <v>10</v>
      </c>
      <c r="B12">
        <v>2.37</v>
      </c>
      <c r="C12">
        <f t="shared" si="0"/>
        <v>1.0029999999999999</v>
      </c>
    </row>
    <row r="13" spans="1:3" x14ac:dyDescent="0.2">
      <c r="A13" s="1" t="s">
        <v>11</v>
      </c>
      <c r="B13">
        <v>2.37</v>
      </c>
      <c r="C13">
        <f t="shared" si="0"/>
        <v>1.0409999999999999</v>
      </c>
    </row>
    <row r="14" spans="1:3" x14ac:dyDescent="0.2">
      <c r="A14" s="1" t="s">
        <v>12</v>
      </c>
      <c r="B14">
        <v>2.37</v>
      </c>
      <c r="C14">
        <f t="shared" si="0"/>
        <v>1.077</v>
      </c>
    </row>
    <row r="15" spans="1:3" x14ac:dyDescent="0.2">
      <c r="A15" s="1" t="s">
        <v>13</v>
      </c>
      <c r="B15">
        <v>2.37</v>
      </c>
      <c r="C15">
        <f t="shared" si="0"/>
        <v>1.1439999999999999</v>
      </c>
    </row>
    <row r="16" spans="1:3" x14ac:dyDescent="0.2">
      <c r="A16" s="1" t="s">
        <v>14</v>
      </c>
      <c r="B16">
        <v>2.37</v>
      </c>
      <c r="C16">
        <f t="shared" si="0"/>
        <v>1.179</v>
      </c>
    </row>
    <row r="17" spans="1:3" x14ac:dyDescent="0.2">
      <c r="A17" s="1" t="s">
        <v>15</v>
      </c>
      <c r="B17">
        <v>2.38</v>
      </c>
      <c r="C17">
        <f t="shared" si="0"/>
        <v>1.2470000000000001</v>
      </c>
    </row>
    <row r="18" spans="1:3" x14ac:dyDescent="0.2">
      <c r="A18" s="1" t="s">
        <v>16</v>
      </c>
      <c r="B18">
        <v>2.39</v>
      </c>
      <c r="C18">
        <f t="shared" si="0"/>
        <v>1.28</v>
      </c>
    </row>
    <row r="19" spans="1:3" x14ac:dyDescent="0.2">
      <c r="A19" s="1" t="s">
        <v>17</v>
      </c>
      <c r="B19">
        <v>2.39</v>
      </c>
      <c r="C19">
        <f t="shared" si="0"/>
        <v>1.347</v>
      </c>
    </row>
    <row r="20" spans="1:3" x14ac:dyDescent="0.2">
      <c r="A20" s="1" t="s">
        <v>18</v>
      </c>
      <c r="B20">
        <v>2.4</v>
      </c>
      <c r="C20">
        <f t="shared" si="0"/>
        <v>1.3839999999999999</v>
      </c>
    </row>
    <row r="21" spans="1:3" x14ac:dyDescent="0.2">
      <c r="A21" s="1" t="s">
        <v>19</v>
      </c>
      <c r="B21">
        <v>2.4</v>
      </c>
      <c r="C21">
        <f t="shared" si="0"/>
        <v>1.4530000000000001</v>
      </c>
    </row>
    <row r="22" spans="1:3" x14ac:dyDescent="0.2">
      <c r="A22" s="1" t="s">
        <v>20</v>
      </c>
      <c r="B22">
        <v>2.39</v>
      </c>
      <c r="C22">
        <f t="shared" si="0"/>
        <v>1.4890000000000001</v>
      </c>
    </row>
    <row r="23" spans="1:3" x14ac:dyDescent="0.2">
      <c r="A23" s="1" t="s">
        <v>21</v>
      </c>
      <c r="B23">
        <v>2.39</v>
      </c>
      <c r="C23">
        <f t="shared" si="0"/>
        <v>1.56</v>
      </c>
    </row>
    <row r="24" spans="1:3" x14ac:dyDescent="0.2">
      <c r="A24" s="1" t="s">
        <v>22</v>
      </c>
      <c r="B24">
        <v>2.39</v>
      </c>
      <c r="C24">
        <f t="shared" si="0"/>
        <v>1.595</v>
      </c>
    </row>
    <row r="25" spans="1:3" x14ac:dyDescent="0.2">
      <c r="A25" s="1" t="s">
        <v>23</v>
      </c>
      <c r="B25">
        <v>2.39</v>
      </c>
      <c r="C25">
        <f t="shared" si="0"/>
        <v>1.629</v>
      </c>
    </row>
    <row r="26" spans="1:3" x14ac:dyDescent="0.2">
      <c r="A26" s="1" t="s">
        <v>24</v>
      </c>
      <c r="B26">
        <v>2.39</v>
      </c>
      <c r="C26">
        <f t="shared" si="0"/>
        <v>1.7030000000000001</v>
      </c>
    </row>
    <row r="27" spans="1:3" x14ac:dyDescent="0.2">
      <c r="A27" s="1" t="s">
        <v>25</v>
      </c>
      <c r="B27">
        <v>2.39</v>
      </c>
      <c r="C27">
        <f t="shared" si="0"/>
        <v>1.736</v>
      </c>
    </row>
    <row r="28" spans="1:3" x14ac:dyDescent="0.2">
      <c r="A28" s="1" t="s">
        <v>26</v>
      </c>
      <c r="B28">
        <v>2.38</v>
      </c>
      <c r="C28">
        <f t="shared" si="0"/>
        <v>1.8049999999999999</v>
      </c>
    </row>
    <row r="29" spans="1:3" x14ac:dyDescent="0.2">
      <c r="A29" s="1" t="s">
        <v>27</v>
      </c>
      <c r="B29">
        <v>2.38</v>
      </c>
      <c r="C29">
        <f t="shared" si="0"/>
        <v>1.839</v>
      </c>
    </row>
    <row r="30" spans="1:3" x14ac:dyDescent="0.2">
      <c r="A30" s="1" t="s">
        <v>28</v>
      </c>
      <c r="B30">
        <v>2.39</v>
      </c>
      <c r="C30">
        <f t="shared" si="0"/>
        <v>1.8740000000000001</v>
      </c>
    </row>
    <row r="31" spans="1:3" x14ac:dyDescent="0.2">
      <c r="A31" s="1" t="s">
        <v>29</v>
      </c>
      <c r="B31">
        <v>2.38</v>
      </c>
      <c r="C31">
        <f t="shared" si="0"/>
        <v>1.9490000000000001</v>
      </c>
    </row>
    <row r="32" spans="1:3" x14ac:dyDescent="0.2">
      <c r="A32" s="1" t="s">
        <v>30</v>
      </c>
      <c r="B32">
        <v>2.38</v>
      </c>
      <c r="C32">
        <f t="shared" si="0"/>
        <v>1.9830000000000001</v>
      </c>
    </row>
    <row r="33" spans="1:3" x14ac:dyDescent="0.2">
      <c r="A33" s="1" t="s">
        <v>31</v>
      </c>
      <c r="B33">
        <v>2.38</v>
      </c>
      <c r="C33">
        <f t="shared" si="0"/>
        <v>2.0529999999999999</v>
      </c>
    </row>
    <row r="34" spans="1:3" x14ac:dyDescent="0.2">
      <c r="A34" s="1" t="s">
        <v>32</v>
      </c>
      <c r="B34">
        <v>2.38</v>
      </c>
      <c r="C34">
        <f t="shared" si="0"/>
        <v>2.089</v>
      </c>
    </row>
    <row r="35" spans="1:3" x14ac:dyDescent="0.2">
      <c r="A35" s="1" t="s">
        <v>33</v>
      </c>
      <c r="B35">
        <v>2.37</v>
      </c>
      <c r="C35">
        <f t="shared" si="0"/>
        <v>2.1230000000000002</v>
      </c>
    </row>
    <row r="36" spans="1:3" x14ac:dyDescent="0.2">
      <c r="A36" s="1" t="s">
        <v>34</v>
      </c>
      <c r="B36">
        <v>2.37</v>
      </c>
      <c r="C36">
        <f t="shared" si="0"/>
        <v>2.1920000000000002</v>
      </c>
    </row>
    <row r="37" spans="1:3" x14ac:dyDescent="0.2">
      <c r="A37" s="1" t="s">
        <v>35</v>
      </c>
      <c r="B37">
        <v>2.37</v>
      </c>
      <c r="C37">
        <f t="shared" si="0"/>
        <v>2.23</v>
      </c>
    </row>
    <row r="38" spans="1:3" x14ac:dyDescent="0.2">
      <c r="A38" s="1" t="s">
        <v>36</v>
      </c>
      <c r="B38">
        <v>2.37</v>
      </c>
      <c r="C38">
        <f t="shared" si="0"/>
        <v>2.2989999999999999</v>
      </c>
    </row>
    <row r="39" spans="1:3" x14ac:dyDescent="0.2">
      <c r="A39" s="1" t="s">
        <v>37</v>
      </c>
      <c r="B39">
        <v>2.37</v>
      </c>
      <c r="C39">
        <f t="shared" si="0"/>
        <v>2.3370000000000002</v>
      </c>
    </row>
    <row r="40" spans="1:3" x14ac:dyDescent="0.2">
      <c r="A40" s="1" t="s">
        <v>38</v>
      </c>
      <c r="B40">
        <v>2.36</v>
      </c>
      <c r="C40">
        <f t="shared" si="0"/>
        <v>2.4049999999999998</v>
      </c>
    </row>
    <row r="41" spans="1:3" x14ac:dyDescent="0.2">
      <c r="A41" s="1" t="s">
        <v>39</v>
      </c>
      <c r="B41">
        <v>2.36</v>
      </c>
      <c r="C41">
        <f t="shared" si="0"/>
        <v>2.4430000000000001</v>
      </c>
    </row>
    <row r="42" spans="1:3" x14ac:dyDescent="0.2">
      <c r="A42" s="1" t="s">
        <v>40</v>
      </c>
      <c r="B42">
        <v>2.36</v>
      </c>
      <c r="C42">
        <f t="shared" si="0"/>
        <v>2.48</v>
      </c>
    </row>
    <row r="43" spans="1:3" x14ac:dyDescent="0.2">
      <c r="A43" s="1" t="s">
        <v>41</v>
      </c>
      <c r="B43">
        <v>2.36</v>
      </c>
      <c r="C43">
        <f t="shared" si="0"/>
        <v>2.5470000000000002</v>
      </c>
    </row>
    <row r="44" spans="1:3" x14ac:dyDescent="0.2">
      <c r="A44" s="1" t="s">
        <v>42</v>
      </c>
      <c r="B44">
        <v>2.36</v>
      </c>
      <c r="C44">
        <f t="shared" si="0"/>
        <v>2.5830000000000002</v>
      </c>
    </row>
    <row r="45" spans="1:3" x14ac:dyDescent="0.2">
      <c r="A45" s="1" t="s">
        <v>43</v>
      </c>
      <c r="B45">
        <v>2.36</v>
      </c>
      <c r="C45">
        <f t="shared" si="0"/>
        <v>2.6549999999999998</v>
      </c>
    </row>
    <row r="46" spans="1:3" x14ac:dyDescent="0.2">
      <c r="A46" s="1" t="s">
        <v>44</v>
      </c>
      <c r="B46">
        <v>2.37</v>
      </c>
      <c r="C46">
        <f t="shared" si="0"/>
        <v>2.6890000000000001</v>
      </c>
    </row>
    <row r="47" spans="1:3" x14ac:dyDescent="0.2">
      <c r="A47" s="1" t="s">
        <v>45</v>
      </c>
      <c r="B47">
        <v>2.38</v>
      </c>
      <c r="C47">
        <f t="shared" si="0"/>
        <v>2.7559999999999998</v>
      </c>
    </row>
    <row r="48" spans="1:3" x14ac:dyDescent="0.2">
      <c r="A48" s="1" t="s">
        <v>46</v>
      </c>
      <c r="B48">
        <v>2.39</v>
      </c>
      <c r="C48">
        <f t="shared" si="0"/>
        <v>2.7890000000000001</v>
      </c>
    </row>
    <row r="49" spans="1:3" x14ac:dyDescent="0.2">
      <c r="A49" s="1" t="s">
        <v>47</v>
      </c>
      <c r="B49">
        <v>2.39</v>
      </c>
      <c r="C49">
        <f t="shared" si="0"/>
        <v>2.8559999999999999</v>
      </c>
    </row>
    <row r="50" spans="1:3" x14ac:dyDescent="0.2">
      <c r="A50" s="1" t="s">
        <v>48</v>
      </c>
      <c r="B50">
        <v>2.4</v>
      </c>
      <c r="C50">
        <f t="shared" si="0"/>
        <v>2.8940000000000001</v>
      </c>
    </row>
    <row r="51" spans="1:3" x14ac:dyDescent="0.2">
      <c r="A51" s="1" t="s">
        <v>49</v>
      </c>
      <c r="B51">
        <v>2.4</v>
      </c>
      <c r="C51">
        <f t="shared" si="0"/>
        <v>2.9319999999999999</v>
      </c>
    </row>
    <row r="52" spans="1:3" x14ac:dyDescent="0.2">
      <c r="A52" s="1" t="s">
        <v>50</v>
      </c>
      <c r="B52">
        <v>2.4</v>
      </c>
      <c r="C52">
        <f t="shared" si="0"/>
        <v>3.004</v>
      </c>
    </row>
    <row r="53" spans="1:3" x14ac:dyDescent="0.2">
      <c r="A53" s="1" t="s">
        <v>51</v>
      </c>
      <c r="B53">
        <v>2.41</v>
      </c>
      <c r="C53">
        <f t="shared" si="0"/>
        <v>3.0379999999999998</v>
      </c>
    </row>
    <row r="54" spans="1:3" x14ac:dyDescent="0.2">
      <c r="A54" s="1" t="s">
        <v>52</v>
      </c>
      <c r="B54">
        <v>2.4</v>
      </c>
      <c r="C54">
        <f t="shared" si="0"/>
        <v>3.0720000000000001</v>
      </c>
    </row>
    <row r="55" spans="1:3" x14ac:dyDescent="0.2">
      <c r="A55" s="1" t="s">
        <v>53</v>
      </c>
      <c r="B55">
        <v>2.4</v>
      </c>
      <c r="C55">
        <f t="shared" si="0"/>
        <v>3.1440000000000001</v>
      </c>
    </row>
    <row r="56" spans="1:3" x14ac:dyDescent="0.2">
      <c r="A56" s="1" t="s">
        <v>54</v>
      </c>
      <c r="B56">
        <v>2.4</v>
      </c>
      <c r="C56">
        <f t="shared" si="0"/>
        <v>3.1819999999999999</v>
      </c>
    </row>
    <row r="57" spans="1:3" x14ac:dyDescent="0.2">
      <c r="A57" s="1" t="s">
        <v>55</v>
      </c>
      <c r="B57">
        <v>2.4</v>
      </c>
      <c r="C57">
        <f t="shared" si="0"/>
        <v>3.254</v>
      </c>
    </row>
    <row r="58" spans="1:3" x14ac:dyDescent="0.2">
      <c r="A58" s="1" t="s">
        <v>56</v>
      </c>
      <c r="B58">
        <v>2.4</v>
      </c>
      <c r="C58">
        <f t="shared" si="0"/>
        <v>3.2879999999999998</v>
      </c>
    </row>
    <row r="59" spans="1:3" x14ac:dyDescent="0.2">
      <c r="A59" s="1" t="s">
        <v>57</v>
      </c>
      <c r="B59">
        <v>2.4</v>
      </c>
      <c r="C59">
        <f t="shared" si="0"/>
        <v>3.3220000000000001</v>
      </c>
    </row>
    <row r="60" spans="1:3" x14ac:dyDescent="0.2">
      <c r="A60" s="1" t="s">
        <v>58</v>
      </c>
      <c r="B60">
        <v>2.4</v>
      </c>
      <c r="C60">
        <f t="shared" si="0"/>
        <v>3.3889999999999998</v>
      </c>
    </row>
    <row r="61" spans="1:3" x14ac:dyDescent="0.2">
      <c r="A61" s="1" t="s">
        <v>59</v>
      </c>
      <c r="B61">
        <v>2.39</v>
      </c>
      <c r="C61">
        <f t="shared" si="0"/>
        <v>3.456</v>
      </c>
    </row>
    <row r="62" spans="1:3" x14ac:dyDescent="0.2">
      <c r="A62" s="1" t="s">
        <v>60</v>
      </c>
      <c r="B62">
        <v>2.39</v>
      </c>
      <c r="C62">
        <f t="shared" si="0"/>
        <v>3.49</v>
      </c>
    </row>
    <row r="63" spans="1:3" x14ac:dyDescent="0.2">
      <c r="A63" s="1" t="s">
        <v>61</v>
      </c>
      <c r="B63">
        <v>2.39</v>
      </c>
      <c r="C63">
        <f t="shared" si="0"/>
        <v>3.528</v>
      </c>
    </row>
    <row r="64" spans="1:3" x14ac:dyDescent="0.2">
      <c r="A64" s="1" t="s">
        <v>62</v>
      </c>
      <c r="B64">
        <v>2.38</v>
      </c>
      <c r="C64">
        <f t="shared" si="0"/>
        <v>3.601</v>
      </c>
    </row>
    <row r="65" spans="1:3" x14ac:dyDescent="0.2">
      <c r="A65" s="1" t="s">
        <v>63</v>
      </c>
      <c r="B65">
        <v>2.38</v>
      </c>
      <c r="C65">
        <f t="shared" si="0"/>
        <v>3.6339999999999999</v>
      </c>
    </row>
    <row r="66" spans="1:3" x14ac:dyDescent="0.2">
      <c r="A66" s="1" t="s">
        <v>64</v>
      </c>
      <c r="B66">
        <v>2.38</v>
      </c>
      <c r="C66">
        <f t="shared" si="0"/>
        <v>3.706</v>
      </c>
    </row>
    <row r="67" spans="1:3" x14ac:dyDescent="0.2">
      <c r="A67" s="1" t="s">
        <v>65</v>
      </c>
      <c r="B67">
        <v>2.37</v>
      </c>
      <c r="C67">
        <f t="shared" ref="C67:C130" si="1">_xlfn.NUMBERVALUE(MID(A67,7,6))</f>
        <v>3.74</v>
      </c>
    </row>
    <row r="68" spans="1:3" x14ac:dyDescent="0.2">
      <c r="A68" s="1" t="s">
        <v>66</v>
      </c>
      <c r="B68">
        <v>2.37</v>
      </c>
      <c r="C68">
        <f t="shared" si="1"/>
        <v>3.7759999999999998</v>
      </c>
    </row>
    <row r="69" spans="1:3" x14ac:dyDescent="0.2">
      <c r="A69" s="1" t="s">
        <v>67</v>
      </c>
      <c r="B69">
        <v>2.37</v>
      </c>
      <c r="C69">
        <f t="shared" si="1"/>
        <v>3.8490000000000002</v>
      </c>
    </row>
    <row r="70" spans="1:3" x14ac:dyDescent="0.2">
      <c r="A70" s="1" t="s">
        <v>68</v>
      </c>
      <c r="B70">
        <v>2.38</v>
      </c>
      <c r="C70">
        <f t="shared" si="1"/>
        <v>3.8820000000000001</v>
      </c>
    </row>
    <row r="71" spans="1:3" x14ac:dyDescent="0.2">
      <c r="A71" s="1" t="s">
        <v>69</v>
      </c>
      <c r="B71">
        <v>2.38</v>
      </c>
      <c r="C71">
        <f t="shared" si="1"/>
        <v>3.9510000000000001</v>
      </c>
    </row>
    <row r="72" spans="1:3" x14ac:dyDescent="0.2">
      <c r="A72" s="1" t="s">
        <v>70</v>
      </c>
      <c r="B72">
        <v>2.38</v>
      </c>
      <c r="C72">
        <f t="shared" si="1"/>
        <v>3.9889999999999999</v>
      </c>
    </row>
    <row r="73" spans="1:3" x14ac:dyDescent="0.2">
      <c r="A73" s="1" t="s">
        <v>71</v>
      </c>
      <c r="B73">
        <v>2.37</v>
      </c>
      <c r="C73">
        <f t="shared" si="1"/>
        <v>4.0220000000000002</v>
      </c>
    </row>
    <row r="74" spans="1:3" x14ac:dyDescent="0.2">
      <c r="A74" s="1" t="s">
        <v>72</v>
      </c>
      <c r="B74">
        <v>2.38</v>
      </c>
      <c r="C74">
        <f t="shared" si="1"/>
        <v>4.0910000000000002</v>
      </c>
    </row>
    <row r="75" spans="1:3" x14ac:dyDescent="0.2">
      <c r="A75" s="1" t="s">
        <v>73</v>
      </c>
      <c r="B75">
        <v>2.37</v>
      </c>
      <c r="C75">
        <f t="shared" si="1"/>
        <v>4.1280000000000001</v>
      </c>
    </row>
    <row r="76" spans="1:3" x14ac:dyDescent="0.2">
      <c r="A76" s="1" t="s">
        <v>74</v>
      </c>
      <c r="B76">
        <v>2.37</v>
      </c>
      <c r="C76">
        <f t="shared" si="1"/>
        <v>4.194</v>
      </c>
    </row>
    <row r="77" spans="1:3" x14ac:dyDescent="0.2">
      <c r="A77" s="1" t="s">
        <v>75</v>
      </c>
      <c r="B77">
        <v>2.37</v>
      </c>
      <c r="C77">
        <f t="shared" si="1"/>
        <v>4.2279999999999998</v>
      </c>
    </row>
    <row r="78" spans="1:3" x14ac:dyDescent="0.2">
      <c r="A78" s="1" t="s">
        <v>76</v>
      </c>
      <c r="B78">
        <v>2.38</v>
      </c>
      <c r="C78">
        <f t="shared" si="1"/>
        <v>4.2969999999999997</v>
      </c>
    </row>
    <row r="79" spans="1:3" x14ac:dyDescent="0.2">
      <c r="A79" s="1" t="s">
        <v>77</v>
      </c>
      <c r="B79">
        <v>2.39</v>
      </c>
      <c r="C79">
        <f t="shared" si="1"/>
        <v>4.3319999999999999</v>
      </c>
    </row>
    <row r="80" spans="1:3" x14ac:dyDescent="0.2">
      <c r="A80" s="1" t="s">
        <v>78</v>
      </c>
      <c r="B80">
        <v>2.39</v>
      </c>
      <c r="C80">
        <f t="shared" si="1"/>
        <v>4.4029999999999996</v>
      </c>
    </row>
    <row r="81" spans="1:3" x14ac:dyDescent="0.2">
      <c r="A81" s="1" t="s">
        <v>79</v>
      </c>
      <c r="B81">
        <v>2.4</v>
      </c>
      <c r="C81">
        <f t="shared" si="1"/>
        <v>4.4390000000000001</v>
      </c>
    </row>
    <row r="82" spans="1:3" x14ac:dyDescent="0.2">
      <c r="A82" s="1" t="s">
        <v>80</v>
      </c>
      <c r="B82">
        <v>2.41</v>
      </c>
      <c r="C82">
        <f t="shared" si="1"/>
        <v>4.5060000000000002</v>
      </c>
    </row>
    <row r="83" spans="1:3" x14ac:dyDescent="0.2">
      <c r="A83" s="1" t="s">
        <v>81</v>
      </c>
      <c r="B83">
        <v>2.41</v>
      </c>
      <c r="C83">
        <f t="shared" si="1"/>
        <v>4.5389999999999997</v>
      </c>
    </row>
    <row r="84" spans="1:3" x14ac:dyDescent="0.2">
      <c r="A84" s="1" t="s">
        <v>82</v>
      </c>
      <c r="B84">
        <v>2.42</v>
      </c>
      <c r="C84">
        <f t="shared" si="1"/>
        <v>4.6059999999999999</v>
      </c>
    </row>
    <row r="85" spans="1:3" x14ac:dyDescent="0.2">
      <c r="A85" s="1" t="s">
        <v>83</v>
      </c>
      <c r="B85">
        <v>2.41</v>
      </c>
      <c r="C85">
        <f t="shared" si="1"/>
        <v>4.6399999999999997</v>
      </c>
    </row>
    <row r="86" spans="1:3" x14ac:dyDescent="0.2">
      <c r="A86" s="1" t="s">
        <v>84</v>
      </c>
      <c r="B86">
        <v>2.41</v>
      </c>
      <c r="C86">
        <f t="shared" si="1"/>
        <v>4.673</v>
      </c>
    </row>
    <row r="87" spans="1:3" x14ac:dyDescent="0.2">
      <c r="A87" s="1" t="s">
        <v>85</v>
      </c>
      <c r="B87">
        <v>2.41</v>
      </c>
      <c r="C87">
        <f t="shared" si="1"/>
        <v>4.742</v>
      </c>
    </row>
    <row r="88" spans="1:3" x14ac:dyDescent="0.2">
      <c r="A88" s="1" t="s">
        <v>86</v>
      </c>
      <c r="B88">
        <v>2.4</v>
      </c>
      <c r="C88">
        <f t="shared" si="1"/>
        <v>4.78</v>
      </c>
    </row>
    <row r="89" spans="1:3" x14ac:dyDescent="0.2">
      <c r="A89" s="1" t="s">
        <v>87</v>
      </c>
      <c r="B89">
        <v>2.4</v>
      </c>
      <c r="C89">
        <f t="shared" si="1"/>
        <v>4.8490000000000002</v>
      </c>
    </row>
    <row r="90" spans="1:3" x14ac:dyDescent="0.2">
      <c r="A90" s="1" t="s">
        <v>88</v>
      </c>
      <c r="B90">
        <v>2.4</v>
      </c>
      <c r="C90">
        <f t="shared" si="1"/>
        <v>4.8840000000000003</v>
      </c>
    </row>
    <row r="91" spans="1:3" x14ac:dyDescent="0.2">
      <c r="A91" s="1" t="s">
        <v>89</v>
      </c>
      <c r="B91">
        <v>2.4</v>
      </c>
      <c r="C91">
        <f t="shared" si="1"/>
        <v>4.9550000000000001</v>
      </c>
    </row>
    <row r="92" spans="1:3" x14ac:dyDescent="0.2">
      <c r="A92" s="1" t="s">
        <v>90</v>
      </c>
      <c r="B92">
        <v>2.39</v>
      </c>
      <c r="C92">
        <f t="shared" si="1"/>
        <v>4.9889999999999999</v>
      </c>
    </row>
    <row r="93" spans="1:3" x14ac:dyDescent="0.2">
      <c r="A93" s="1" t="s">
        <v>91</v>
      </c>
      <c r="B93">
        <v>2.39</v>
      </c>
      <c r="C93">
        <f t="shared" si="1"/>
        <v>5.056</v>
      </c>
    </row>
    <row r="94" spans="1:3" x14ac:dyDescent="0.2">
      <c r="A94" s="1" t="s">
        <v>92</v>
      </c>
      <c r="B94">
        <v>2.4</v>
      </c>
      <c r="C94">
        <f t="shared" si="1"/>
        <v>5.0919999999999996</v>
      </c>
    </row>
    <row r="95" spans="1:3" x14ac:dyDescent="0.2">
      <c r="A95" s="1" t="s">
        <v>93</v>
      </c>
      <c r="B95">
        <v>2.4</v>
      </c>
      <c r="C95">
        <f t="shared" si="1"/>
        <v>5.13</v>
      </c>
    </row>
    <row r="96" spans="1:3" x14ac:dyDescent="0.2">
      <c r="A96" s="1" t="s">
        <v>94</v>
      </c>
      <c r="B96">
        <v>2.39</v>
      </c>
      <c r="C96">
        <f t="shared" si="1"/>
        <v>5.1970000000000001</v>
      </c>
    </row>
    <row r="97" spans="1:3" x14ac:dyDescent="0.2">
      <c r="A97" s="1" t="s">
        <v>95</v>
      </c>
      <c r="B97">
        <v>2.39</v>
      </c>
      <c r="C97">
        <f t="shared" si="1"/>
        <v>5.2309999999999999</v>
      </c>
    </row>
    <row r="98" spans="1:3" x14ac:dyDescent="0.2">
      <c r="A98" s="1" t="s">
        <v>96</v>
      </c>
      <c r="B98">
        <v>2.39</v>
      </c>
      <c r="C98">
        <f t="shared" si="1"/>
        <v>5.3040000000000003</v>
      </c>
    </row>
    <row r="99" spans="1:3" x14ac:dyDescent="0.2">
      <c r="A99" s="1" t="s">
        <v>97</v>
      </c>
      <c r="B99">
        <v>2.39</v>
      </c>
      <c r="C99">
        <f t="shared" si="1"/>
        <v>5.3390000000000004</v>
      </c>
    </row>
    <row r="100" spans="1:3" x14ac:dyDescent="0.2">
      <c r="A100" s="1" t="s">
        <v>98</v>
      </c>
      <c r="B100">
        <v>2.39</v>
      </c>
      <c r="C100">
        <f t="shared" si="1"/>
        <v>5.4059999999999997</v>
      </c>
    </row>
    <row r="101" spans="1:3" x14ac:dyDescent="0.2">
      <c r="A101" s="1" t="s">
        <v>99</v>
      </c>
      <c r="B101">
        <v>2.39</v>
      </c>
      <c r="C101">
        <f t="shared" si="1"/>
        <v>5.444</v>
      </c>
    </row>
    <row r="102" spans="1:3" x14ac:dyDescent="0.2">
      <c r="A102" s="1" t="s">
        <v>100</v>
      </c>
      <c r="B102">
        <v>2.38</v>
      </c>
      <c r="C102">
        <f t="shared" si="1"/>
        <v>5.4779999999999998</v>
      </c>
    </row>
    <row r="103" spans="1:3" x14ac:dyDescent="0.2">
      <c r="A103" s="1" t="s">
        <v>101</v>
      </c>
      <c r="B103">
        <v>2.38</v>
      </c>
      <c r="C103">
        <f t="shared" si="1"/>
        <v>5.55</v>
      </c>
    </row>
    <row r="104" spans="1:3" x14ac:dyDescent="0.2">
      <c r="A104" s="1" t="s">
        <v>102</v>
      </c>
      <c r="B104">
        <v>2.37</v>
      </c>
      <c r="C104">
        <f t="shared" si="1"/>
        <v>5.5880000000000001</v>
      </c>
    </row>
    <row r="105" spans="1:3" x14ac:dyDescent="0.2">
      <c r="A105" s="1" t="s">
        <v>103</v>
      </c>
      <c r="B105">
        <v>2.37</v>
      </c>
      <c r="C105">
        <f t="shared" si="1"/>
        <v>5.6559999999999997</v>
      </c>
    </row>
    <row r="106" spans="1:3" x14ac:dyDescent="0.2">
      <c r="A106" s="1" t="s">
        <v>104</v>
      </c>
      <c r="B106">
        <v>2.37</v>
      </c>
      <c r="C106">
        <f t="shared" si="1"/>
        <v>5.6929999999999996</v>
      </c>
    </row>
    <row r="107" spans="1:3" x14ac:dyDescent="0.2">
      <c r="A107" s="1" t="s">
        <v>105</v>
      </c>
      <c r="B107">
        <v>2.36</v>
      </c>
      <c r="C107">
        <f t="shared" si="1"/>
        <v>5.7309999999999999</v>
      </c>
    </row>
    <row r="108" spans="1:3" x14ac:dyDescent="0.2">
      <c r="A108" s="1" t="s">
        <v>106</v>
      </c>
      <c r="B108">
        <v>2.36</v>
      </c>
      <c r="C108">
        <f t="shared" si="1"/>
        <v>5.8029999999999999</v>
      </c>
    </row>
    <row r="109" spans="1:3" x14ac:dyDescent="0.2">
      <c r="A109" s="1" t="s">
        <v>107</v>
      </c>
      <c r="B109">
        <v>2.36</v>
      </c>
      <c r="C109">
        <f t="shared" si="1"/>
        <v>5.8390000000000004</v>
      </c>
    </row>
    <row r="110" spans="1:3" x14ac:dyDescent="0.2">
      <c r="A110" s="1" t="s">
        <v>108</v>
      </c>
      <c r="B110">
        <v>2.37</v>
      </c>
      <c r="C110">
        <f t="shared" si="1"/>
        <v>5.907</v>
      </c>
    </row>
    <row r="111" spans="1:3" x14ac:dyDescent="0.2">
      <c r="A111" s="1" t="s">
        <v>109</v>
      </c>
      <c r="B111">
        <v>2.38</v>
      </c>
      <c r="C111">
        <f t="shared" si="1"/>
        <v>5.944</v>
      </c>
    </row>
    <row r="112" spans="1:3" x14ac:dyDescent="0.2">
      <c r="A112" s="1" t="s">
        <v>110</v>
      </c>
      <c r="B112">
        <v>2.38</v>
      </c>
      <c r="C112">
        <f t="shared" si="1"/>
        <v>5.9779999999999998</v>
      </c>
    </row>
    <row r="113" spans="1:3" x14ac:dyDescent="0.2">
      <c r="A113" s="1" t="s">
        <v>111</v>
      </c>
      <c r="B113">
        <v>2.39</v>
      </c>
      <c r="C113">
        <f t="shared" si="1"/>
        <v>6.0490000000000004</v>
      </c>
    </row>
    <row r="114" spans="1:3" x14ac:dyDescent="0.2">
      <c r="A114" s="1" t="s">
        <v>112</v>
      </c>
      <c r="B114">
        <v>2.39</v>
      </c>
      <c r="C114">
        <f t="shared" si="1"/>
        <v>6.0869999999999997</v>
      </c>
    </row>
    <row r="115" spans="1:3" x14ac:dyDescent="0.2">
      <c r="A115" s="1" t="s">
        <v>113</v>
      </c>
      <c r="B115">
        <v>2.4</v>
      </c>
      <c r="C115">
        <f t="shared" si="1"/>
        <v>6.1559999999999997</v>
      </c>
    </row>
    <row r="116" spans="1:3" x14ac:dyDescent="0.2">
      <c r="A116" s="1" t="s">
        <v>114</v>
      </c>
      <c r="B116">
        <v>2.4</v>
      </c>
      <c r="C116">
        <f t="shared" si="1"/>
        <v>6.1920000000000002</v>
      </c>
    </row>
    <row r="117" spans="1:3" x14ac:dyDescent="0.2">
      <c r="A117" s="1" t="s">
        <v>115</v>
      </c>
      <c r="B117">
        <v>2.4</v>
      </c>
      <c r="C117">
        <f t="shared" si="1"/>
        <v>6.226</v>
      </c>
    </row>
    <row r="118" spans="1:3" x14ac:dyDescent="0.2">
      <c r="A118" s="1" t="s">
        <v>116</v>
      </c>
      <c r="B118">
        <v>2.39</v>
      </c>
      <c r="C118">
        <f t="shared" si="1"/>
        <v>6.3029999999999999</v>
      </c>
    </row>
    <row r="119" spans="1:3" x14ac:dyDescent="0.2">
      <c r="A119" s="1" t="s">
        <v>117</v>
      </c>
      <c r="B119">
        <v>2.39</v>
      </c>
      <c r="C119">
        <f t="shared" si="1"/>
        <v>6.34</v>
      </c>
    </row>
    <row r="120" spans="1:3" x14ac:dyDescent="0.2">
      <c r="A120" s="1" t="s">
        <v>118</v>
      </c>
      <c r="B120">
        <v>2.39</v>
      </c>
      <c r="C120">
        <f t="shared" si="1"/>
        <v>6.3730000000000002</v>
      </c>
    </row>
    <row r="121" spans="1:3" x14ac:dyDescent="0.2">
      <c r="A121" s="1" t="s">
        <v>119</v>
      </c>
      <c r="B121">
        <v>2.39</v>
      </c>
      <c r="C121">
        <f t="shared" si="1"/>
        <v>6.4390000000000001</v>
      </c>
    </row>
    <row r="122" spans="1:3" x14ac:dyDescent="0.2">
      <c r="A122" s="1" t="s">
        <v>120</v>
      </c>
      <c r="B122">
        <v>2.39</v>
      </c>
      <c r="C122">
        <f t="shared" si="1"/>
        <v>6.5060000000000002</v>
      </c>
    </row>
    <row r="123" spans="1:3" x14ac:dyDescent="0.2">
      <c r="A123" s="1" t="s">
        <v>121</v>
      </c>
      <c r="B123">
        <v>2.38</v>
      </c>
      <c r="C123">
        <f t="shared" si="1"/>
        <v>6.54</v>
      </c>
    </row>
    <row r="124" spans="1:3" x14ac:dyDescent="0.2">
      <c r="A124" s="1" t="s">
        <v>122</v>
      </c>
      <c r="B124">
        <v>2.38</v>
      </c>
      <c r="C124">
        <f t="shared" si="1"/>
        <v>6.6109999999999998</v>
      </c>
    </row>
    <row r="125" spans="1:3" x14ac:dyDescent="0.2">
      <c r="A125" s="1" t="s">
        <v>123</v>
      </c>
      <c r="B125">
        <v>2.38</v>
      </c>
      <c r="C125">
        <f t="shared" si="1"/>
        <v>6.6440000000000001</v>
      </c>
    </row>
    <row r="126" spans="1:3" x14ac:dyDescent="0.2">
      <c r="A126" s="1" t="s">
        <v>124</v>
      </c>
      <c r="B126">
        <v>2.38</v>
      </c>
      <c r="C126">
        <f t="shared" si="1"/>
        <v>6.6779999999999999</v>
      </c>
    </row>
    <row r="127" spans="1:3" x14ac:dyDescent="0.2">
      <c r="A127" s="1" t="s">
        <v>125</v>
      </c>
      <c r="B127">
        <v>2.38</v>
      </c>
      <c r="C127">
        <f t="shared" si="1"/>
        <v>6.7489999999999997</v>
      </c>
    </row>
    <row r="128" spans="1:3" x14ac:dyDescent="0.2">
      <c r="A128" s="1" t="s">
        <v>126</v>
      </c>
      <c r="B128">
        <v>2.38</v>
      </c>
      <c r="C128">
        <f t="shared" si="1"/>
        <v>6.7830000000000004</v>
      </c>
    </row>
    <row r="129" spans="1:3" x14ac:dyDescent="0.2">
      <c r="A129" s="1" t="s">
        <v>127</v>
      </c>
      <c r="B129">
        <v>2.38</v>
      </c>
      <c r="C129">
        <f t="shared" si="1"/>
        <v>6.8529999999999998</v>
      </c>
    </row>
    <row r="130" spans="1:3" x14ac:dyDescent="0.2">
      <c r="A130" s="1" t="s">
        <v>128</v>
      </c>
      <c r="B130">
        <v>2.38</v>
      </c>
      <c r="C130">
        <f t="shared" si="1"/>
        <v>6.891</v>
      </c>
    </row>
    <row r="131" spans="1:3" x14ac:dyDescent="0.2">
      <c r="A131" s="1" t="s">
        <v>129</v>
      </c>
      <c r="B131">
        <v>2.37</v>
      </c>
      <c r="C131">
        <f t="shared" ref="C131:C194" si="2">_xlfn.NUMBERVALUE(MID(A131,7,6))</f>
        <v>6.9580000000000002</v>
      </c>
    </row>
    <row r="132" spans="1:3" x14ac:dyDescent="0.2">
      <c r="A132" s="1" t="s">
        <v>130</v>
      </c>
      <c r="B132">
        <v>2.37</v>
      </c>
      <c r="C132">
        <f t="shared" si="2"/>
        <v>6.992</v>
      </c>
    </row>
    <row r="133" spans="1:3" x14ac:dyDescent="0.2">
      <c r="A133" s="1" t="s">
        <v>131</v>
      </c>
      <c r="B133">
        <v>2.37</v>
      </c>
      <c r="C133">
        <f t="shared" si="2"/>
        <v>7.03</v>
      </c>
    </row>
    <row r="134" spans="1:3" x14ac:dyDescent="0.2">
      <c r="A134" s="1" t="s">
        <v>132</v>
      </c>
      <c r="B134">
        <v>2.36</v>
      </c>
      <c r="C134">
        <f t="shared" si="2"/>
        <v>7.1029999999999998</v>
      </c>
    </row>
    <row r="135" spans="1:3" x14ac:dyDescent="0.2">
      <c r="A135" s="1" t="s">
        <v>133</v>
      </c>
      <c r="B135">
        <v>2.36</v>
      </c>
      <c r="C135">
        <f t="shared" si="2"/>
        <v>7.1390000000000002</v>
      </c>
    </row>
    <row r="136" spans="1:3" x14ac:dyDescent="0.2">
      <c r="A136" s="1" t="s">
        <v>134</v>
      </c>
      <c r="B136">
        <v>2.35</v>
      </c>
      <c r="C136">
        <f t="shared" si="2"/>
        <v>7.2080000000000002</v>
      </c>
    </row>
    <row r="137" spans="1:3" x14ac:dyDescent="0.2">
      <c r="A137" s="1" t="s">
        <v>135</v>
      </c>
      <c r="B137">
        <v>2.35</v>
      </c>
      <c r="C137">
        <f t="shared" si="2"/>
        <v>7.2409999999999997</v>
      </c>
    </row>
    <row r="138" spans="1:3" x14ac:dyDescent="0.2">
      <c r="A138" s="1" t="s">
        <v>136</v>
      </c>
      <c r="B138">
        <v>2.35</v>
      </c>
      <c r="C138">
        <f t="shared" si="2"/>
        <v>7.2789999999999999</v>
      </c>
    </row>
    <row r="139" spans="1:3" x14ac:dyDescent="0.2">
      <c r="A139" s="1" t="s">
        <v>137</v>
      </c>
      <c r="B139">
        <v>2.35</v>
      </c>
      <c r="C139">
        <f t="shared" si="2"/>
        <v>7.351</v>
      </c>
    </row>
    <row r="140" spans="1:3" x14ac:dyDescent="0.2">
      <c r="A140" s="1" t="s">
        <v>138</v>
      </c>
      <c r="B140">
        <v>2.35</v>
      </c>
      <c r="C140">
        <f t="shared" si="2"/>
        <v>7.3840000000000003</v>
      </c>
    </row>
    <row r="141" spans="1:3" x14ac:dyDescent="0.2">
      <c r="A141" s="1" t="s">
        <v>139</v>
      </c>
      <c r="B141">
        <v>2.34</v>
      </c>
      <c r="C141">
        <f t="shared" si="2"/>
        <v>7.4550000000000001</v>
      </c>
    </row>
    <row r="142" spans="1:3" x14ac:dyDescent="0.2">
      <c r="A142" s="1" t="s">
        <v>140</v>
      </c>
      <c r="B142">
        <v>2.35</v>
      </c>
      <c r="C142">
        <f t="shared" si="2"/>
        <v>7.4889999999999999</v>
      </c>
    </row>
    <row r="143" spans="1:3" x14ac:dyDescent="0.2">
      <c r="A143" s="1" t="s">
        <v>141</v>
      </c>
      <c r="B143">
        <v>2.35</v>
      </c>
      <c r="C143">
        <f t="shared" si="2"/>
        <v>7.556</v>
      </c>
    </row>
    <row r="144" spans="1:3" x14ac:dyDescent="0.2">
      <c r="A144" s="1" t="s">
        <v>142</v>
      </c>
      <c r="B144">
        <v>2.36</v>
      </c>
      <c r="C144">
        <f t="shared" si="2"/>
        <v>7.59</v>
      </c>
    </row>
    <row r="145" spans="1:3" x14ac:dyDescent="0.2">
      <c r="A145" s="1" t="s">
        <v>143</v>
      </c>
      <c r="B145">
        <v>2.36</v>
      </c>
      <c r="C145">
        <f t="shared" si="2"/>
        <v>7.657</v>
      </c>
    </row>
    <row r="146" spans="1:3" x14ac:dyDescent="0.2">
      <c r="A146" s="1" t="s">
        <v>144</v>
      </c>
      <c r="B146">
        <v>2.37</v>
      </c>
      <c r="C146">
        <f t="shared" si="2"/>
        <v>7.6950000000000003</v>
      </c>
    </row>
    <row r="147" spans="1:3" x14ac:dyDescent="0.2">
      <c r="A147" s="1" t="s">
        <v>145</v>
      </c>
      <c r="B147">
        <v>2.37</v>
      </c>
      <c r="C147">
        <f t="shared" si="2"/>
        <v>7.73</v>
      </c>
    </row>
    <row r="148" spans="1:3" x14ac:dyDescent="0.2">
      <c r="A148" s="1" t="s">
        <v>146</v>
      </c>
      <c r="B148">
        <v>2.37</v>
      </c>
      <c r="C148">
        <f t="shared" si="2"/>
        <v>7.8019999999999996</v>
      </c>
    </row>
    <row r="149" spans="1:3" x14ac:dyDescent="0.2">
      <c r="A149" s="1" t="s">
        <v>147</v>
      </c>
      <c r="B149">
        <v>2.37</v>
      </c>
      <c r="C149">
        <f t="shared" si="2"/>
        <v>7.835</v>
      </c>
    </row>
    <row r="150" spans="1:3" x14ac:dyDescent="0.2">
      <c r="A150" s="1" t="s">
        <v>148</v>
      </c>
      <c r="B150">
        <v>2.37</v>
      </c>
      <c r="C150">
        <f t="shared" si="2"/>
        <v>7.9059999999999997</v>
      </c>
    </row>
    <row r="151" spans="1:3" x14ac:dyDescent="0.2">
      <c r="A151" s="1" t="s">
        <v>149</v>
      </c>
      <c r="B151">
        <v>2.36</v>
      </c>
      <c r="C151">
        <f t="shared" si="2"/>
        <v>7.944</v>
      </c>
    </row>
    <row r="152" spans="1:3" x14ac:dyDescent="0.2">
      <c r="A152" s="1" t="s">
        <v>150</v>
      </c>
      <c r="B152">
        <v>2.36</v>
      </c>
      <c r="C152">
        <f t="shared" si="2"/>
        <v>7.98</v>
      </c>
    </row>
    <row r="153" spans="1:3" x14ac:dyDescent="0.2">
      <c r="A153" s="1" t="s">
        <v>151</v>
      </c>
      <c r="B153">
        <v>2.35</v>
      </c>
      <c r="C153">
        <f t="shared" si="2"/>
        <v>8.0470000000000006</v>
      </c>
    </row>
    <row r="154" spans="1:3" x14ac:dyDescent="0.2">
      <c r="A154" s="1" t="s">
        <v>152</v>
      </c>
      <c r="B154">
        <v>2.35</v>
      </c>
      <c r="C154">
        <f t="shared" si="2"/>
        <v>8.0830000000000002</v>
      </c>
    </row>
    <row r="155" spans="1:3" x14ac:dyDescent="0.2">
      <c r="A155" s="1" t="s">
        <v>153</v>
      </c>
      <c r="B155">
        <v>2.35</v>
      </c>
      <c r="C155">
        <f t="shared" si="2"/>
        <v>8.15</v>
      </c>
    </row>
    <row r="156" spans="1:3" x14ac:dyDescent="0.2">
      <c r="A156" s="1" t="s">
        <v>154</v>
      </c>
      <c r="B156">
        <v>2.35</v>
      </c>
      <c r="C156">
        <f t="shared" si="2"/>
        <v>8.1890000000000001</v>
      </c>
    </row>
    <row r="157" spans="1:3" x14ac:dyDescent="0.2">
      <c r="A157" s="1" t="s">
        <v>155</v>
      </c>
      <c r="B157">
        <v>2.35</v>
      </c>
      <c r="C157">
        <f t="shared" si="2"/>
        <v>8.2560000000000002</v>
      </c>
    </row>
    <row r="158" spans="1:3" x14ac:dyDescent="0.2">
      <c r="A158" s="1" t="s">
        <v>156</v>
      </c>
      <c r="B158">
        <v>2.35</v>
      </c>
      <c r="C158">
        <f t="shared" si="2"/>
        <v>8.2899999999999991</v>
      </c>
    </row>
    <row r="159" spans="1:3" x14ac:dyDescent="0.2">
      <c r="A159" s="1" t="s">
        <v>157</v>
      </c>
      <c r="B159">
        <v>2.35</v>
      </c>
      <c r="C159">
        <f t="shared" si="2"/>
        <v>8.3569999999999993</v>
      </c>
    </row>
    <row r="160" spans="1:3" x14ac:dyDescent="0.2">
      <c r="A160" s="1" t="s">
        <v>158</v>
      </c>
      <c r="B160">
        <v>2.35</v>
      </c>
      <c r="C160">
        <f t="shared" si="2"/>
        <v>8.3919999999999995</v>
      </c>
    </row>
    <row r="161" spans="1:3" x14ac:dyDescent="0.2">
      <c r="A161" s="1" t="s">
        <v>159</v>
      </c>
      <c r="B161">
        <v>2.35</v>
      </c>
      <c r="C161">
        <f t="shared" si="2"/>
        <v>8.4260000000000002</v>
      </c>
    </row>
    <row r="162" spans="1:3" x14ac:dyDescent="0.2">
      <c r="A162" s="1" t="s">
        <v>160</v>
      </c>
      <c r="B162">
        <v>2.35</v>
      </c>
      <c r="C162">
        <f t="shared" si="2"/>
        <v>8.4969999999999999</v>
      </c>
    </row>
    <row r="163" spans="1:3" x14ac:dyDescent="0.2">
      <c r="A163" s="1" t="s">
        <v>161</v>
      </c>
      <c r="B163">
        <v>2.34</v>
      </c>
      <c r="C163">
        <f t="shared" si="2"/>
        <v>8.5340000000000007</v>
      </c>
    </row>
    <row r="164" spans="1:3" x14ac:dyDescent="0.2">
      <c r="A164" s="1" t="s">
        <v>162</v>
      </c>
      <c r="B164">
        <v>2.34</v>
      </c>
      <c r="C164">
        <f t="shared" si="2"/>
        <v>8.6039999999999992</v>
      </c>
    </row>
    <row r="165" spans="1:3" x14ac:dyDescent="0.2">
      <c r="A165" s="1" t="s">
        <v>163</v>
      </c>
      <c r="B165">
        <v>2.34</v>
      </c>
      <c r="C165">
        <f t="shared" si="2"/>
        <v>8.6379999999999999</v>
      </c>
    </row>
    <row r="166" spans="1:3" x14ac:dyDescent="0.2">
      <c r="A166" s="1" t="s">
        <v>164</v>
      </c>
      <c r="B166">
        <v>2.34</v>
      </c>
      <c r="C166">
        <f t="shared" si="2"/>
        <v>8.7059999999999995</v>
      </c>
    </row>
    <row r="167" spans="1:3" x14ac:dyDescent="0.2">
      <c r="A167" s="1" t="s">
        <v>165</v>
      </c>
      <c r="B167">
        <v>2.33</v>
      </c>
      <c r="C167">
        <f t="shared" si="2"/>
        <v>8.74</v>
      </c>
    </row>
    <row r="168" spans="1:3" x14ac:dyDescent="0.2">
      <c r="A168" s="1" t="s">
        <v>166</v>
      </c>
      <c r="B168">
        <v>2.33</v>
      </c>
      <c r="C168">
        <f t="shared" si="2"/>
        <v>8.8079999999999998</v>
      </c>
    </row>
    <row r="169" spans="1:3" x14ac:dyDescent="0.2">
      <c r="A169" s="1" t="s">
        <v>167</v>
      </c>
      <c r="B169">
        <v>2.33</v>
      </c>
      <c r="C169">
        <f t="shared" si="2"/>
        <v>8.8420000000000005</v>
      </c>
    </row>
    <row r="170" spans="1:3" x14ac:dyDescent="0.2">
      <c r="A170" s="1" t="s">
        <v>168</v>
      </c>
      <c r="B170">
        <v>2.33</v>
      </c>
      <c r="C170">
        <f t="shared" si="2"/>
        <v>8.8800000000000008</v>
      </c>
    </row>
    <row r="171" spans="1:3" x14ac:dyDescent="0.2">
      <c r="A171" s="1" t="s">
        <v>169</v>
      </c>
      <c r="B171">
        <v>2.33</v>
      </c>
      <c r="C171">
        <f t="shared" si="2"/>
        <v>8.9469999999999992</v>
      </c>
    </row>
    <row r="172" spans="1:3" x14ac:dyDescent="0.2">
      <c r="A172" s="1" t="s">
        <v>170</v>
      </c>
      <c r="B172">
        <v>2.33</v>
      </c>
      <c r="C172">
        <f t="shared" si="2"/>
        <v>8.9809999999999999</v>
      </c>
    </row>
    <row r="173" spans="1:3" x14ac:dyDescent="0.2">
      <c r="A173" s="1" t="s">
        <v>171</v>
      </c>
      <c r="B173">
        <v>2.33</v>
      </c>
      <c r="C173">
        <f t="shared" si="2"/>
        <v>9.0519999999999996</v>
      </c>
    </row>
    <row r="174" spans="1:3" x14ac:dyDescent="0.2">
      <c r="A174" s="1" t="s">
        <v>172</v>
      </c>
      <c r="B174">
        <v>2.33</v>
      </c>
      <c r="C174">
        <f t="shared" si="2"/>
        <v>9.0860000000000003</v>
      </c>
    </row>
    <row r="175" spans="1:3" x14ac:dyDescent="0.2">
      <c r="A175" s="1" t="s">
        <v>173</v>
      </c>
      <c r="B175">
        <v>2.34</v>
      </c>
      <c r="C175">
        <f t="shared" si="2"/>
        <v>9.1560000000000006</v>
      </c>
    </row>
    <row r="176" spans="1:3" x14ac:dyDescent="0.2">
      <c r="A176" s="1" t="s">
        <v>174</v>
      </c>
      <c r="B176">
        <v>2.34</v>
      </c>
      <c r="C176">
        <f t="shared" si="2"/>
        <v>9.19</v>
      </c>
    </row>
    <row r="177" spans="1:3" x14ac:dyDescent="0.2">
      <c r="A177" s="1" t="s">
        <v>175</v>
      </c>
      <c r="B177">
        <v>2.35</v>
      </c>
      <c r="C177">
        <f t="shared" si="2"/>
        <v>9.26</v>
      </c>
    </row>
    <row r="178" spans="1:3" x14ac:dyDescent="0.2">
      <c r="A178" s="1" t="s">
        <v>176</v>
      </c>
      <c r="B178">
        <v>2.36</v>
      </c>
      <c r="C178">
        <f t="shared" si="2"/>
        <v>9.2989999999999995</v>
      </c>
    </row>
    <row r="179" spans="1:3" x14ac:dyDescent="0.2">
      <c r="A179" s="1" t="s">
        <v>177</v>
      </c>
      <c r="B179">
        <v>2.36</v>
      </c>
      <c r="C179">
        <f t="shared" si="2"/>
        <v>9.3339999999999996</v>
      </c>
    </row>
    <row r="180" spans="1:3" x14ac:dyDescent="0.2">
      <c r="A180" s="1" t="s">
        <v>178</v>
      </c>
      <c r="B180">
        <v>2.37</v>
      </c>
      <c r="C180">
        <f t="shared" si="2"/>
        <v>9.407</v>
      </c>
    </row>
    <row r="181" spans="1:3" x14ac:dyDescent="0.2">
      <c r="A181" s="1" t="s">
        <v>179</v>
      </c>
      <c r="B181">
        <v>2.36</v>
      </c>
      <c r="C181">
        <f t="shared" si="2"/>
        <v>9.44</v>
      </c>
    </row>
    <row r="182" spans="1:3" x14ac:dyDescent="0.2">
      <c r="A182" s="1" t="s">
        <v>180</v>
      </c>
      <c r="B182">
        <v>2.37</v>
      </c>
      <c r="C182">
        <f t="shared" si="2"/>
        <v>9.5120000000000005</v>
      </c>
    </row>
    <row r="183" spans="1:3" x14ac:dyDescent="0.2">
      <c r="A183" s="1" t="s">
        <v>181</v>
      </c>
      <c r="B183">
        <v>2.37</v>
      </c>
      <c r="C183">
        <f t="shared" si="2"/>
        <v>9.5500000000000007</v>
      </c>
    </row>
    <row r="184" spans="1:3" x14ac:dyDescent="0.2">
      <c r="A184" s="1" t="s">
        <v>182</v>
      </c>
      <c r="B184">
        <v>2.37</v>
      </c>
      <c r="C184">
        <f t="shared" si="2"/>
        <v>9.5839999999999996</v>
      </c>
    </row>
    <row r="185" spans="1:3" x14ac:dyDescent="0.2">
      <c r="A185" s="1" t="s">
        <v>183</v>
      </c>
      <c r="B185">
        <v>2.37</v>
      </c>
      <c r="C185">
        <f t="shared" si="2"/>
        <v>9.6530000000000005</v>
      </c>
    </row>
    <row r="186" spans="1:3" x14ac:dyDescent="0.2">
      <c r="A186" s="1" t="s">
        <v>184</v>
      </c>
      <c r="B186">
        <v>2.37</v>
      </c>
      <c r="C186">
        <f t="shared" si="2"/>
        <v>9.6869999999999994</v>
      </c>
    </row>
    <row r="187" spans="1:3" x14ac:dyDescent="0.2">
      <c r="A187" s="1" t="s">
        <v>185</v>
      </c>
      <c r="B187">
        <v>2.37</v>
      </c>
      <c r="C187">
        <f t="shared" si="2"/>
        <v>9.7620000000000005</v>
      </c>
    </row>
    <row r="188" spans="1:3" x14ac:dyDescent="0.2">
      <c r="A188" s="1" t="s">
        <v>186</v>
      </c>
      <c r="B188">
        <v>2.37</v>
      </c>
      <c r="C188">
        <f t="shared" si="2"/>
        <v>9.7949999999999999</v>
      </c>
    </row>
    <row r="189" spans="1:3" x14ac:dyDescent="0.2">
      <c r="A189" s="1" t="s">
        <v>187</v>
      </c>
      <c r="B189">
        <v>2.36</v>
      </c>
      <c r="C189">
        <f t="shared" si="2"/>
        <v>9.8279999999999994</v>
      </c>
    </row>
    <row r="190" spans="1:3" x14ac:dyDescent="0.2">
      <c r="A190" s="1" t="s">
        <v>188</v>
      </c>
      <c r="B190">
        <v>2.36</v>
      </c>
      <c r="C190">
        <f t="shared" si="2"/>
        <v>9.8989999999999991</v>
      </c>
    </row>
    <row r="191" spans="1:3" x14ac:dyDescent="0.2">
      <c r="A191" s="1" t="s">
        <v>189</v>
      </c>
      <c r="B191">
        <v>2.35</v>
      </c>
      <c r="C191">
        <f t="shared" si="2"/>
        <v>9.9369999999999994</v>
      </c>
    </row>
    <row r="192" spans="1:3" x14ac:dyDescent="0.2">
      <c r="A192" s="1" t="s">
        <v>190</v>
      </c>
      <c r="B192">
        <v>2.35</v>
      </c>
      <c r="C192">
        <f t="shared" si="2"/>
        <v>10.007999999999999</v>
      </c>
    </row>
    <row r="193" spans="1:3" x14ac:dyDescent="0.2">
      <c r="A193" s="1" t="s">
        <v>191</v>
      </c>
      <c r="B193">
        <v>2.35</v>
      </c>
      <c r="C193">
        <f t="shared" si="2"/>
        <v>10.045</v>
      </c>
    </row>
    <row r="194" spans="1:3" x14ac:dyDescent="0.2">
      <c r="A194" s="1" t="s">
        <v>192</v>
      </c>
      <c r="B194">
        <v>2.34</v>
      </c>
      <c r="C194">
        <f t="shared" si="2"/>
        <v>10.077999999999999</v>
      </c>
    </row>
    <row r="195" spans="1:3" x14ac:dyDescent="0.2">
      <c r="A195" s="1" t="s">
        <v>193</v>
      </c>
      <c r="B195">
        <v>2.34</v>
      </c>
      <c r="C195">
        <f t="shared" ref="C195:C258" si="3">_xlfn.NUMBERVALUE(MID(A195,7,6))</f>
        <v>10.145</v>
      </c>
    </row>
    <row r="196" spans="1:3" x14ac:dyDescent="0.2">
      <c r="A196" s="1" t="s">
        <v>194</v>
      </c>
      <c r="B196">
        <v>2.34</v>
      </c>
      <c r="C196">
        <f t="shared" si="3"/>
        <v>10.18</v>
      </c>
    </row>
    <row r="197" spans="1:3" x14ac:dyDescent="0.2">
      <c r="A197" s="1" t="s">
        <v>195</v>
      </c>
      <c r="B197">
        <v>2.34</v>
      </c>
      <c r="C197">
        <f t="shared" si="3"/>
        <v>10.255000000000001</v>
      </c>
    </row>
    <row r="198" spans="1:3" x14ac:dyDescent="0.2">
      <c r="A198" s="1" t="s">
        <v>196</v>
      </c>
      <c r="B198">
        <v>2.34</v>
      </c>
      <c r="C198">
        <f t="shared" si="3"/>
        <v>10.291</v>
      </c>
    </row>
    <row r="199" spans="1:3" x14ac:dyDescent="0.2">
      <c r="A199" s="1" t="s">
        <v>197</v>
      </c>
      <c r="B199">
        <v>2.34</v>
      </c>
      <c r="C199">
        <f t="shared" si="3"/>
        <v>10.381</v>
      </c>
    </row>
    <row r="200" spans="1:3" x14ac:dyDescent="0.2">
      <c r="A200" s="1" t="s">
        <v>197</v>
      </c>
      <c r="B200">
        <v>2.34</v>
      </c>
      <c r="C200">
        <f t="shared" si="3"/>
        <v>10.381</v>
      </c>
    </row>
    <row r="201" spans="1:3" x14ac:dyDescent="0.2">
      <c r="A201" s="1" t="s">
        <v>198</v>
      </c>
      <c r="B201">
        <v>2.34</v>
      </c>
      <c r="C201">
        <f t="shared" si="3"/>
        <v>10.441000000000001</v>
      </c>
    </row>
    <row r="202" spans="1:3" x14ac:dyDescent="0.2">
      <c r="A202" s="1" t="s">
        <v>199</v>
      </c>
      <c r="B202">
        <v>2.34</v>
      </c>
      <c r="C202">
        <f t="shared" si="3"/>
        <v>10.513</v>
      </c>
    </row>
    <row r="203" spans="1:3" x14ac:dyDescent="0.2">
      <c r="A203" s="1" t="s">
        <v>200</v>
      </c>
      <c r="B203">
        <v>2.34</v>
      </c>
      <c r="C203">
        <f t="shared" si="3"/>
        <v>10.545999999999999</v>
      </c>
    </row>
    <row r="204" spans="1:3" x14ac:dyDescent="0.2">
      <c r="A204" s="1" t="s">
        <v>201</v>
      </c>
      <c r="B204">
        <v>2.34</v>
      </c>
      <c r="C204">
        <f t="shared" si="3"/>
        <v>10.581</v>
      </c>
    </row>
    <row r="205" spans="1:3" x14ac:dyDescent="0.2">
      <c r="A205" s="1" t="s">
        <v>202</v>
      </c>
      <c r="B205">
        <v>2.34</v>
      </c>
      <c r="C205">
        <f t="shared" si="3"/>
        <v>10.648</v>
      </c>
    </row>
    <row r="206" spans="1:3" x14ac:dyDescent="0.2">
      <c r="A206" s="1" t="s">
        <v>203</v>
      </c>
      <c r="B206">
        <v>2.35</v>
      </c>
      <c r="C206">
        <f t="shared" si="3"/>
        <v>10.680999999999999</v>
      </c>
    </row>
    <row r="207" spans="1:3" x14ac:dyDescent="0.2">
      <c r="A207" s="1" t="s">
        <v>204</v>
      </c>
      <c r="B207">
        <v>2.36</v>
      </c>
      <c r="C207">
        <f t="shared" si="3"/>
        <v>10.752000000000001</v>
      </c>
    </row>
    <row r="208" spans="1:3" x14ac:dyDescent="0.2">
      <c r="A208" s="1" t="s">
        <v>205</v>
      </c>
      <c r="B208">
        <v>2.37</v>
      </c>
      <c r="C208">
        <f t="shared" si="3"/>
        <v>10.789</v>
      </c>
    </row>
    <row r="209" spans="1:3" x14ac:dyDescent="0.2">
      <c r="A209" s="1" t="s">
        <v>206</v>
      </c>
      <c r="B209">
        <v>2.38</v>
      </c>
      <c r="C209">
        <f t="shared" si="3"/>
        <v>10.856</v>
      </c>
    </row>
    <row r="210" spans="1:3" x14ac:dyDescent="0.2">
      <c r="A210" s="1" t="s">
        <v>207</v>
      </c>
      <c r="B210">
        <v>2.38</v>
      </c>
      <c r="C210">
        <f t="shared" si="3"/>
        <v>10.891</v>
      </c>
    </row>
    <row r="211" spans="1:3" x14ac:dyDescent="0.2">
      <c r="A211" s="1" t="s">
        <v>208</v>
      </c>
      <c r="B211">
        <v>2.39</v>
      </c>
      <c r="C211">
        <f t="shared" si="3"/>
        <v>10.928000000000001</v>
      </c>
    </row>
    <row r="212" spans="1:3" x14ac:dyDescent="0.2">
      <c r="A212" s="1" t="s">
        <v>209</v>
      </c>
      <c r="B212">
        <v>2.39</v>
      </c>
      <c r="C212">
        <f t="shared" si="3"/>
        <v>11.003</v>
      </c>
    </row>
    <row r="213" spans="1:3" x14ac:dyDescent="0.2">
      <c r="A213" s="1" t="s">
        <v>210</v>
      </c>
      <c r="B213">
        <v>2.4</v>
      </c>
      <c r="C213">
        <f t="shared" si="3"/>
        <v>11.037000000000001</v>
      </c>
    </row>
    <row r="214" spans="1:3" x14ac:dyDescent="0.2">
      <c r="A214" s="1" t="s">
        <v>211</v>
      </c>
      <c r="B214">
        <v>2.39</v>
      </c>
      <c r="C214">
        <f t="shared" si="3"/>
        <v>11.111000000000001</v>
      </c>
    </row>
    <row r="215" spans="1:3" x14ac:dyDescent="0.2">
      <c r="A215" s="1" t="s">
        <v>212</v>
      </c>
      <c r="B215">
        <v>2.39</v>
      </c>
      <c r="C215">
        <f t="shared" si="3"/>
        <v>11.144</v>
      </c>
    </row>
    <row r="216" spans="1:3" x14ac:dyDescent="0.2">
      <c r="A216" s="1" t="s">
        <v>213</v>
      </c>
      <c r="B216">
        <v>2.39</v>
      </c>
      <c r="C216">
        <f t="shared" si="3"/>
        <v>11.211</v>
      </c>
    </row>
    <row r="217" spans="1:3" x14ac:dyDescent="0.2">
      <c r="A217" s="1" t="s">
        <v>214</v>
      </c>
      <c r="B217">
        <v>2.39</v>
      </c>
      <c r="C217">
        <f t="shared" si="3"/>
        <v>11.244999999999999</v>
      </c>
    </row>
    <row r="218" spans="1:3" x14ac:dyDescent="0.2">
      <c r="A218" s="1" t="s">
        <v>215</v>
      </c>
      <c r="B218">
        <v>2.39</v>
      </c>
      <c r="C218">
        <f t="shared" si="3"/>
        <v>11.279</v>
      </c>
    </row>
    <row r="219" spans="1:3" x14ac:dyDescent="0.2">
      <c r="A219" s="1" t="s">
        <v>216</v>
      </c>
      <c r="B219">
        <v>2.39</v>
      </c>
      <c r="C219">
        <f t="shared" si="3"/>
        <v>11.353</v>
      </c>
    </row>
    <row r="220" spans="1:3" x14ac:dyDescent="0.2">
      <c r="A220" s="1" t="s">
        <v>217</v>
      </c>
      <c r="B220">
        <v>2.39</v>
      </c>
      <c r="C220">
        <f t="shared" si="3"/>
        <v>11.387</v>
      </c>
    </row>
    <row r="221" spans="1:3" x14ac:dyDescent="0.2">
      <c r="A221" s="1" t="s">
        <v>218</v>
      </c>
      <c r="B221">
        <v>2.38</v>
      </c>
      <c r="C221">
        <f t="shared" si="3"/>
        <v>11.452999999999999</v>
      </c>
    </row>
    <row r="222" spans="1:3" x14ac:dyDescent="0.2">
      <c r="A222" s="1" t="s">
        <v>219</v>
      </c>
      <c r="B222">
        <v>2.37</v>
      </c>
      <c r="C222">
        <f t="shared" si="3"/>
        <v>11.487</v>
      </c>
    </row>
    <row r="223" spans="1:3" x14ac:dyDescent="0.2">
      <c r="A223" s="1" t="s">
        <v>220</v>
      </c>
      <c r="B223">
        <v>2.37</v>
      </c>
      <c r="C223">
        <f t="shared" si="3"/>
        <v>11.557</v>
      </c>
    </row>
    <row r="224" spans="1:3" x14ac:dyDescent="0.2">
      <c r="A224" s="1" t="s">
        <v>221</v>
      </c>
      <c r="B224">
        <v>2.37</v>
      </c>
      <c r="C224">
        <f t="shared" si="3"/>
        <v>11.595000000000001</v>
      </c>
    </row>
    <row r="225" spans="1:3" x14ac:dyDescent="0.2">
      <c r="A225" s="1" t="s">
        <v>222</v>
      </c>
      <c r="B225">
        <v>2.36</v>
      </c>
      <c r="C225">
        <f t="shared" si="3"/>
        <v>11.664999999999999</v>
      </c>
    </row>
    <row r="226" spans="1:3" x14ac:dyDescent="0.2">
      <c r="A226" s="1" t="s">
        <v>223</v>
      </c>
      <c r="B226">
        <v>2.36</v>
      </c>
      <c r="C226">
        <f t="shared" si="3"/>
        <v>11.702</v>
      </c>
    </row>
    <row r="227" spans="1:3" x14ac:dyDescent="0.2">
      <c r="A227" s="1" t="s">
        <v>224</v>
      </c>
      <c r="B227">
        <v>2.36</v>
      </c>
      <c r="C227">
        <f t="shared" si="3"/>
        <v>11.739000000000001</v>
      </c>
    </row>
    <row r="228" spans="1:3" x14ac:dyDescent="0.2">
      <c r="A228" s="1" t="s">
        <v>225</v>
      </c>
      <c r="B228">
        <v>2.35</v>
      </c>
      <c r="C228">
        <f t="shared" si="3"/>
        <v>11.808</v>
      </c>
    </row>
    <row r="229" spans="1:3" x14ac:dyDescent="0.2">
      <c r="A229" s="1" t="s">
        <v>226</v>
      </c>
      <c r="B229">
        <v>2.34</v>
      </c>
      <c r="C229">
        <f t="shared" si="3"/>
        <v>11.845000000000001</v>
      </c>
    </row>
    <row r="230" spans="1:3" x14ac:dyDescent="0.2">
      <c r="A230" s="1" t="s">
        <v>227</v>
      </c>
      <c r="B230">
        <v>2.35</v>
      </c>
      <c r="C230">
        <f t="shared" si="3"/>
        <v>11.878</v>
      </c>
    </row>
    <row r="231" spans="1:3" x14ac:dyDescent="0.2">
      <c r="A231" s="1" t="s">
        <v>228</v>
      </c>
      <c r="B231">
        <v>2.34</v>
      </c>
      <c r="C231">
        <f t="shared" si="3"/>
        <v>11.95</v>
      </c>
    </row>
    <row r="232" spans="1:3" x14ac:dyDescent="0.2">
      <c r="A232" s="1" t="s">
        <v>229</v>
      </c>
      <c r="B232">
        <v>2.34</v>
      </c>
      <c r="C232">
        <f t="shared" si="3"/>
        <v>11.986000000000001</v>
      </c>
    </row>
    <row r="233" spans="1:3" x14ac:dyDescent="0.2">
      <c r="A233" s="1" t="s">
        <v>230</v>
      </c>
      <c r="B233">
        <v>2.34</v>
      </c>
      <c r="C233">
        <f t="shared" si="3"/>
        <v>12.058</v>
      </c>
    </row>
    <row r="234" spans="1:3" x14ac:dyDescent="0.2">
      <c r="A234" s="1" t="s">
        <v>231</v>
      </c>
      <c r="B234">
        <v>2.33</v>
      </c>
      <c r="C234">
        <f t="shared" si="3"/>
        <v>12.092000000000001</v>
      </c>
    </row>
    <row r="235" spans="1:3" x14ac:dyDescent="0.2">
      <c r="A235" s="1" t="s">
        <v>232</v>
      </c>
      <c r="B235">
        <v>2.33</v>
      </c>
      <c r="C235">
        <f t="shared" si="3"/>
        <v>12.164</v>
      </c>
    </row>
    <row r="236" spans="1:3" x14ac:dyDescent="0.2">
      <c r="A236" s="1" t="s">
        <v>233</v>
      </c>
      <c r="B236">
        <v>2.33</v>
      </c>
      <c r="C236">
        <f t="shared" si="3"/>
        <v>12.198</v>
      </c>
    </row>
    <row r="237" spans="1:3" x14ac:dyDescent="0.2">
      <c r="A237" s="1" t="s">
        <v>234</v>
      </c>
      <c r="B237">
        <v>2.33</v>
      </c>
      <c r="C237">
        <f t="shared" si="3"/>
        <v>12.234999999999999</v>
      </c>
    </row>
    <row r="238" spans="1:3" x14ac:dyDescent="0.2">
      <c r="A238" s="1" t="s">
        <v>235</v>
      </c>
      <c r="B238">
        <v>2.34</v>
      </c>
      <c r="C238">
        <f t="shared" si="3"/>
        <v>12.324</v>
      </c>
    </row>
    <row r="239" spans="1:3" x14ac:dyDescent="0.2">
      <c r="A239" s="1" t="s">
        <v>236</v>
      </c>
      <c r="B239">
        <v>2.34</v>
      </c>
      <c r="C239">
        <f t="shared" si="3"/>
        <v>12.348000000000001</v>
      </c>
    </row>
    <row r="240" spans="1:3" x14ac:dyDescent="0.2">
      <c r="A240" s="1" t="s">
        <v>237</v>
      </c>
      <c r="B240">
        <v>2.35</v>
      </c>
      <c r="C240">
        <f t="shared" si="3"/>
        <v>12.384</v>
      </c>
    </row>
    <row r="241" spans="1:3" x14ac:dyDescent="0.2">
      <c r="A241" s="1" t="s">
        <v>238</v>
      </c>
      <c r="B241">
        <v>2.35</v>
      </c>
      <c r="C241">
        <f t="shared" si="3"/>
        <v>12.457000000000001</v>
      </c>
    </row>
    <row r="242" spans="1:3" x14ac:dyDescent="0.2">
      <c r="A242" s="1" t="s">
        <v>239</v>
      </c>
      <c r="B242">
        <v>2.36</v>
      </c>
      <c r="C242">
        <f t="shared" si="3"/>
        <v>12.493</v>
      </c>
    </row>
    <row r="243" spans="1:3" x14ac:dyDescent="0.2">
      <c r="A243" s="1" t="s">
        <v>240</v>
      </c>
      <c r="B243">
        <v>2.37</v>
      </c>
      <c r="C243">
        <f t="shared" si="3"/>
        <v>12.561999999999999</v>
      </c>
    </row>
    <row r="244" spans="1:3" x14ac:dyDescent="0.2">
      <c r="A244" s="1" t="s">
        <v>241</v>
      </c>
      <c r="B244">
        <v>2.38</v>
      </c>
      <c r="C244">
        <f t="shared" si="3"/>
        <v>12.596</v>
      </c>
    </row>
    <row r="245" spans="1:3" x14ac:dyDescent="0.2">
      <c r="A245" s="1" t="s">
        <v>242</v>
      </c>
      <c r="B245">
        <v>2.38</v>
      </c>
      <c r="C245">
        <f t="shared" si="3"/>
        <v>12.634</v>
      </c>
    </row>
    <row r="246" spans="1:3" x14ac:dyDescent="0.2">
      <c r="A246" s="1" t="s">
        <v>243</v>
      </c>
      <c r="B246">
        <v>2.38</v>
      </c>
      <c r="C246">
        <f t="shared" si="3"/>
        <v>12.702</v>
      </c>
    </row>
    <row r="247" spans="1:3" x14ac:dyDescent="0.2">
      <c r="A247" s="1" t="s">
        <v>244</v>
      </c>
      <c r="B247">
        <v>2.38</v>
      </c>
      <c r="C247">
        <f t="shared" si="3"/>
        <v>12.74</v>
      </c>
    </row>
    <row r="248" spans="1:3" x14ac:dyDescent="0.2">
      <c r="A248" s="1" t="s">
        <v>245</v>
      </c>
      <c r="B248">
        <v>2.38</v>
      </c>
      <c r="C248">
        <f t="shared" si="3"/>
        <v>12.811999999999999</v>
      </c>
    </row>
    <row r="249" spans="1:3" x14ac:dyDescent="0.2">
      <c r="A249" s="1" t="s">
        <v>246</v>
      </c>
      <c r="B249">
        <v>2.38</v>
      </c>
      <c r="C249">
        <f t="shared" si="3"/>
        <v>12.845000000000001</v>
      </c>
    </row>
    <row r="250" spans="1:3" x14ac:dyDescent="0.2">
      <c r="A250" s="1" t="s">
        <v>247</v>
      </c>
      <c r="B250">
        <v>2.38</v>
      </c>
      <c r="C250">
        <f t="shared" si="3"/>
        <v>12.881</v>
      </c>
    </row>
    <row r="251" spans="1:3" x14ac:dyDescent="0.2">
      <c r="A251" s="1" t="s">
        <v>248</v>
      </c>
      <c r="B251">
        <v>2.38</v>
      </c>
      <c r="C251">
        <f t="shared" si="3"/>
        <v>12.955</v>
      </c>
    </row>
    <row r="252" spans="1:3" x14ac:dyDescent="0.2">
      <c r="A252" s="1" t="s">
        <v>249</v>
      </c>
      <c r="B252">
        <v>2.38</v>
      </c>
      <c r="C252">
        <f t="shared" si="3"/>
        <v>12.99</v>
      </c>
    </row>
    <row r="253" spans="1:3" x14ac:dyDescent="0.2">
      <c r="A253" s="1" t="s">
        <v>250</v>
      </c>
      <c r="B253">
        <v>2.37</v>
      </c>
      <c r="C253">
        <f t="shared" si="3"/>
        <v>13.061</v>
      </c>
    </row>
    <row r="254" spans="1:3" x14ac:dyDescent="0.2">
      <c r="A254" s="1" t="s">
        <v>251</v>
      </c>
      <c r="B254">
        <v>2.35</v>
      </c>
      <c r="C254">
        <f t="shared" si="3"/>
        <v>13.095000000000001</v>
      </c>
    </row>
    <row r="255" spans="1:3" x14ac:dyDescent="0.2">
      <c r="A255" s="1" t="s">
        <v>252</v>
      </c>
      <c r="B255">
        <v>2.36</v>
      </c>
      <c r="C255">
        <f t="shared" si="3"/>
        <v>13.129</v>
      </c>
    </row>
    <row r="256" spans="1:3" x14ac:dyDescent="0.2">
      <c r="A256" s="1" t="s">
        <v>253</v>
      </c>
      <c r="B256">
        <v>2.35</v>
      </c>
      <c r="C256">
        <f t="shared" si="3"/>
        <v>13.202999999999999</v>
      </c>
    </row>
    <row r="257" spans="1:3" x14ac:dyDescent="0.2">
      <c r="A257" s="1" t="s">
        <v>254</v>
      </c>
      <c r="B257">
        <v>2.35</v>
      </c>
      <c r="C257">
        <f t="shared" si="3"/>
        <v>13.237</v>
      </c>
    </row>
    <row r="258" spans="1:3" x14ac:dyDescent="0.2">
      <c r="A258" s="1" t="s">
        <v>255</v>
      </c>
      <c r="B258">
        <v>2.34</v>
      </c>
      <c r="C258">
        <f t="shared" si="3"/>
        <v>13.308999999999999</v>
      </c>
    </row>
    <row r="259" spans="1:3" x14ac:dyDescent="0.2">
      <c r="A259" s="1" t="s">
        <v>256</v>
      </c>
      <c r="B259">
        <v>2.34</v>
      </c>
      <c r="C259">
        <f t="shared" ref="C259:C322" si="4">_xlfn.NUMBERVALUE(MID(A259,7,6))</f>
        <v>13.343</v>
      </c>
    </row>
    <row r="260" spans="1:3" x14ac:dyDescent="0.2">
      <c r="A260" s="1" t="s">
        <v>257</v>
      </c>
      <c r="B260">
        <v>2.34</v>
      </c>
      <c r="C260">
        <f t="shared" si="4"/>
        <v>13.38</v>
      </c>
    </row>
    <row r="261" spans="1:3" x14ac:dyDescent="0.2">
      <c r="A261" s="1" t="s">
        <v>258</v>
      </c>
      <c r="B261">
        <v>2.34</v>
      </c>
      <c r="C261">
        <f t="shared" si="4"/>
        <v>13.452999999999999</v>
      </c>
    </row>
    <row r="262" spans="1:3" x14ac:dyDescent="0.2">
      <c r="A262" s="1" t="s">
        <v>259</v>
      </c>
      <c r="B262">
        <v>2.34</v>
      </c>
      <c r="C262">
        <f t="shared" si="4"/>
        <v>13.489000000000001</v>
      </c>
    </row>
    <row r="263" spans="1:3" x14ac:dyDescent="0.2">
      <c r="A263" s="1" t="s">
        <v>260</v>
      </c>
      <c r="B263">
        <v>2.33</v>
      </c>
      <c r="C263">
        <f t="shared" si="4"/>
        <v>13.558999999999999</v>
      </c>
    </row>
    <row r="264" spans="1:3" x14ac:dyDescent="0.2">
      <c r="A264" s="1" t="s">
        <v>261</v>
      </c>
      <c r="B264">
        <v>2.33</v>
      </c>
      <c r="C264">
        <f t="shared" si="4"/>
        <v>13.592000000000001</v>
      </c>
    </row>
    <row r="265" spans="1:3" x14ac:dyDescent="0.2">
      <c r="A265" s="1" t="s">
        <v>262</v>
      </c>
      <c r="B265">
        <v>2.33</v>
      </c>
      <c r="C265">
        <f t="shared" si="4"/>
        <v>13.664</v>
      </c>
    </row>
    <row r="266" spans="1:3" x14ac:dyDescent="0.2">
      <c r="A266" s="1" t="s">
        <v>263</v>
      </c>
      <c r="B266">
        <v>2.33</v>
      </c>
      <c r="C266">
        <f t="shared" si="4"/>
        <v>13.698</v>
      </c>
    </row>
    <row r="267" spans="1:3" x14ac:dyDescent="0.2">
      <c r="A267" s="1" t="s">
        <v>264</v>
      </c>
      <c r="B267">
        <v>2.33</v>
      </c>
      <c r="C267">
        <f t="shared" si="4"/>
        <v>13.731</v>
      </c>
    </row>
    <row r="268" spans="1:3" x14ac:dyDescent="0.2">
      <c r="A268" s="1" t="s">
        <v>265</v>
      </c>
      <c r="B268">
        <v>2.3199999999999998</v>
      </c>
      <c r="C268">
        <f t="shared" si="4"/>
        <v>13.798</v>
      </c>
    </row>
    <row r="269" spans="1:3" x14ac:dyDescent="0.2">
      <c r="A269" s="1" t="s">
        <v>266</v>
      </c>
      <c r="B269">
        <v>2.33</v>
      </c>
      <c r="C269">
        <f t="shared" si="4"/>
        <v>13.835000000000001</v>
      </c>
    </row>
    <row r="270" spans="1:3" x14ac:dyDescent="0.2">
      <c r="A270" s="1" t="s">
        <v>267</v>
      </c>
      <c r="B270">
        <v>2.34</v>
      </c>
      <c r="C270">
        <f t="shared" si="4"/>
        <v>13.911</v>
      </c>
    </row>
    <row r="271" spans="1:3" x14ac:dyDescent="0.2">
      <c r="A271" s="1" t="s">
        <v>268</v>
      </c>
      <c r="B271">
        <v>2.34</v>
      </c>
      <c r="C271">
        <f t="shared" si="4"/>
        <v>13.945</v>
      </c>
    </row>
    <row r="272" spans="1:3" x14ac:dyDescent="0.2">
      <c r="A272" s="1" t="s">
        <v>269</v>
      </c>
      <c r="B272">
        <v>2.35</v>
      </c>
      <c r="C272">
        <f t="shared" si="4"/>
        <v>14.016</v>
      </c>
    </row>
    <row r="273" spans="1:3" x14ac:dyDescent="0.2">
      <c r="A273" s="1" t="s">
        <v>270</v>
      </c>
      <c r="B273">
        <v>2.36</v>
      </c>
      <c r="C273">
        <f t="shared" si="4"/>
        <v>14.053000000000001</v>
      </c>
    </row>
    <row r="274" spans="1:3" x14ac:dyDescent="0.2">
      <c r="A274" s="1" t="s">
        <v>271</v>
      </c>
      <c r="B274">
        <v>2.36</v>
      </c>
      <c r="C274">
        <f t="shared" si="4"/>
        <v>14.087999999999999</v>
      </c>
    </row>
    <row r="275" spans="1:3" x14ac:dyDescent="0.2">
      <c r="A275" s="1" t="s">
        <v>272</v>
      </c>
      <c r="B275">
        <v>2.37</v>
      </c>
      <c r="C275">
        <f t="shared" si="4"/>
        <v>14.154999999999999</v>
      </c>
    </row>
    <row r="276" spans="1:3" x14ac:dyDescent="0.2">
      <c r="A276" s="1" t="s">
        <v>273</v>
      </c>
      <c r="B276">
        <v>2.37</v>
      </c>
      <c r="C276">
        <f t="shared" si="4"/>
        <v>14.192</v>
      </c>
    </row>
    <row r="277" spans="1:3" x14ac:dyDescent="0.2">
      <c r="A277" s="1" t="s">
        <v>274</v>
      </c>
      <c r="B277">
        <v>2.36</v>
      </c>
      <c r="C277">
        <f t="shared" si="4"/>
        <v>14.259</v>
      </c>
    </row>
    <row r="278" spans="1:3" x14ac:dyDescent="0.2">
      <c r="A278" s="1" t="s">
        <v>275</v>
      </c>
      <c r="B278">
        <v>2.36</v>
      </c>
      <c r="C278">
        <f t="shared" si="4"/>
        <v>14.294</v>
      </c>
    </row>
    <row r="279" spans="1:3" x14ac:dyDescent="0.2">
      <c r="A279" s="1" t="s">
        <v>276</v>
      </c>
      <c r="B279">
        <v>2.35</v>
      </c>
      <c r="C279">
        <f t="shared" si="4"/>
        <v>14.33</v>
      </c>
    </row>
    <row r="280" spans="1:3" x14ac:dyDescent="0.2">
      <c r="A280" s="1" t="s">
        <v>277</v>
      </c>
      <c r="B280">
        <v>2.35</v>
      </c>
      <c r="C280">
        <f t="shared" si="4"/>
        <v>14.397</v>
      </c>
    </row>
    <row r="281" spans="1:3" x14ac:dyDescent="0.2">
      <c r="A281" s="1" t="s">
        <v>278</v>
      </c>
      <c r="B281">
        <v>2.34</v>
      </c>
      <c r="C281">
        <f t="shared" si="4"/>
        <v>14.43</v>
      </c>
    </row>
    <row r="282" spans="1:3" x14ac:dyDescent="0.2">
      <c r="A282" s="1" t="s">
        <v>279</v>
      </c>
      <c r="B282">
        <v>2.34</v>
      </c>
      <c r="C282">
        <f t="shared" si="4"/>
        <v>14.504</v>
      </c>
    </row>
    <row r="283" spans="1:3" x14ac:dyDescent="0.2">
      <c r="A283" s="1" t="s">
        <v>280</v>
      </c>
      <c r="B283">
        <v>2.35</v>
      </c>
      <c r="C283">
        <f t="shared" si="4"/>
        <v>14.541</v>
      </c>
    </row>
    <row r="284" spans="1:3" x14ac:dyDescent="0.2">
      <c r="A284" s="1" t="s">
        <v>281</v>
      </c>
      <c r="B284">
        <v>2.34</v>
      </c>
      <c r="C284">
        <f t="shared" si="4"/>
        <v>14.608000000000001</v>
      </c>
    </row>
    <row r="285" spans="1:3" x14ac:dyDescent="0.2">
      <c r="A285" s="1" t="s">
        <v>282</v>
      </c>
      <c r="B285">
        <v>2.34</v>
      </c>
      <c r="C285">
        <f t="shared" si="4"/>
        <v>14.641999999999999</v>
      </c>
    </row>
    <row r="286" spans="1:3" x14ac:dyDescent="0.2">
      <c r="A286" s="1" t="s">
        <v>283</v>
      </c>
      <c r="B286">
        <v>2.34</v>
      </c>
      <c r="C286">
        <f t="shared" si="4"/>
        <v>14.714</v>
      </c>
    </row>
    <row r="287" spans="1:3" x14ac:dyDescent="0.2">
      <c r="A287" s="1" t="s">
        <v>284</v>
      </c>
      <c r="B287">
        <v>2.34</v>
      </c>
      <c r="C287">
        <f t="shared" si="4"/>
        <v>14.747999999999999</v>
      </c>
    </row>
    <row r="288" spans="1:3" x14ac:dyDescent="0.2">
      <c r="A288" s="1" t="s">
        <v>285</v>
      </c>
      <c r="B288">
        <v>2.34</v>
      </c>
      <c r="C288">
        <f t="shared" si="4"/>
        <v>14.782</v>
      </c>
    </row>
    <row r="289" spans="1:3" x14ac:dyDescent="0.2">
      <c r="A289" s="1" t="s">
        <v>286</v>
      </c>
      <c r="B289">
        <v>2.34</v>
      </c>
      <c r="C289">
        <f t="shared" si="4"/>
        <v>14.853</v>
      </c>
    </row>
    <row r="290" spans="1:3" x14ac:dyDescent="0.2">
      <c r="A290" s="1" t="s">
        <v>287</v>
      </c>
      <c r="B290">
        <v>2.34</v>
      </c>
      <c r="C290">
        <f t="shared" si="4"/>
        <v>14.887</v>
      </c>
    </row>
    <row r="291" spans="1:3" x14ac:dyDescent="0.2">
      <c r="A291" s="1" t="s">
        <v>288</v>
      </c>
      <c r="B291">
        <v>2.34</v>
      </c>
      <c r="C291">
        <f t="shared" si="4"/>
        <v>14.954000000000001</v>
      </c>
    </row>
    <row r="292" spans="1:3" x14ac:dyDescent="0.2">
      <c r="A292" s="1" t="s">
        <v>289</v>
      </c>
      <c r="B292">
        <v>2.34</v>
      </c>
      <c r="C292">
        <f t="shared" si="4"/>
        <v>14.987</v>
      </c>
    </row>
    <row r="293" spans="1:3" x14ac:dyDescent="0.2">
      <c r="A293" s="1" t="s">
        <v>290</v>
      </c>
      <c r="B293">
        <v>2.34</v>
      </c>
      <c r="C293">
        <f t="shared" si="4"/>
        <v>15.058999999999999</v>
      </c>
    </row>
    <row r="294" spans="1:3" x14ac:dyDescent="0.2">
      <c r="A294" s="1" t="s">
        <v>291</v>
      </c>
      <c r="B294">
        <v>2.34</v>
      </c>
      <c r="C294">
        <f t="shared" si="4"/>
        <v>15.093999999999999</v>
      </c>
    </row>
    <row r="295" spans="1:3" x14ac:dyDescent="0.2">
      <c r="A295" s="1" t="s">
        <v>292</v>
      </c>
      <c r="B295">
        <v>2.34</v>
      </c>
      <c r="C295">
        <f t="shared" si="4"/>
        <v>15.164</v>
      </c>
    </row>
    <row r="296" spans="1:3" x14ac:dyDescent="0.2">
      <c r="A296" s="1" t="s">
        <v>293</v>
      </c>
      <c r="B296">
        <v>2.34</v>
      </c>
      <c r="C296">
        <f t="shared" si="4"/>
        <v>15.198</v>
      </c>
    </row>
    <row r="297" spans="1:3" x14ac:dyDescent="0.2">
      <c r="A297" s="1" t="s">
        <v>294</v>
      </c>
      <c r="B297">
        <v>2.34</v>
      </c>
      <c r="C297">
        <f t="shared" si="4"/>
        <v>15.233000000000001</v>
      </c>
    </row>
    <row r="298" spans="1:3" x14ac:dyDescent="0.2">
      <c r="A298" s="1" t="s">
        <v>295</v>
      </c>
      <c r="B298">
        <v>2.34</v>
      </c>
      <c r="C298">
        <f t="shared" si="4"/>
        <v>15.314</v>
      </c>
    </row>
    <row r="299" spans="1:3" x14ac:dyDescent="0.2">
      <c r="A299" s="1" t="s">
        <v>296</v>
      </c>
      <c r="B299">
        <v>2.34</v>
      </c>
      <c r="C299">
        <f t="shared" si="4"/>
        <v>15.363</v>
      </c>
    </row>
    <row r="300" spans="1:3" x14ac:dyDescent="0.2">
      <c r="A300" s="1" t="s">
        <v>297</v>
      </c>
      <c r="B300">
        <v>2.34</v>
      </c>
      <c r="C300">
        <f t="shared" si="4"/>
        <v>15.397</v>
      </c>
    </row>
    <row r="301" spans="1:3" x14ac:dyDescent="0.2">
      <c r="A301" s="1" t="s">
        <v>298</v>
      </c>
      <c r="B301">
        <v>2.35</v>
      </c>
      <c r="C301">
        <f t="shared" si="4"/>
        <v>15.433</v>
      </c>
    </row>
    <row r="302" spans="1:3" x14ac:dyDescent="0.2">
      <c r="A302" s="1" t="s">
        <v>299</v>
      </c>
      <c r="B302">
        <v>2.35</v>
      </c>
      <c r="C302">
        <f t="shared" si="4"/>
        <v>15.506</v>
      </c>
    </row>
    <row r="303" spans="1:3" x14ac:dyDescent="0.2">
      <c r="A303" s="1" t="s">
        <v>300</v>
      </c>
      <c r="B303">
        <v>2.35</v>
      </c>
      <c r="C303">
        <f t="shared" si="4"/>
        <v>15.54</v>
      </c>
    </row>
    <row r="304" spans="1:3" x14ac:dyDescent="0.2">
      <c r="A304" s="1" t="s">
        <v>301</v>
      </c>
      <c r="B304">
        <v>2.36</v>
      </c>
      <c r="C304">
        <f t="shared" si="4"/>
        <v>15.606999999999999</v>
      </c>
    </row>
    <row r="305" spans="1:3" x14ac:dyDescent="0.2">
      <c r="A305" s="1" t="s">
        <v>302</v>
      </c>
      <c r="B305">
        <v>2.36</v>
      </c>
      <c r="C305">
        <f t="shared" si="4"/>
        <v>15.645</v>
      </c>
    </row>
    <row r="306" spans="1:3" x14ac:dyDescent="0.2">
      <c r="A306" s="1" t="s">
        <v>303</v>
      </c>
      <c r="B306">
        <v>2.37</v>
      </c>
      <c r="C306">
        <f t="shared" si="4"/>
        <v>15.680999999999999</v>
      </c>
    </row>
    <row r="307" spans="1:3" x14ac:dyDescent="0.2">
      <c r="A307" s="1" t="s">
        <v>304</v>
      </c>
      <c r="B307">
        <v>2.37</v>
      </c>
      <c r="C307">
        <f t="shared" si="4"/>
        <v>15.75</v>
      </c>
    </row>
    <row r="308" spans="1:3" x14ac:dyDescent="0.2">
      <c r="A308" s="1" t="s">
        <v>305</v>
      </c>
      <c r="B308">
        <v>2.36</v>
      </c>
      <c r="C308">
        <f t="shared" si="4"/>
        <v>15.788</v>
      </c>
    </row>
    <row r="309" spans="1:3" x14ac:dyDescent="0.2">
      <c r="A309" s="1" t="s">
        <v>306</v>
      </c>
      <c r="B309">
        <v>2.36</v>
      </c>
      <c r="C309">
        <f t="shared" si="4"/>
        <v>15.853999999999999</v>
      </c>
    </row>
    <row r="310" spans="1:3" x14ac:dyDescent="0.2">
      <c r="A310" s="1" t="s">
        <v>307</v>
      </c>
      <c r="B310">
        <v>2.35</v>
      </c>
      <c r="C310">
        <f t="shared" si="4"/>
        <v>15.887</v>
      </c>
    </row>
    <row r="311" spans="1:3" x14ac:dyDescent="0.2">
      <c r="A311" s="1" t="s">
        <v>308</v>
      </c>
      <c r="B311">
        <v>2.35</v>
      </c>
      <c r="C311">
        <f t="shared" si="4"/>
        <v>15.959</v>
      </c>
    </row>
    <row r="312" spans="1:3" x14ac:dyDescent="0.2">
      <c r="A312" s="1" t="s">
        <v>309</v>
      </c>
      <c r="B312">
        <v>2.34</v>
      </c>
      <c r="C312">
        <f t="shared" si="4"/>
        <v>15.997</v>
      </c>
    </row>
    <row r="313" spans="1:3" x14ac:dyDescent="0.2">
      <c r="A313" s="1" t="s">
        <v>310</v>
      </c>
      <c r="B313">
        <v>2.34</v>
      </c>
      <c r="C313">
        <f t="shared" si="4"/>
        <v>16.067</v>
      </c>
    </row>
    <row r="314" spans="1:3" x14ac:dyDescent="0.2">
      <c r="A314" s="1" t="s">
        <v>311</v>
      </c>
      <c r="B314">
        <v>2.34</v>
      </c>
      <c r="C314">
        <f t="shared" si="4"/>
        <v>16.105</v>
      </c>
    </row>
    <row r="315" spans="1:3" x14ac:dyDescent="0.2">
      <c r="A315" s="1" t="s">
        <v>312</v>
      </c>
      <c r="B315">
        <v>2.34</v>
      </c>
      <c r="C315">
        <f t="shared" si="4"/>
        <v>16.14</v>
      </c>
    </row>
    <row r="316" spans="1:3" x14ac:dyDescent="0.2">
      <c r="A316" s="1" t="s">
        <v>313</v>
      </c>
      <c r="B316">
        <v>2.33</v>
      </c>
      <c r="C316">
        <f t="shared" si="4"/>
        <v>16.21</v>
      </c>
    </row>
    <row r="317" spans="1:3" x14ac:dyDescent="0.2">
      <c r="A317" s="1" t="s">
        <v>314</v>
      </c>
      <c r="B317">
        <v>2.34</v>
      </c>
      <c r="C317">
        <f t="shared" si="4"/>
        <v>16.247</v>
      </c>
    </row>
    <row r="318" spans="1:3" x14ac:dyDescent="0.2">
      <c r="A318" s="1" t="s">
        <v>315</v>
      </c>
      <c r="B318">
        <v>2.34</v>
      </c>
      <c r="C318">
        <f t="shared" si="4"/>
        <v>16.283999999999999</v>
      </c>
    </row>
    <row r="319" spans="1:3" x14ac:dyDescent="0.2">
      <c r="A319" s="1" t="s">
        <v>316</v>
      </c>
      <c r="B319">
        <v>2.34</v>
      </c>
      <c r="C319">
        <f t="shared" si="4"/>
        <v>16.359000000000002</v>
      </c>
    </row>
    <row r="320" spans="1:3" x14ac:dyDescent="0.2">
      <c r="A320" s="1" t="s">
        <v>317</v>
      </c>
      <c r="B320">
        <v>2.34</v>
      </c>
      <c r="C320">
        <f t="shared" si="4"/>
        <v>16.396999999999998</v>
      </c>
    </row>
    <row r="321" spans="1:3" x14ac:dyDescent="0.2">
      <c r="A321" s="1" t="s">
        <v>318</v>
      </c>
      <c r="B321">
        <v>2.33</v>
      </c>
      <c r="C321">
        <f t="shared" si="4"/>
        <v>16.431000000000001</v>
      </c>
    </row>
    <row r="322" spans="1:3" x14ac:dyDescent="0.2">
      <c r="A322" s="1" t="s">
        <v>319</v>
      </c>
      <c r="B322">
        <v>2.33</v>
      </c>
      <c r="C322">
        <f t="shared" si="4"/>
        <v>16.497</v>
      </c>
    </row>
    <row r="323" spans="1:3" x14ac:dyDescent="0.2">
      <c r="A323" s="1" t="s">
        <v>320</v>
      </c>
      <c r="B323">
        <v>2.34</v>
      </c>
      <c r="C323">
        <f t="shared" ref="C323:C386" si="5">_xlfn.NUMBERVALUE(MID(A323,7,6))</f>
        <v>16.532</v>
      </c>
    </row>
    <row r="324" spans="1:3" x14ac:dyDescent="0.2">
      <c r="A324" s="1" t="s">
        <v>321</v>
      </c>
      <c r="B324">
        <v>2.33</v>
      </c>
      <c r="C324">
        <f t="shared" si="5"/>
        <v>16.608000000000001</v>
      </c>
    </row>
    <row r="325" spans="1:3" x14ac:dyDescent="0.2">
      <c r="A325" s="1" t="s">
        <v>322</v>
      </c>
      <c r="B325">
        <v>2.33</v>
      </c>
      <c r="C325">
        <f t="shared" si="5"/>
        <v>16.646999999999998</v>
      </c>
    </row>
    <row r="326" spans="1:3" x14ac:dyDescent="0.2">
      <c r="A326" s="1" t="s">
        <v>323</v>
      </c>
      <c r="B326">
        <v>2.33</v>
      </c>
      <c r="C326">
        <f t="shared" si="5"/>
        <v>16.713000000000001</v>
      </c>
    </row>
    <row r="327" spans="1:3" x14ac:dyDescent="0.2">
      <c r="A327" s="1" t="s">
        <v>324</v>
      </c>
      <c r="B327">
        <v>2.33</v>
      </c>
      <c r="C327">
        <f t="shared" si="5"/>
        <v>16.747</v>
      </c>
    </row>
    <row r="328" spans="1:3" x14ac:dyDescent="0.2">
      <c r="A328" s="1" t="s">
        <v>325</v>
      </c>
      <c r="B328">
        <v>2.33</v>
      </c>
      <c r="C328">
        <f t="shared" si="5"/>
        <v>16.782</v>
      </c>
    </row>
    <row r="329" spans="1:3" x14ac:dyDescent="0.2">
      <c r="A329" s="1" t="s">
        <v>326</v>
      </c>
      <c r="B329">
        <v>2.33</v>
      </c>
      <c r="C329">
        <f t="shared" si="5"/>
        <v>16.850000000000001</v>
      </c>
    </row>
    <row r="330" spans="1:3" x14ac:dyDescent="0.2">
      <c r="A330" s="1" t="s">
        <v>327</v>
      </c>
      <c r="B330">
        <v>2.33</v>
      </c>
      <c r="C330">
        <f t="shared" si="5"/>
        <v>16.887</v>
      </c>
    </row>
    <row r="331" spans="1:3" x14ac:dyDescent="0.2">
      <c r="A331" s="1" t="s">
        <v>328</v>
      </c>
      <c r="B331">
        <v>2.3199999999999998</v>
      </c>
      <c r="C331">
        <f t="shared" si="5"/>
        <v>16.957999999999998</v>
      </c>
    </row>
    <row r="332" spans="1:3" x14ac:dyDescent="0.2">
      <c r="A332" s="1" t="s">
        <v>329</v>
      </c>
      <c r="B332">
        <v>2.3199999999999998</v>
      </c>
      <c r="C332">
        <f t="shared" si="5"/>
        <v>16.995999999999999</v>
      </c>
    </row>
    <row r="333" spans="1:3" x14ac:dyDescent="0.2">
      <c r="A333" s="1" t="s">
        <v>330</v>
      </c>
      <c r="B333">
        <v>2.33</v>
      </c>
      <c r="C333">
        <f t="shared" si="5"/>
        <v>17.062999999999999</v>
      </c>
    </row>
    <row r="334" spans="1:3" x14ac:dyDescent="0.2">
      <c r="A334" s="1" t="s">
        <v>331</v>
      </c>
      <c r="B334">
        <v>2.34</v>
      </c>
      <c r="C334">
        <f t="shared" si="5"/>
        <v>17.097000000000001</v>
      </c>
    </row>
    <row r="335" spans="1:3" x14ac:dyDescent="0.2">
      <c r="A335" s="1" t="s">
        <v>332</v>
      </c>
      <c r="B335">
        <v>2.35</v>
      </c>
      <c r="C335">
        <f t="shared" si="5"/>
        <v>17.132000000000001</v>
      </c>
    </row>
    <row r="336" spans="1:3" x14ac:dyDescent="0.2">
      <c r="A336" s="1" t="s">
        <v>333</v>
      </c>
      <c r="B336">
        <v>2.36</v>
      </c>
      <c r="C336">
        <f t="shared" si="5"/>
        <v>17.202999999999999</v>
      </c>
    </row>
    <row r="337" spans="1:3" x14ac:dyDescent="0.2">
      <c r="A337" s="1" t="s">
        <v>334</v>
      </c>
      <c r="B337">
        <v>2.37</v>
      </c>
      <c r="C337">
        <f t="shared" si="5"/>
        <v>17.238</v>
      </c>
    </row>
    <row r="338" spans="1:3" x14ac:dyDescent="0.2">
      <c r="A338" s="1" t="s">
        <v>335</v>
      </c>
      <c r="B338">
        <v>2.38</v>
      </c>
      <c r="C338">
        <f t="shared" si="5"/>
        <v>17.309000000000001</v>
      </c>
    </row>
    <row r="339" spans="1:3" x14ac:dyDescent="0.2">
      <c r="A339" s="1" t="s">
        <v>336</v>
      </c>
      <c r="B339">
        <v>2.38</v>
      </c>
      <c r="C339">
        <f t="shared" si="5"/>
        <v>17.347000000000001</v>
      </c>
    </row>
    <row r="340" spans="1:3" x14ac:dyDescent="0.2">
      <c r="A340" s="1" t="s">
        <v>337</v>
      </c>
      <c r="B340">
        <v>2.38</v>
      </c>
      <c r="C340">
        <f t="shared" si="5"/>
        <v>17.382999999999999</v>
      </c>
    </row>
    <row r="341" spans="1:3" x14ac:dyDescent="0.2">
      <c r="A341" s="1" t="s">
        <v>338</v>
      </c>
      <c r="B341">
        <v>2.38</v>
      </c>
      <c r="C341">
        <f t="shared" si="5"/>
        <v>17.454000000000001</v>
      </c>
    </row>
    <row r="342" spans="1:3" x14ac:dyDescent="0.2">
      <c r="A342" s="1" t="s">
        <v>339</v>
      </c>
      <c r="B342">
        <v>2.38</v>
      </c>
      <c r="C342">
        <f t="shared" si="5"/>
        <v>17.492000000000001</v>
      </c>
    </row>
    <row r="343" spans="1:3" x14ac:dyDescent="0.2">
      <c r="A343" s="1" t="s">
        <v>340</v>
      </c>
      <c r="B343">
        <v>2.38</v>
      </c>
      <c r="C343">
        <f t="shared" si="5"/>
        <v>17.562999999999999</v>
      </c>
    </row>
    <row r="344" spans="1:3" x14ac:dyDescent="0.2">
      <c r="A344" s="1" t="s">
        <v>341</v>
      </c>
      <c r="B344">
        <v>2.37</v>
      </c>
      <c r="C344">
        <f t="shared" si="5"/>
        <v>17.597999999999999</v>
      </c>
    </row>
    <row r="345" spans="1:3" x14ac:dyDescent="0.2">
      <c r="A345" s="1" t="s">
        <v>342</v>
      </c>
      <c r="B345">
        <v>2.37</v>
      </c>
      <c r="C345">
        <f t="shared" si="5"/>
        <v>17.635000000000002</v>
      </c>
    </row>
    <row r="346" spans="1:3" x14ac:dyDescent="0.2">
      <c r="A346" s="1" t="s">
        <v>343</v>
      </c>
      <c r="B346">
        <v>2.37</v>
      </c>
      <c r="C346">
        <f t="shared" si="5"/>
        <v>17.704000000000001</v>
      </c>
    </row>
    <row r="347" spans="1:3" x14ac:dyDescent="0.2">
      <c r="A347" s="1" t="s">
        <v>344</v>
      </c>
      <c r="B347">
        <v>2.36</v>
      </c>
      <c r="C347">
        <f t="shared" si="5"/>
        <v>17.741</v>
      </c>
    </row>
    <row r="348" spans="1:3" x14ac:dyDescent="0.2">
      <c r="A348" s="1" t="s">
        <v>345</v>
      </c>
      <c r="B348">
        <v>2.37</v>
      </c>
      <c r="C348">
        <f t="shared" si="5"/>
        <v>17.812999999999999</v>
      </c>
    </row>
    <row r="349" spans="1:3" x14ac:dyDescent="0.2">
      <c r="A349" s="1" t="s">
        <v>346</v>
      </c>
      <c r="B349">
        <v>2.37</v>
      </c>
      <c r="C349">
        <f t="shared" si="5"/>
        <v>17.847999999999999</v>
      </c>
    </row>
    <row r="350" spans="1:3" x14ac:dyDescent="0.2">
      <c r="A350" s="1" t="s">
        <v>347</v>
      </c>
      <c r="B350">
        <v>2.37</v>
      </c>
      <c r="C350">
        <f t="shared" si="5"/>
        <v>17.885000000000002</v>
      </c>
    </row>
    <row r="351" spans="1:3" x14ac:dyDescent="0.2">
      <c r="A351" s="1" t="s">
        <v>348</v>
      </c>
      <c r="B351">
        <v>2.37</v>
      </c>
      <c r="C351">
        <f t="shared" si="5"/>
        <v>17.959</v>
      </c>
    </row>
    <row r="352" spans="1:3" x14ac:dyDescent="0.2">
      <c r="A352" s="1" t="s">
        <v>349</v>
      </c>
      <c r="B352">
        <v>2.37</v>
      </c>
      <c r="C352">
        <f t="shared" si="5"/>
        <v>17.995999999999999</v>
      </c>
    </row>
    <row r="353" spans="1:3" x14ac:dyDescent="0.2">
      <c r="A353" s="1" t="s">
        <v>350</v>
      </c>
      <c r="B353">
        <v>2.37</v>
      </c>
      <c r="C353">
        <f t="shared" si="5"/>
        <v>18.067</v>
      </c>
    </row>
    <row r="354" spans="1:3" x14ac:dyDescent="0.2">
      <c r="A354" s="1" t="s">
        <v>351</v>
      </c>
      <c r="B354">
        <v>2.37</v>
      </c>
      <c r="C354">
        <f t="shared" si="5"/>
        <v>18.105</v>
      </c>
    </row>
    <row r="355" spans="1:3" x14ac:dyDescent="0.2">
      <c r="A355" s="1" t="s">
        <v>352</v>
      </c>
      <c r="B355">
        <v>2.37</v>
      </c>
      <c r="C355">
        <f t="shared" si="5"/>
        <v>18.143000000000001</v>
      </c>
    </row>
    <row r="356" spans="1:3" x14ac:dyDescent="0.2">
      <c r="A356" s="1" t="s">
        <v>353</v>
      </c>
      <c r="B356">
        <v>2.37</v>
      </c>
      <c r="C356">
        <f t="shared" si="5"/>
        <v>18.216999999999999</v>
      </c>
    </row>
    <row r="357" spans="1:3" x14ac:dyDescent="0.2">
      <c r="A357" s="1" t="s">
        <v>354</v>
      </c>
      <c r="B357">
        <v>2.36</v>
      </c>
      <c r="C357">
        <f t="shared" si="5"/>
        <v>18.254999999999999</v>
      </c>
    </row>
    <row r="358" spans="1:3" x14ac:dyDescent="0.2">
      <c r="A358" s="1" t="s">
        <v>355</v>
      </c>
      <c r="B358">
        <v>2.35</v>
      </c>
      <c r="C358">
        <f t="shared" si="5"/>
        <v>18.291</v>
      </c>
    </row>
    <row r="359" spans="1:3" x14ac:dyDescent="0.2">
      <c r="A359" s="1" t="s">
        <v>356</v>
      </c>
      <c r="B359">
        <v>2.35</v>
      </c>
      <c r="C359">
        <f t="shared" si="5"/>
        <v>18.361000000000001</v>
      </c>
    </row>
    <row r="360" spans="1:3" x14ac:dyDescent="0.2">
      <c r="A360" s="1" t="s">
        <v>357</v>
      </c>
      <c r="B360">
        <v>2.35</v>
      </c>
      <c r="C360">
        <f t="shared" si="5"/>
        <v>18.399999999999999</v>
      </c>
    </row>
    <row r="361" spans="1:3" x14ac:dyDescent="0.2">
      <c r="A361" s="1" t="s">
        <v>358</v>
      </c>
      <c r="B361">
        <v>2.34</v>
      </c>
      <c r="C361">
        <f t="shared" si="5"/>
        <v>18.434000000000001</v>
      </c>
    </row>
    <row r="362" spans="1:3" x14ac:dyDescent="0.2">
      <c r="A362" s="1" t="s">
        <v>359</v>
      </c>
      <c r="B362">
        <v>2.34</v>
      </c>
      <c r="C362">
        <f t="shared" si="5"/>
        <v>18.503</v>
      </c>
    </row>
    <row r="363" spans="1:3" x14ac:dyDescent="0.2">
      <c r="A363" s="1" t="s">
        <v>360</v>
      </c>
      <c r="B363">
        <v>2.34</v>
      </c>
      <c r="C363">
        <f t="shared" si="5"/>
        <v>18.54</v>
      </c>
    </row>
    <row r="364" spans="1:3" x14ac:dyDescent="0.2">
      <c r="A364" s="1" t="s">
        <v>361</v>
      </c>
      <c r="B364">
        <v>2.33</v>
      </c>
      <c r="C364">
        <f t="shared" si="5"/>
        <v>18.611000000000001</v>
      </c>
    </row>
    <row r="365" spans="1:3" x14ac:dyDescent="0.2">
      <c r="A365" s="1" t="s">
        <v>362</v>
      </c>
      <c r="B365">
        <v>2.34</v>
      </c>
      <c r="C365">
        <f t="shared" si="5"/>
        <v>18.649000000000001</v>
      </c>
    </row>
    <row r="366" spans="1:3" x14ac:dyDescent="0.2">
      <c r="A366" s="1" t="s">
        <v>363</v>
      </c>
      <c r="B366">
        <v>2.36</v>
      </c>
      <c r="C366">
        <f t="shared" si="5"/>
        <v>18.687000000000001</v>
      </c>
    </row>
    <row r="367" spans="1:3" x14ac:dyDescent="0.2">
      <c r="A367" s="1" t="s">
        <v>364</v>
      </c>
      <c r="B367">
        <v>2.37</v>
      </c>
      <c r="C367">
        <f t="shared" si="5"/>
        <v>18.760999999999999</v>
      </c>
    </row>
    <row r="368" spans="1:3" x14ac:dyDescent="0.2">
      <c r="A368" s="1" t="s">
        <v>365</v>
      </c>
      <c r="B368">
        <v>2.38</v>
      </c>
      <c r="C368">
        <f t="shared" si="5"/>
        <v>18.795999999999999</v>
      </c>
    </row>
    <row r="369" spans="1:3" x14ac:dyDescent="0.2">
      <c r="A369" s="1" t="s">
        <v>366</v>
      </c>
      <c r="B369">
        <v>2.38</v>
      </c>
      <c r="C369">
        <f t="shared" si="5"/>
        <v>18.866</v>
      </c>
    </row>
    <row r="370" spans="1:3" x14ac:dyDescent="0.2">
      <c r="A370" s="1" t="s">
        <v>367</v>
      </c>
      <c r="B370">
        <v>2.39</v>
      </c>
      <c r="C370">
        <f t="shared" si="5"/>
        <v>18.904</v>
      </c>
    </row>
    <row r="371" spans="1:3" x14ac:dyDescent="0.2">
      <c r="A371" s="1" t="s">
        <v>368</v>
      </c>
      <c r="B371">
        <v>2.4</v>
      </c>
      <c r="C371">
        <f t="shared" si="5"/>
        <v>18.939</v>
      </c>
    </row>
    <row r="372" spans="1:3" x14ac:dyDescent="0.2">
      <c r="A372" s="1" t="s">
        <v>369</v>
      </c>
      <c r="B372">
        <v>2.4</v>
      </c>
      <c r="C372">
        <f t="shared" si="5"/>
        <v>19.013999999999999</v>
      </c>
    </row>
    <row r="373" spans="1:3" x14ac:dyDescent="0.2">
      <c r="A373" s="1" t="s">
        <v>370</v>
      </c>
      <c r="B373">
        <v>2.39</v>
      </c>
      <c r="C373">
        <f t="shared" si="5"/>
        <v>19.047000000000001</v>
      </c>
    </row>
    <row r="374" spans="1:3" x14ac:dyDescent="0.2">
      <c r="A374" s="1" t="s">
        <v>371</v>
      </c>
      <c r="B374">
        <v>2.39</v>
      </c>
      <c r="C374">
        <f t="shared" si="5"/>
        <v>19.114999999999998</v>
      </c>
    </row>
    <row r="375" spans="1:3" x14ac:dyDescent="0.2">
      <c r="A375" s="1" t="s">
        <v>372</v>
      </c>
      <c r="B375">
        <v>2.39</v>
      </c>
      <c r="C375">
        <f t="shared" si="5"/>
        <v>19.148</v>
      </c>
    </row>
    <row r="376" spans="1:3" x14ac:dyDescent="0.2">
      <c r="A376" s="1" t="s">
        <v>373</v>
      </c>
      <c r="B376">
        <v>2.38</v>
      </c>
      <c r="C376">
        <f t="shared" si="5"/>
        <v>19.215</v>
      </c>
    </row>
    <row r="377" spans="1:3" x14ac:dyDescent="0.2">
      <c r="A377" s="1" t="s">
        <v>374</v>
      </c>
      <c r="B377">
        <v>2.38</v>
      </c>
      <c r="C377">
        <f t="shared" si="5"/>
        <v>19.248000000000001</v>
      </c>
    </row>
    <row r="378" spans="1:3" x14ac:dyDescent="0.2">
      <c r="A378" s="1" t="s">
        <v>375</v>
      </c>
      <c r="B378">
        <v>2.38</v>
      </c>
      <c r="C378">
        <f t="shared" si="5"/>
        <v>19.315000000000001</v>
      </c>
    </row>
    <row r="379" spans="1:3" x14ac:dyDescent="0.2">
      <c r="A379" s="1" t="s">
        <v>376</v>
      </c>
      <c r="B379">
        <v>2.38</v>
      </c>
      <c r="C379">
        <f t="shared" si="5"/>
        <v>19.352</v>
      </c>
    </row>
    <row r="380" spans="1:3" x14ac:dyDescent="0.2">
      <c r="A380" s="1" t="s">
        <v>377</v>
      </c>
      <c r="B380">
        <v>2.38</v>
      </c>
      <c r="C380">
        <f t="shared" si="5"/>
        <v>19.388999999999999</v>
      </c>
    </row>
    <row r="381" spans="1:3" x14ac:dyDescent="0.2">
      <c r="A381" s="1" t="s">
        <v>378</v>
      </c>
      <c r="B381">
        <v>2.37</v>
      </c>
      <c r="C381">
        <f t="shared" si="5"/>
        <v>19.457999999999998</v>
      </c>
    </row>
    <row r="382" spans="1:3" x14ac:dyDescent="0.2">
      <c r="A382" s="1" t="s">
        <v>379</v>
      </c>
      <c r="B382">
        <v>2.37</v>
      </c>
      <c r="C382">
        <f t="shared" si="5"/>
        <v>19.492000000000001</v>
      </c>
    </row>
    <row r="383" spans="1:3" x14ac:dyDescent="0.2">
      <c r="A383" s="1" t="s">
        <v>380</v>
      </c>
      <c r="B383">
        <v>2.37</v>
      </c>
      <c r="C383">
        <f t="shared" si="5"/>
        <v>19.562000000000001</v>
      </c>
    </row>
    <row r="384" spans="1:3" x14ac:dyDescent="0.2">
      <c r="A384" s="1" t="s">
        <v>381</v>
      </c>
      <c r="B384">
        <v>2.37</v>
      </c>
      <c r="C384">
        <f t="shared" si="5"/>
        <v>19.597999999999999</v>
      </c>
    </row>
    <row r="385" spans="1:3" x14ac:dyDescent="0.2">
      <c r="A385" s="1" t="s">
        <v>382</v>
      </c>
      <c r="B385">
        <v>2.36</v>
      </c>
      <c r="C385">
        <f t="shared" si="5"/>
        <v>19.635999999999999</v>
      </c>
    </row>
    <row r="386" spans="1:3" x14ac:dyDescent="0.2">
      <c r="A386" s="1" t="s">
        <v>383</v>
      </c>
      <c r="B386">
        <v>2.36</v>
      </c>
      <c r="C386">
        <f t="shared" si="5"/>
        <v>19.707000000000001</v>
      </c>
    </row>
    <row r="387" spans="1:3" x14ac:dyDescent="0.2">
      <c r="A387" s="1" t="s">
        <v>384</v>
      </c>
      <c r="B387">
        <v>2.36</v>
      </c>
      <c r="C387">
        <f t="shared" ref="C387:C450" si="6">_xlfn.NUMBERVALUE(MID(A387,7,6))</f>
        <v>19.742000000000001</v>
      </c>
    </row>
    <row r="388" spans="1:3" x14ac:dyDescent="0.2">
      <c r="A388" s="1" t="s">
        <v>385</v>
      </c>
      <c r="B388">
        <v>2.36</v>
      </c>
      <c r="C388">
        <f t="shared" si="6"/>
        <v>19.812999999999999</v>
      </c>
    </row>
    <row r="389" spans="1:3" x14ac:dyDescent="0.2">
      <c r="A389" s="1" t="s">
        <v>386</v>
      </c>
      <c r="B389">
        <v>2.36</v>
      </c>
      <c r="C389">
        <f t="shared" si="6"/>
        <v>19.849</v>
      </c>
    </row>
    <row r="390" spans="1:3" x14ac:dyDescent="0.2">
      <c r="A390" s="1" t="s">
        <v>387</v>
      </c>
      <c r="B390">
        <v>2.36</v>
      </c>
      <c r="C390">
        <f t="shared" si="6"/>
        <v>19.887</v>
      </c>
    </row>
    <row r="391" spans="1:3" x14ac:dyDescent="0.2">
      <c r="A391" s="1" t="s">
        <v>388</v>
      </c>
      <c r="B391">
        <v>2.36</v>
      </c>
      <c r="C391">
        <f t="shared" si="6"/>
        <v>19.960999999999999</v>
      </c>
    </row>
    <row r="392" spans="1:3" x14ac:dyDescent="0.2">
      <c r="A392" s="1" t="s">
        <v>389</v>
      </c>
      <c r="B392">
        <v>2.35</v>
      </c>
      <c r="C392">
        <f t="shared" si="6"/>
        <v>19.998000000000001</v>
      </c>
    </row>
    <row r="393" spans="1:3" x14ac:dyDescent="0.2">
      <c r="A393" s="1" t="s">
        <v>390</v>
      </c>
      <c r="B393">
        <v>2.35</v>
      </c>
      <c r="C393">
        <f t="shared" si="6"/>
        <v>20.065999999999999</v>
      </c>
    </row>
    <row r="394" spans="1:3" x14ac:dyDescent="0.2">
      <c r="A394" s="1" t="s">
        <v>391</v>
      </c>
      <c r="B394">
        <v>2.35</v>
      </c>
      <c r="C394">
        <f t="shared" si="6"/>
        <v>20.102</v>
      </c>
    </row>
    <row r="395" spans="1:3" x14ac:dyDescent="0.2">
      <c r="A395" s="1" t="s">
        <v>392</v>
      </c>
      <c r="B395">
        <v>2.35</v>
      </c>
      <c r="C395">
        <f t="shared" si="6"/>
        <v>20.14</v>
      </c>
    </row>
    <row r="396" spans="1:3" x14ac:dyDescent="0.2">
      <c r="A396" s="1" t="s">
        <v>393</v>
      </c>
      <c r="B396">
        <v>2.35</v>
      </c>
      <c r="C396">
        <f t="shared" si="6"/>
        <v>20.21</v>
      </c>
    </row>
    <row r="397" spans="1:3" x14ac:dyDescent="0.2">
      <c r="A397" s="1" t="s">
        <v>394</v>
      </c>
      <c r="B397">
        <v>2.35</v>
      </c>
      <c r="C397">
        <f t="shared" si="6"/>
        <v>20.247</v>
      </c>
    </row>
    <row r="398" spans="1:3" x14ac:dyDescent="0.2">
      <c r="A398" s="1" t="s">
        <v>395</v>
      </c>
      <c r="B398">
        <v>2.36</v>
      </c>
      <c r="C398">
        <f t="shared" si="6"/>
        <v>20.315999999999999</v>
      </c>
    </row>
    <row r="399" spans="1:3" x14ac:dyDescent="0.2">
      <c r="A399" s="1" t="s">
        <v>396</v>
      </c>
      <c r="B399">
        <v>2.36</v>
      </c>
      <c r="C399">
        <f t="shared" si="6"/>
        <v>20.353000000000002</v>
      </c>
    </row>
    <row r="400" spans="1:3" x14ac:dyDescent="0.2">
      <c r="A400" s="1" t="s">
        <v>397</v>
      </c>
      <c r="B400">
        <v>2.36</v>
      </c>
      <c r="C400">
        <f t="shared" si="6"/>
        <v>20.387</v>
      </c>
    </row>
    <row r="401" spans="1:3" x14ac:dyDescent="0.2">
      <c r="A401" s="1" t="s">
        <v>398</v>
      </c>
      <c r="B401">
        <v>2.37</v>
      </c>
      <c r="C401">
        <f t="shared" si="6"/>
        <v>20.459</v>
      </c>
    </row>
    <row r="402" spans="1:3" x14ac:dyDescent="0.2">
      <c r="A402" s="1" t="s">
        <v>399</v>
      </c>
      <c r="B402">
        <v>2.37</v>
      </c>
      <c r="C402">
        <f t="shared" si="6"/>
        <v>20.492999999999999</v>
      </c>
    </row>
    <row r="403" spans="1:3" x14ac:dyDescent="0.2">
      <c r="A403" s="1" t="s">
        <v>400</v>
      </c>
      <c r="B403">
        <v>2.37</v>
      </c>
      <c r="C403">
        <f t="shared" si="6"/>
        <v>20.562000000000001</v>
      </c>
    </row>
    <row r="404" spans="1:3" x14ac:dyDescent="0.2">
      <c r="A404" s="1" t="s">
        <v>401</v>
      </c>
      <c r="B404">
        <v>2.37</v>
      </c>
      <c r="C404">
        <f t="shared" si="6"/>
        <v>20.597999999999999</v>
      </c>
    </row>
    <row r="405" spans="1:3" x14ac:dyDescent="0.2">
      <c r="A405" s="1" t="s">
        <v>402</v>
      </c>
      <c r="B405">
        <v>2.37</v>
      </c>
      <c r="C405">
        <f t="shared" si="6"/>
        <v>20.669</v>
      </c>
    </row>
    <row r="406" spans="1:3" x14ac:dyDescent="0.2">
      <c r="A406" s="1" t="s">
        <v>403</v>
      </c>
      <c r="B406">
        <v>2.37</v>
      </c>
      <c r="C406">
        <f t="shared" si="6"/>
        <v>20.702999999999999</v>
      </c>
    </row>
    <row r="407" spans="1:3" x14ac:dyDescent="0.2">
      <c r="A407" s="1" t="s">
        <v>404</v>
      </c>
      <c r="B407">
        <v>2.37</v>
      </c>
      <c r="C407">
        <f t="shared" si="6"/>
        <v>20.742000000000001</v>
      </c>
    </row>
    <row r="408" spans="1:3" x14ac:dyDescent="0.2">
      <c r="A408" s="1" t="s">
        <v>405</v>
      </c>
      <c r="B408">
        <v>2.37</v>
      </c>
      <c r="C408">
        <f t="shared" si="6"/>
        <v>20.809000000000001</v>
      </c>
    </row>
    <row r="409" spans="1:3" x14ac:dyDescent="0.2">
      <c r="A409" s="1" t="s">
        <v>406</v>
      </c>
      <c r="B409">
        <v>2.37</v>
      </c>
      <c r="C409">
        <f t="shared" si="6"/>
        <v>20.844000000000001</v>
      </c>
    </row>
    <row r="410" spans="1:3" x14ac:dyDescent="0.2">
      <c r="A410" s="1" t="s">
        <v>407</v>
      </c>
      <c r="B410">
        <v>2.37</v>
      </c>
      <c r="C410">
        <f t="shared" si="6"/>
        <v>20.914000000000001</v>
      </c>
    </row>
    <row r="411" spans="1:3" x14ac:dyDescent="0.2">
      <c r="A411" s="1" t="s">
        <v>408</v>
      </c>
      <c r="B411">
        <v>2.36</v>
      </c>
      <c r="C411">
        <f t="shared" si="6"/>
        <v>20.948</v>
      </c>
    </row>
    <row r="412" spans="1:3" x14ac:dyDescent="0.2">
      <c r="A412" s="1" t="s">
        <v>409</v>
      </c>
      <c r="B412">
        <v>2.36</v>
      </c>
      <c r="C412">
        <f t="shared" si="6"/>
        <v>21.018000000000001</v>
      </c>
    </row>
    <row r="413" spans="1:3" x14ac:dyDescent="0.2">
      <c r="A413" s="1" t="s">
        <v>410</v>
      </c>
      <c r="B413">
        <v>2.36</v>
      </c>
      <c r="C413">
        <f t="shared" si="6"/>
        <v>21.050999999999998</v>
      </c>
    </row>
    <row r="414" spans="1:3" x14ac:dyDescent="0.2">
      <c r="A414" s="1" t="s">
        <v>411</v>
      </c>
      <c r="B414">
        <v>2.36</v>
      </c>
      <c r="C414">
        <f t="shared" si="6"/>
        <v>21.088000000000001</v>
      </c>
    </row>
    <row r="415" spans="1:3" x14ac:dyDescent="0.2">
      <c r="A415" s="1" t="s">
        <v>412</v>
      </c>
      <c r="B415">
        <v>2.36</v>
      </c>
      <c r="C415">
        <f t="shared" si="6"/>
        <v>21.158999999999999</v>
      </c>
    </row>
    <row r="416" spans="1:3" x14ac:dyDescent="0.2">
      <c r="A416" s="1" t="s">
        <v>413</v>
      </c>
      <c r="B416">
        <v>2.36</v>
      </c>
      <c r="C416">
        <f t="shared" si="6"/>
        <v>21.198</v>
      </c>
    </row>
    <row r="417" spans="1:3" x14ac:dyDescent="0.2">
      <c r="A417" s="1" t="s">
        <v>414</v>
      </c>
      <c r="B417">
        <v>2.36</v>
      </c>
      <c r="C417">
        <f t="shared" si="6"/>
        <v>21.271000000000001</v>
      </c>
    </row>
    <row r="418" spans="1:3" x14ac:dyDescent="0.2">
      <c r="A418" s="1" t="s">
        <v>415</v>
      </c>
      <c r="B418">
        <v>2.36</v>
      </c>
      <c r="C418">
        <f t="shared" si="6"/>
        <v>21.305</v>
      </c>
    </row>
    <row r="419" spans="1:3" x14ac:dyDescent="0.2">
      <c r="A419" s="1" t="s">
        <v>416</v>
      </c>
      <c r="B419">
        <v>2.35</v>
      </c>
      <c r="C419">
        <f t="shared" si="6"/>
        <v>21.343</v>
      </c>
    </row>
    <row r="420" spans="1:3" x14ac:dyDescent="0.2">
      <c r="A420" s="1" t="s">
        <v>417</v>
      </c>
      <c r="B420">
        <v>2.36</v>
      </c>
      <c r="C420">
        <f t="shared" si="6"/>
        <v>21.41</v>
      </c>
    </row>
    <row r="421" spans="1:3" x14ac:dyDescent="0.2">
      <c r="A421" s="1" t="s">
        <v>418</v>
      </c>
      <c r="B421">
        <v>2.36</v>
      </c>
      <c r="C421">
        <f t="shared" si="6"/>
        <v>21.443000000000001</v>
      </c>
    </row>
    <row r="422" spans="1:3" x14ac:dyDescent="0.2">
      <c r="A422" s="1" t="s">
        <v>419</v>
      </c>
      <c r="B422">
        <v>2.36</v>
      </c>
      <c r="C422">
        <f t="shared" si="6"/>
        <v>21.518999999999998</v>
      </c>
    </row>
    <row r="423" spans="1:3" x14ac:dyDescent="0.2">
      <c r="A423" s="1" t="s">
        <v>420</v>
      </c>
      <c r="B423">
        <v>2.36</v>
      </c>
      <c r="C423">
        <f t="shared" si="6"/>
        <v>21.555</v>
      </c>
    </row>
    <row r="424" spans="1:3" x14ac:dyDescent="0.2">
      <c r="A424" s="1" t="s">
        <v>421</v>
      </c>
      <c r="B424">
        <v>2.36</v>
      </c>
      <c r="C424">
        <f t="shared" si="6"/>
        <v>21.588000000000001</v>
      </c>
    </row>
    <row r="425" spans="1:3" x14ac:dyDescent="0.2">
      <c r="A425" s="1" t="s">
        <v>422</v>
      </c>
      <c r="B425">
        <v>2.36</v>
      </c>
      <c r="C425">
        <f t="shared" si="6"/>
        <v>21.655999999999999</v>
      </c>
    </row>
    <row r="426" spans="1:3" x14ac:dyDescent="0.2">
      <c r="A426" s="1" t="s">
        <v>423</v>
      </c>
      <c r="B426">
        <v>2.36</v>
      </c>
      <c r="C426">
        <f t="shared" si="6"/>
        <v>21.69</v>
      </c>
    </row>
    <row r="427" spans="1:3" x14ac:dyDescent="0.2">
      <c r="A427" s="1" t="s">
        <v>424</v>
      </c>
      <c r="B427">
        <v>2.36</v>
      </c>
      <c r="C427">
        <f t="shared" si="6"/>
        <v>21.756</v>
      </c>
    </row>
    <row r="428" spans="1:3" x14ac:dyDescent="0.2">
      <c r="A428" s="1" t="s">
        <v>425</v>
      </c>
      <c r="B428">
        <v>2.36</v>
      </c>
      <c r="C428">
        <f t="shared" si="6"/>
        <v>21.79</v>
      </c>
    </row>
    <row r="429" spans="1:3" x14ac:dyDescent="0.2">
      <c r="A429" s="1" t="s">
        <v>426</v>
      </c>
      <c r="B429">
        <v>2.37</v>
      </c>
      <c r="C429">
        <f t="shared" si="6"/>
        <v>21.859000000000002</v>
      </c>
    </row>
    <row r="430" spans="1:3" x14ac:dyDescent="0.2">
      <c r="A430" s="1" t="s">
        <v>427</v>
      </c>
      <c r="B430">
        <v>2.37</v>
      </c>
      <c r="C430">
        <f t="shared" si="6"/>
        <v>21.893999999999998</v>
      </c>
    </row>
    <row r="431" spans="1:3" x14ac:dyDescent="0.2">
      <c r="A431" s="1" t="s">
        <v>428</v>
      </c>
      <c r="B431">
        <v>2.37</v>
      </c>
      <c r="C431">
        <f t="shared" si="6"/>
        <v>21.966999999999999</v>
      </c>
    </row>
    <row r="432" spans="1:3" x14ac:dyDescent="0.2">
      <c r="A432" s="1" t="s">
        <v>429</v>
      </c>
      <c r="B432">
        <v>2.38</v>
      </c>
      <c r="C432">
        <f t="shared" si="6"/>
        <v>22.003</v>
      </c>
    </row>
    <row r="433" spans="1:3" x14ac:dyDescent="0.2">
      <c r="A433" s="1" t="s">
        <v>430</v>
      </c>
      <c r="B433">
        <v>2.38</v>
      </c>
      <c r="C433">
        <f t="shared" si="6"/>
        <v>22.039000000000001</v>
      </c>
    </row>
    <row r="434" spans="1:3" x14ac:dyDescent="0.2">
      <c r="A434" s="1" t="s">
        <v>431</v>
      </c>
      <c r="B434">
        <v>2.38</v>
      </c>
      <c r="C434">
        <f t="shared" si="6"/>
        <v>22.11</v>
      </c>
    </row>
    <row r="435" spans="1:3" x14ac:dyDescent="0.2">
      <c r="A435" s="1" t="s">
        <v>432</v>
      </c>
      <c r="B435">
        <v>2.38</v>
      </c>
      <c r="C435">
        <f t="shared" si="6"/>
        <v>22.143999999999998</v>
      </c>
    </row>
    <row r="436" spans="1:3" x14ac:dyDescent="0.2">
      <c r="A436" s="1" t="s">
        <v>433</v>
      </c>
      <c r="B436">
        <v>2.37</v>
      </c>
      <c r="C436">
        <f t="shared" si="6"/>
        <v>22.216999999999999</v>
      </c>
    </row>
    <row r="437" spans="1:3" x14ac:dyDescent="0.2">
      <c r="A437" s="1" t="s">
        <v>434</v>
      </c>
      <c r="B437">
        <v>2.38</v>
      </c>
      <c r="C437">
        <f t="shared" si="6"/>
        <v>22.251999999999999</v>
      </c>
    </row>
    <row r="438" spans="1:3" x14ac:dyDescent="0.2">
      <c r="A438" s="1" t="s">
        <v>435</v>
      </c>
      <c r="B438">
        <v>2.37</v>
      </c>
      <c r="C438">
        <f t="shared" si="6"/>
        <v>22.289000000000001</v>
      </c>
    </row>
    <row r="439" spans="1:3" x14ac:dyDescent="0.2">
      <c r="A439" s="1" t="s">
        <v>436</v>
      </c>
      <c r="B439">
        <v>2.38</v>
      </c>
      <c r="C439">
        <f t="shared" si="6"/>
        <v>22.359000000000002</v>
      </c>
    </row>
    <row r="440" spans="1:3" x14ac:dyDescent="0.2">
      <c r="A440" s="1" t="s">
        <v>437</v>
      </c>
      <c r="B440">
        <v>2.37</v>
      </c>
      <c r="C440">
        <f t="shared" si="6"/>
        <v>22.391999999999999</v>
      </c>
    </row>
    <row r="441" spans="1:3" x14ac:dyDescent="0.2">
      <c r="A441" s="1" t="s">
        <v>438</v>
      </c>
      <c r="B441">
        <v>2.37</v>
      </c>
      <c r="C441">
        <f t="shared" si="6"/>
        <v>22.465</v>
      </c>
    </row>
    <row r="442" spans="1:3" x14ac:dyDescent="0.2">
      <c r="A442" s="1" t="s">
        <v>439</v>
      </c>
      <c r="B442">
        <v>2.37</v>
      </c>
      <c r="C442">
        <f t="shared" si="6"/>
        <v>22.501000000000001</v>
      </c>
    </row>
    <row r="443" spans="1:3" x14ac:dyDescent="0.2">
      <c r="A443" s="1" t="s">
        <v>440</v>
      </c>
      <c r="B443">
        <v>2.37</v>
      </c>
      <c r="C443">
        <f t="shared" si="6"/>
        <v>22.538</v>
      </c>
    </row>
    <row r="444" spans="1:3" x14ac:dyDescent="0.2">
      <c r="A444" s="1" t="s">
        <v>441</v>
      </c>
      <c r="B444">
        <v>2.37</v>
      </c>
      <c r="C444">
        <f t="shared" si="6"/>
        <v>22.61</v>
      </c>
    </row>
    <row r="445" spans="1:3" x14ac:dyDescent="0.2">
      <c r="A445" s="1" t="s">
        <v>442</v>
      </c>
      <c r="B445">
        <v>2.37</v>
      </c>
      <c r="C445">
        <f t="shared" si="6"/>
        <v>22.648</v>
      </c>
    </row>
    <row r="446" spans="1:3" x14ac:dyDescent="0.2">
      <c r="A446" s="1" t="s">
        <v>443</v>
      </c>
      <c r="B446">
        <v>2.36</v>
      </c>
      <c r="C446">
        <f t="shared" si="6"/>
        <v>22.715</v>
      </c>
    </row>
    <row r="447" spans="1:3" x14ac:dyDescent="0.2">
      <c r="A447" s="1" t="s">
        <v>444</v>
      </c>
      <c r="B447">
        <v>2.36</v>
      </c>
      <c r="C447">
        <f t="shared" si="6"/>
        <v>22.751000000000001</v>
      </c>
    </row>
    <row r="448" spans="1:3" x14ac:dyDescent="0.2">
      <c r="A448" s="1" t="s">
        <v>445</v>
      </c>
      <c r="B448">
        <v>2.36</v>
      </c>
      <c r="C448">
        <f t="shared" si="6"/>
        <v>22.789000000000001</v>
      </c>
    </row>
    <row r="449" spans="1:3" x14ac:dyDescent="0.2">
      <c r="A449" s="1" t="s">
        <v>446</v>
      </c>
      <c r="B449">
        <v>2.36</v>
      </c>
      <c r="C449">
        <f t="shared" si="6"/>
        <v>22.859000000000002</v>
      </c>
    </row>
    <row r="450" spans="1:3" x14ac:dyDescent="0.2">
      <c r="A450" s="1" t="s">
        <v>447</v>
      </c>
      <c r="B450">
        <v>2.36</v>
      </c>
      <c r="C450">
        <f t="shared" si="6"/>
        <v>22.893000000000001</v>
      </c>
    </row>
    <row r="451" spans="1:3" x14ac:dyDescent="0.2">
      <c r="A451" s="1" t="s">
        <v>448</v>
      </c>
      <c r="B451">
        <v>2.35</v>
      </c>
      <c r="C451">
        <f t="shared" ref="C451:C514" si="7">_xlfn.NUMBERVALUE(MID(A451,7,6))</f>
        <v>22.965</v>
      </c>
    </row>
    <row r="452" spans="1:3" x14ac:dyDescent="0.2">
      <c r="A452" s="1" t="s">
        <v>449</v>
      </c>
      <c r="B452">
        <v>2.35</v>
      </c>
      <c r="C452">
        <f t="shared" si="7"/>
        <v>23.001999999999999</v>
      </c>
    </row>
    <row r="453" spans="1:3" x14ac:dyDescent="0.2">
      <c r="A453" s="1" t="s">
        <v>450</v>
      </c>
      <c r="B453">
        <v>2.35</v>
      </c>
      <c r="C453">
        <f t="shared" si="7"/>
        <v>23.039000000000001</v>
      </c>
    </row>
    <row r="454" spans="1:3" x14ac:dyDescent="0.2">
      <c r="A454" s="1" t="s">
        <v>451</v>
      </c>
      <c r="B454">
        <v>2.34</v>
      </c>
      <c r="C454">
        <f t="shared" si="7"/>
        <v>23.111000000000001</v>
      </c>
    </row>
    <row r="455" spans="1:3" x14ac:dyDescent="0.2">
      <c r="A455" s="1" t="s">
        <v>452</v>
      </c>
      <c r="B455">
        <v>2.34</v>
      </c>
      <c r="C455">
        <f t="shared" si="7"/>
        <v>23.146999999999998</v>
      </c>
    </row>
    <row r="456" spans="1:3" x14ac:dyDescent="0.2">
      <c r="A456" s="1" t="s">
        <v>453</v>
      </c>
      <c r="B456">
        <v>2.33</v>
      </c>
      <c r="C456">
        <f t="shared" si="7"/>
        <v>23.216000000000001</v>
      </c>
    </row>
    <row r="457" spans="1:3" x14ac:dyDescent="0.2">
      <c r="A457" s="1" t="s">
        <v>454</v>
      </c>
      <c r="B457">
        <v>2.33</v>
      </c>
      <c r="C457">
        <f t="shared" si="7"/>
        <v>23.253</v>
      </c>
    </row>
    <row r="458" spans="1:3" x14ac:dyDescent="0.2">
      <c r="A458" s="1" t="s">
        <v>455</v>
      </c>
      <c r="B458">
        <v>2.33</v>
      </c>
      <c r="C458">
        <f t="shared" si="7"/>
        <v>23.291</v>
      </c>
    </row>
    <row r="459" spans="1:3" x14ac:dyDescent="0.2">
      <c r="A459" s="1" t="s">
        <v>456</v>
      </c>
      <c r="B459">
        <v>2.34</v>
      </c>
      <c r="C459">
        <f t="shared" si="7"/>
        <v>23.361000000000001</v>
      </c>
    </row>
    <row r="460" spans="1:3" x14ac:dyDescent="0.2">
      <c r="A460" s="1" t="s">
        <v>457</v>
      </c>
      <c r="B460">
        <v>2.35</v>
      </c>
      <c r="C460">
        <f t="shared" si="7"/>
        <v>23.393999999999998</v>
      </c>
    </row>
    <row r="461" spans="1:3" x14ac:dyDescent="0.2">
      <c r="A461" s="1" t="s">
        <v>458</v>
      </c>
      <c r="B461">
        <v>2.36</v>
      </c>
      <c r="C461">
        <f t="shared" si="7"/>
        <v>23.466000000000001</v>
      </c>
    </row>
    <row r="462" spans="1:3" x14ac:dyDescent="0.2">
      <c r="A462" s="1" t="s">
        <v>459</v>
      </c>
      <c r="B462">
        <v>2.37</v>
      </c>
      <c r="C462">
        <f t="shared" si="7"/>
        <v>23.501999999999999</v>
      </c>
    </row>
    <row r="463" spans="1:3" x14ac:dyDescent="0.2">
      <c r="A463" s="1" t="s">
        <v>460</v>
      </c>
      <c r="B463">
        <v>2.38</v>
      </c>
      <c r="C463">
        <f t="shared" si="7"/>
        <v>23.541</v>
      </c>
    </row>
    <row r="464" spans="1:3" x14ac:dyDescent="0.2">
      <c r="A464" s="1" t="s">
        <v>461</v>
      </c>
      <c r="B464">
        <v>2.38</v>
      </c>
      <c r="C464">
        <f t="shared" si="7"/>
        <v>23.614999999999998</v>
      </c>
    </row>
    <row r="465" spans="1:3" x14ac:dyDescent="0.2">
      <c r="A465" s="1" t="s">
        <v>462</v>
      </c>
      <c r="B465">
        <v>2.38</v>
      </c>
      <c r="C465">
        <f t="shared" si="7"/>
        <v>23.65</v>
      </c>
    </row>
    <row r="466" spans="1:3" x14ac:dyDescent="0.2">
      <c r="A466" s="1" t="s">
        <v>463</v>
      </c>
      <c r="B466">
        <v>2.38</v>
      </c>
      <c r="C466">
        <f t="shared" si="7"/>
        <v>23.718</v>
      </c>
    </row>
    <row r="467" spans="1:3" x14ac:dyDescent="0.2">
      <c r="A467" s="1" t="s">
        <v>464</v>
      </c>
      <c r="B467">
        <v>2.38</v>
      </c>
      <c r="C467">
        <f t="shared" si="7"/>
        <v>23.751999999999999</v>
      </c>
    </row>
    <row r="468" spans="1:3" x14ac:dyDescent="0.2">
      <c r="A468" s="1" t="s">
        <v>465</v>
      </c>
      <c r="B468">
        <v>2.38</v>
      </c>
      <c r="C468">
        <f t="shared" si="7"/>
        <v>23.79</v>
      </c>
    </row>
    <row r="469" spans="1:3" x14ac:dyDescent="0.2">
      <c r="A469" s="1" t="s">
        <v>466</v>
      </c>
      <c r="B469">
        <v>2.37</v>
      </c>
      <c r="C469">
        <f t="shared" si="7"/>
        <v>23.86</v>
      </c>
    </row>
    <row r="470" spans="1:3" x14ac:dyDescent="0.2">
      <c r="A470" s="1" t="s">
        <v>467</v>
      </c>
      <c r="B470">
        <v>2.37</v>
      </c>
      <c r="C470">
        <f t="shared" si="7"/>
        <v>23.895</v>
      </c>
    </row>
    <row r="471" spans="1:3" x14ac:dyDescent="0.2">
      <c r="A471" s="1" t="s">
        <v>468</v>
      </c>
      <c r="B471">
        <v>2.37</v>
      </c>
      <c r="C471">
        <f t="shared" si="7"/>
        <v>23.963999999999999</v>
      </c>
    </row>
    <row r="472" spans="1:3" x14ac:dyDescent="0.2">
      <c r="A472" s="1" t="s">
        <v>469</v>
      </c>
      <c r="B472">
        <v>2.36</v>
      </c>
      <c r="C472">
        <f t="shared" si="7"/>
        <v>24.001999999999999</v>
      </c>
    </row>
    <row r="473" spans="1:3" x14ac:dyDescent="0.2">
      <c r="A473" s="1" t="s">
        <v>470</v>
      </c>
      <c r="B473">
        <v>2.36</v>
      </c>
      <c r="C473">
        <f t="shared" si="7"/>
        <v>24.068999999999999</v>
      </c>
    </row>
    <row r="474" spans="1:3" x14ac:dyDescent="0.2">
      <c r="A474" s="1" t="s">
        <v>471</v>
      </c>
      <c r="B474">
        <v>2.36</v>
      </c>
      <c r="C474">
        <f t="shared" si="7"/>
        <v>24.103999999999999</v>
      </c>
    </row>
    <row r="475" spans="1:3" x14ac:dyDescent="0.2">
      <c r="A475" s="1" t="s">
        <v>472</v>
      </c>
      <c r="B475">
        <v>2.36</v>
      </c>
      <c r="C475">
        <f t="shared" si="7"/>
        <v>24.170999999999999</v>
      </c>
    </row>
    <row r="476" spans="1:3" x14ac:dyDescent="0.2">
      <c r="A476" s="1" t="s">
        <v>473</v>
      </c>
      <c r="B476">
        <v>2.36</v>
      </c>
      <c r="C476">
        <f t="shared" si="7"/>
        <v>24.204999999999998</v>
      </c>
    </row>
    <row r="477" spans="1:3" x14ac:dyDescent="0.2">
      <c r="A477" s="1" t="s">
        <v>474</v>
      </c>
      <c r="B477">
        <v>2.36</v>
      </c>
      <c r="C477">
        <f t="shared" si="7"/>
        <v>24.241</v>
      </c>
    </row>
    <row r="478" spans="1:3" x14ac:dyDescent="0.2">
      <c r="A478" s="1" t="s">
        <v>475</v>
      </c>
      <c r="B478">
        <v>2.36</v>
      </c>
      <c r="C478">
        <f t="shared" si="7"/>
        <v>24.312999999999999</v>
      </c>
    </row>
    <row r="479" spans="1:3" x14ac:dyDescent="0.2">
      <c r="A479" s="1" t="s">
        <v>476</v>
      </c>
      <c r="B479">
        <v>2.35</v>
      </c>
      <c r="C479">
        <f t="shared" si="7"/>
        <v>24.35</v>
      </c>
    </row>
    <row r="480" spans="1:3" x14ac:dyDescent="0.2">
      <c r="A480" s="1" t="s">
        <v>477</v>
      </c>
      <c r="B480">
        <v>2.36</v>
      </c>
      <c r="C480">
        <f t="shared" si="7"/>
        <v>24.420999999999999</v>
      </c>
    </row>
    <row r="481" spans="1:3" x14ac:dyDescent="0.2">
      <c r="A481" s="1" t="s">
        <v>478</v>
      </c>
      <c r="B481">
        <v>2.36</v>
      </c>
      <c r="C481">
        <f t="shared" si="7"/>
        <v>24.454999999999998</v>
      </c>
    </row>
    <row r="482" spans="1:3" x14ac:dyDescent="0.2">
      <c r="A482" s="1" t="s">
        <v>479</v>
      </c>
      <c r="B482">
        <v>2.36</v>
      </c>
      <c r="C482">
        <f t="shared" si="7"/>
        <v>24.49</v>
      </c>
    </row>
    <row r="483" spans="1:3" x14ac:dyDescent="0.2">
      <c r="A483" s="1" t="s">
        <v>480</v>
      </c>
      <c r="B483">
        <v>2.35</v>
      </c>
      <c r="C483">
        <f t="shared" si="7"/>
        <v>24.565000000000001</v>
      </c>
    </row>
    <row r="484" spans="1:3" x14ac:dyDescent="0.2">
      <c r="A484" s="1" t="s">
        <v>481</v>
      </c>
      <c r="B484">
        <v>2.35</v>
      </c>
      <c r="C484">
        <f t="shared" si="7"/>
        <v>24.597999999999999</v>
      </c>
    </row>
    <row r="485" spans="1:3" x14ac:dyDescent="0.2">
      <c r="A485" s="1" t="s">
        <v>482</v>
      </c>
      <c r="B485">
        <v>2.35</v>
      </c>
      <c r="C485">
        <f t="shared" si="7"/>
        <v>24.67</v>
      </c>
    </row>
    <row r="486" spans="1:3" x14ac:dyDescent="0.2">
      <c r="A486" s="1" t="s">
        <v>483</v>
      </c>
      <c r="B486">
        <v>2.35</v>
      </c>
      <c r="C486">
        <f t="shared" si="7"/>
        <v>24.707999999999998</v>
      </c>
    </row>
    <row r="487" spans="1:3" x14ac:dyDescent="0.2">
      <c r="A487" s="1" t="s">
        <v>484</v>
      </c>
      <c r="B487">
        <v>2.34</v>
      </c>
      <c r="C487">
        <f t="shared" si="7"/>
        <v>24.745999999999999</v>
      </c>
    </row>
    <row r="488" spans="1:3" x14ac:dyDescent="0.2">
      <c r="A488" s="1" t="s">
        <v>485</v>
      </c>
      <c r="B488">
        <v>2.35</v>
      </c>
      <c r="C488">
        <f t="shared" si="7"/>
        <v>24.821000000000002</v>
      </c>
    </row>
    <row r="489" spans="1:3" x14ac:dyDescent="0.2">
      <c r="A489" s="1" t="s">
        <v>486</v>
      </c>
      <c r="B489">
        <v>2.35</v>
      </c>
      <c r="C489">
        <f t="shared" si="7"/>
        <v>24.855</v>
      </c>
    </row>
    <row r="490" spans="1:3" x14ac:dyDescent="0.2">
      <c r="A490" s="1" t="s">
        <v>487</v>
      </c>
      <c r="B490">
        <v>2.36</v>
      </c>
      <c r="C490">
        <f t="shared" si="7"/>
        <v>24.89</v>
      </c>
    </row>
    <row r="491" spans="1:3" x14ac:dyDescent="0.2">
      <c r="A491" s="1" t="s">
        <v>488</v>
      </c>
      <c r="B491">
        <v>2.36</v>
      </c>
      <c r="C491">
        <f t="shared" si="7"/>
        <v>24.957999999999998</v>
      </c>
    </row>
    <row r="492" spans="1:3" x14ac:dyDescent="0.2">
      <c r="A492" s="1" t="s">
        <v>489</v>
      </c>
      <c r="B492">
        <v>2.37</v>
      </c>
      <c r="C492">
        <f t="shared" si="7"/>
        <v>24.992000000000001</v>
      </c>
    </row>
    <row r="493" spans="1:3" x14ac:dyDescent="0.2">
      <c r="A493" s="1" t="s">
        <v>490</v>
      </c>
      <c r="B493">
        <v>2.38</v>
      </c>
      <c r="C493">
        <f t="shared" si="7"/>
        <v>25.06</v>
      </c>
    </row>
    <row r="494" spans="1:3" x14ac:dyDescent="0.2">
      <c r="A494" s="1" t="s">
        <v>491</v>
      </c>
      <c r="B494">
        <v>2.38</v>
      </c>
      <c r="C494">
        <f t="shared" si="7"/>
        <v>25.094000000000001</v>
      </c>
    </row>
    <row r="495" spans="1:3" x14ac:dyDescent="0.2">
      <c r="A495" s="1" t="s">
        <v>492</v>
      </c>
      <c r="B495">
        <v>2.38</v>
      </c>
      <c r="C495">
        <f t="shared" si="7"/>
        <v>25.161999999999999</v>
      </c>
    </row>
    <row r="496" spans="1:3" x14ac:dyDescent="0.2">
      <c r="A496" s="1" t="s">
        <v>493</v>
      </c>
      <c r="B496">
        <v>2.38</v>
      </c>
      <c r="C496">
        <f t="shared" si="7"/>
        <v>25.196000000000002</v>
      </c>
    </row>
    <row r="497" spans="1:3" x14ac:dyDescent="0.2">
      <c r="A497" s="1" t="s">
        <v>494</v>
      </c>
      <c r="B497">
        <v>2.38</v>
      </c>
      <c r="C497">
        <f t="shared" si="7"/>
        <v>25.265999999999998</v>
      </c>
    </row>
    <row r="498" spans="1:3" x14ac:dyDescent="0.2">
      <c r="A498" s="1" t="s">
        <v>495</v>
      </c>
      <c r="B498">
        <v>2.38</v>
      </c>
      <c r="C498">
        <f t="shared" si="7"/>
        <v>25.302</v>
      </c>
    </row>
    <row r="499" spans="1:3" x14ac:dyDescent="0.2">
      <c r="A499" s="1" t="s">
        <v>496</v>
      </c>
      <c r="B499">
        <v>2.38</v>
      </c>
      <c r="C499">
        <f t="shared" si="7"/>
        <v>25.373999999999999</v>
      </c>
    </row>
    <row r="500" spans="1:3" x14ac:dyDescent="0.2">
      <c r="A500" s="1" t="s">
        <v>497</v>
      </c>
      <c r="B500">
        <v>2.38</v>
      </c>
      <c r="C500">
        <f t="shared" si="7"/>
        <v>25.411999999999999</v>
      </c>
    </row>
    <row r="501" spans="1:3" x14ac:dyDescent="0.2">
      <c r="A501" s="1" t="s">
        <v>498</v>
      </c>
      <c r="B501">
        <v>2.38</v>
      </c>
      <c r="C501">
        <f t="shared" si="7"/>
        <v>25.45</v>
      </c>
    </row>
    <row r="502" spans="1:3" x14ac:dyDescent="0.2">
      <c r="A502" s="1" t="s">
        <v>499</v>
      </c>
      <c r="B502">
        <v>2.38</v>
      </c>
      <c r="C502">
        <f t="shared" si="7"/>
        <v>25.518999999999998</v>
      </c>
    </row>
    <row r="503" spans="1:3" x14ac:dyDescent="0.2">
      <c r="A503" s="1" t="s">
        <v>500</v>
      </c>
      <c r="B503">
        <v>2.38</v>
      </c>
      <c r="C503">
        <f t="shared" si="7"/>
        <v>25.556000000000001</v>
      </c>
    </row>
    <row r="504" spans="1:3" x14ac:dyDescent="0.2">
      <c r="A504" s="1" t="s">
        <v>501</v>
      </c>
      <c r="B504">
        <v>2.38</v>
      </c>
      <c r="C504">
        <f t="shared" si="7"/>
        <v>25.594000000000001</v>
      </c>
    </row>
    <row r="505" spans="1:3" x14ac:dyDescent="0.2">
      <c r="A505" s="1" t="s">
        <v>502</v>
      </c>
      <c r="B505">
        <v>2.38</v>
      </c>
      <c r="C505">
        <f t="shared" si="7"/>
        <v>25.664000000000001</v>
      </c>
    </row>
    <row r="506" spans="1:3" x14ac:dyDescent="0.2">
      <c r="A506" s="1" t="s">
        <v>503</v>
      </c>
      <c r="B506">
        <v>2.38</v>
      </c>
      <c r="C506">
        <f t="shared" si="7"/>
        <v>25.701000000000001</v>
      </c>
    </row>
    <row r="507" spans="1:3" x14ac:dyDescent="0.2">
      <c r="A507" s="1" t="s">
        <v>504</v>
      </c>
      <c r="B507">
        <v>2.38</v>
      </c>
      <c r="C507">
        <f t="shared" si="7"/>
        <v>25.771000000000001</v>
      </c>
    </row>
    <row r="508" spans="1:3" x14ac:dyDescent="0.2">
      <c r="A508" s="1" t="s">
        <v>505</v>
      </c>
      <c r="B508">
        <v>2.38</v>
      </c>
      <c r="C508">
        <f t="shared" si="7"/>
        <v>25.805</v>
      </c>
    </row>
    <row r="509" spans="1:3" x14ac:dyDescent="0.2">
      <c r="A509" s="1" t="s">
        <v>506</v>
      </c>
      <c r="B509">
        <v>2.38</v>
      </c>
      <c r="C509">
        <f t="shared" si="7"/>
        <v>25.844000000000001</v>
      </c>
    </row>
    <row r="510" spans="1:3" x14ac:dyDescent="0.2">
      <c r="A510" s="1" t="s">
        <v>507</v>
      </c>
      <c r="B510">
        <v>2.38</v>
      </c>
      <c r="C510">
        <f t="shared" si="7"/>
        <v>25.914999999999999</v>
      </c>
    </row>
    <row r="511" spans="1:3" x14ac:dyDescent="0.2">
      <c r="A511" s="1" t="s">
        <v>508</v>
      </c>
      <c r="B511">
        <v>2.38</v>
      </c>
      <c r="C511">
        <f t="shared" si="7"/>
        <v>25.952000000000002</v>
      </c>
    </row>
    <row r="512" spans="1:3" x14ac:dyDescent="0.2">
      <c r="A512" s="1" t="s">
        <v>509</v>
      </c>
      <c r="B512">
        <v>2.38</v>
      </c>
      <c r="C512">
        <f t="shared" si="7"/>
        <v>25.99</v>
      </c>
    </row>
    <row r="513" spans="1:3" x14ac:dyDescent="0.2">
      <c r="A513" s="1" t="s">
        <v>510</v>
      </c>
      <c r="B513">
        <v>2.38</v>
      </c>
      <c r="C513">
        <f t="shared" si="7"/>
        <v>26.061</v>
      </c>
    </row>
    <row r="514" spans="1:3" x14ac:dyDescent="0.2">
      <c r="A514" s="1" t="s">
        <v>511</v>
      </c>
      <c r="B514">
        <v>2.38</v>
      </c>
      <c r="C514">
        <f t="shared" si="7"/>
        <v>26.096</v>
      </c>
    </row>
    <row r="515" spans="1:3" x14ac:dyDescent="0.2">
      <c r="A515" s="1" t="s">
        <v>512</v>
      </c>
      <c r="B515">
        <v>2.38</v>
      </c>
      <c r="C515">
        <f t="shared" ref="C515:C578" si="8">_xlfn.NUMBERVALUE(MID(A515,7,6))</f>
        <v>26.167000000000002</v>
      </c>
    </row>
    <row r="516" spans="1:3" x14ac:dyDescent="0.2">
      <c r="A516" s="1" t="s">
        <v>513</v>
      </c>
      <c r="B516">
        <v>2.38</v>
      </c>
      <c r="C516">
        <f t="shared" si="8"/>
        <v>26.202000000000002</v>
      </c>
    </row>
    <row r="517" spans="1:3" x14ac:dyDescent="0.2">
      <c r="A517" s="1" t="s">
        <v>514</v>
      </c>
      <c r="B517">
        <v>2.37</v>
      </c>
      <c r="C517">
        <f t="shared" si="8"/>
        <v>26.268999999999998</v>
      </c>
    </row>
    <row r="518" spans="1:3" x14ac:dyDescent="0.2">
      <c r="A518" s="1" t="s">
        <v>515</v>
      </c>
      <c r="B518">
        <v>2.37</v>
      </c>
      <c r="C518">
        <f t="shared" si="8"/>
        <v>26.305</v>
      </c>
    </row>
    <row r="519" spans="1:3" x14ac:dyDescent="0.2">
      <c r="A519" s="1" t="s">
        <v>516</v>
      </c>
      <c r="B519">
        <v>2.37</v>
      </c>
      <c r="C519">
        <f t="shared" si="8"/>
        <v>26.343</v>
      </c>
    </row>
    <row r="520" spans="1:3" x14ac:dyDescent="0.2">
      <c r="A520" s="1" t="s">
        <v>517</v>
      </c>
      <c r="B520">
        <v>2.38</v>
      </c>
      <c r="C520">
        <f t="shared" si="8"/>
        <v>26.411999999999999</v>
      </c>
    </row>
    <row r="521" spans="1:3" x14ac:dyDescent="0.2">
      <c r="A521" s="1" t="s">
        <v>518</v>
      </c>
      <c r="B521">
        <v>2.38</v>
      </c>
      <c r="C521">
        <f t="shared" si="8"/>
        <v>26.448</v>
      </c>
    </row>
    <row r="522" spans="1:3" x14ac:dyDescent="0.2">
      <c r="A522" s="1" t="s">
        <v>519</v>
      </c>
      <c r="B522">
        <v>2.39</v>
      </c>
      <c r="C522">
        <f t="shared" si="8"/>
        <v>26.52</v>
      </c>
    </row>
    <row r="523" spans="1:3" x14ac:dyDescent="0.2">
      <c r="A523" s="1" t="s">
        <v>520</v>
      </c>
      <c r="B523">
        <v>2.39</v>
      </c>
      <c r="C523">
        <f t="shared" si="8"/>
        <v>26.556999999999999</v>
      </c>
    </row>
    <row r="524" spans="1:3" x14ac:dyDescent="0.2">
      <c r="A524" s="1" t="s">
        <v>521</v>
      </c>
      <c r="B524">
        <v>2.39</v>
      </c>
      <c r="C524">
        <f t="shared" si="8"/>
        <v>26.591000000000001</v>
      </c>
    </row>
    <row r="525" spans="1:3" x14ac:dyDescent="0.2">
      <c r="A525" s="1" t="s">
        <v>522</v>
      </c>
      <c r="B525">
        <v>2.4</v>
      </c>
      <c r="C525">
        <f t="shared" si="8"/>
        <v>26.66</v>
      </c>
    </row>
    <row r="526" spans="1:3" x14ac:dyDescent="0.2">
      <c r="A526" s="1" t="s">
        <v>523</v>
      </c>
      <c r="B526">
        <v>2.41</v>
      </c>
      <c r="C526">
        <f t="shared" si="8"/>
        <v>26.696999999999999</v>
      </c>
    </row>
    <row r="527" spans="1:3" x14ac:dyDescent="0.2">
      <c r="A527" s="1" t="s">
        <v>524</v>
      </c>
      <c r="B527">
        <v>2.41</v>
      </c>
      <c r="C527">
        <f t="shared" si="8"/>
        <v>26.77</v>
      </c>
    </row>
    <row r="528" spans="1:3" x14ac:dyDescent="0.2">
      <c r="A528" s="1" t="s">
        <v>525</v>
      </c>
      <c r="B528">
        <v>2.41</v>
      </c>
      <c r="C528">
        <f t="shared" si="8"/>
        <v>26.803999999999998</v>
      </c>
    </row>
    <row r="529" spans="1:3" x14ac:dyDescent="0.2">
      <c r="A529" s="1" t="s">
        <v>526</v>
      </c>
      <c r="B529">
        <v>2.41</v>
      </c>
      <c r="C529">
        <f t="shared" si="8"/>
        <v>26.838000000000001</v>
      </c>
    </row>
    <row r="530" spans="1:3" x14ac:dyDescent="0.2">
      <c r="A530" s="1" t="s">
        <v>527</v>
      </c>
      <c r="B530">
        <v>2.41</v>
      </c>
      <c r="C530">
        <f t="shared" si="8"/>
        <v>26.908999999999999</v>
      </c>
    </row>
    <row r="531" spans="1:3" x14ac:dyDescent="0.2">
      <c r="A531" s="1" t="s">
        <v>528</v>
      </c>
      <c r="B531">
        <v>2.41</v>
      </c>
      <c r="C531">
        <f t="shared" si="8"/>
        <v>26.946999999999999</v>
      </c>
    </row>
    <row r="532" spans="1:3" x14ac:dyDescent="0.2">
      <c r="A532" s="1" t="s">
        <v>529</v>
      </c>
      <c r="B532">
        <v>2.41</v>
      </c>
      <c r="C532">
        <f t="shared" si="8"/>
        <v>27.021000000000001</v>
      </c>
    </row>
    <row r="533" spans="1:3" x14ac:dyDescent="0.2">
      <c r="A533" s="1" t="s">
        <v>530</v>
      </c>
      <c r="B533">
        <v>2.39</v>
      </c>
      <c r="C533">
        <f t="shared" si="8"/>
        <v>27.059000000000001</v>
      </c>
    </row>
    <row r="534" spans="1:3" x14ac:dyDescent="0.2">
      <c r="A534" s="1" t="s">
        <v>531</v>
      </c>
      <c r="B534">
        <v>2.39</v>
      </c>
      <c r="C534">
        <f t="shared" si="8"/>
        <v>27.094999999999999</v>
      </c>
    </row>
    <row r="535" spans="1:3" x14ac:dyDescent="0.2">
      <c r="A535" s="1" t="s">
        <v>532</v>
      </c>
      <c r="B535">
        <v>2.38</v>
      </c>
      <c r="C535">
        <f t="shared" si="8"/>
        <v>27.164000000000001</v>
      </c>
    </row>
    <row r="536" spans="1:3" x14ac:dyDescent="0.2">
      <c r="A536" s="1" t="s">
        <v>533</v>
      </c>
      <c r="B536">
        <v>2.38</v>
      </c>
      <c r="C536">
        <f t="shared" si="8"/>
        <v>27.202000000000002</v>
      </c>
    </row>
    <row r="537" spans="1:3" x14ac:dyDescent="0.2">
      <c r="A537" s="1" t="s">
        <v>534</v>
      </c>
      <c r="B537">
        <v>2.38</v>
      </c>
      <c r="C537">
        <f t="shared" si="8"/>
        <v>27.271000000000001</v>
      </c>
    </row>
    <row r="538" spans="1:3" x14ac:dyDescent="0.2">
      <c r="A538" s="1" t="s">
        <v>535</v>
      </c>
      <c r="B538">
        <v>2.37</v>
      </c>
      <c r="C538">
        <f t="shared" si="8"/>
        <v>27.309000000000001</v>
      </c>
    </row>
    <row r="539" spans="1:3" x14ac:dyDescent="0.2">
      <c r="A539" s="1" t="s">
        <v>536</v>
      </c>
      <c r="B539">
        <v>2.37</v>
      </c>
      <c r="C539">
        <f t="shared" si="8"/>
        <v>27.343</v>
      </c>
    </row>
    <row r="540" spans="1:3" x14ac:dyDescent="0.2">
      <c r="A540" s="1" t="s">
        <v>537</v>
      </c>
      <c r="B540">
        <v>2.37</v>
      </c>
      <c r="C540">
        <f t="shared" si="8"/>
        <v>27.414999999999999</v>
      </c>
    </row>
    <row r="541" spans="1:3" x14ac:dyDescent="0.2">
      <c r="A541" s="1" t="s">
        <v>538</v>
      </c>
      <c r="B541">
        <v>2.36</v>
      </c>
      <c r="C541">
        <f t="shared" si="8"/>
        <v>27.448</v>
      </c>
    </row>
    <row r="542" spans="1:3" x14ac:dyDescent="0.2">
      <c r="A542" s="1" t="s">
        <v>539</v>
      </c>
      <c r="B542">
        <v>2.35</v>
      </c>
      <c r="C542">
        <f t="shared" si="8"/>
        <v>27.518000000000001</v>
      </c>
    </row>
    <row r="543" spans="1:3" x14ac:dyDescent="0.2">
      <c r="A543" s="1" t="s">
        <v>540</v>
      </c>
      <c r="B543">
        <v>2.35</v>
      </c>
      <c r="C543">
        <f t="shared" si="8"/>
        <v>27.552</v>
      </c>
    </row>
    <row r="544" spans="1:3" x14ac:dyDescent="0.2">
      <c r="A544" s="1" t="s">
        <v>541</v>
      </c>
      <c r="B544">
        <v>2.35</v>
      </c>
      <c r="C544">
        <f t="shared" si="8"/>
        <v>27.62</v>
      </c>
    </row>
    <row r="545" spans="1:3" x14ac:dyDescent="0.2">
      <c r="A545" s="1" t="s">
        <v>542</v>
      </c>
      <c r="B545">
        <v>2.35</v>
      </c>
      <c r="C545">
        <f t="shared" si="8"/>
        <v>27.654</v>
      </c>
    </row>
    <row r="546" spans="1:3" x14ac:dyDescent="0.2">
      <c r="A546" s="1" t="s">
        <v>543</v>
      </c>
      <c r="B546">
        <v>2.34</v>
      </c>
      <c r="C546">
        <f t="shared" si="8"/>
        <v>27.722999999999999</v>
      </c>
    </row>
    <row r="547" spans="1:3" x14ac:dyDescent="0.2">
      <c r="A547" s="1" t="s">
        <v>544</v>
      </c>
      <c r="B547">
        <v>2.34</v>
      </c>
      <c r="C547">
        <f t="shared" si="8"/>
        <v>27.759</v>
      </c>
    </row>
    <row r="548" spans="1:3" x14ac:dyDescent="0.2">
      <c r="A548" s="1" t="s">
        <v>545</v>
      </c>
      <c r="B548">
        <v>2.35</v>
      </c>
      <c r="C548">
        <f t="shared" si="8"/>
        <v>27.795000000000002</v>
      </c>
    </row>
    <row r="549" spans="1:3" x14ac:dyDescent="0.2">
      <c r="A549" s="1" t="s">
        <v>546</v>
      </c>
      <c r="B549">
        <v>2.35</v>
      </c>
      <c r="C549">
        <f t="shared" si="8"/>
        <v>27.864999999999998</v>
      </c>
    </row>
    <row r="550" spans="1:3" x14ac:dyDescent="0.2">
      <c r="A550" s="1" t="s">
        <v>547</v>
      </c>
      <c r="B550">
        <v>2.36</v>
      </c>
      <c r="C550">
        <f t="shared" si="8"/>
        <v>27.902999999999999</v>
      </c>
    </row>
    <row r="551" spans="1:3" x14ac:dyDescent="0.2">
      <c r="A551" s="1" t="s">
        <v>548</v>
      </c>
      <c r="B551">
        <v>2.38</v>
      </c>
      <c r="C551">
        <f t="shared" si="8"/>
        <v>27.977</v>
      </c>
    </row>
    <row r="552" spans="1:3" x14ac:dyDescent="0.2">
      <c r="A552" s="1" t="s">
        <v>549</v>
      </c>
      <c r="B552">
        <v>2.38</v>
      </c>
      <c r="C552">
        <f t="shared" si="8"/>
        <v>28.01</v>
      </c>
    </row>
    <row r="553" spans="1:3" x14ac:dyDescent="0.2">
      <c r="A553" s="1" t="s">
        <v>550</v>
      </c>
      <c r="B553">
        <v>2.39</v>
      </c>
      <c r="C553">
        <f t="shared" si="8"/>
        <v>28.044</v>
      </c>
    </row>
    <row r="554" spans="1:3" x14ac:dyDescent="0.2">
      <c r="A554" s="1" t="s">
        <v>551</v>
      </c>
      <c r="B554">
        <v>2.39</v>
      </c>
      <c r="C554">
        <f t="shared" si="8"/>
        <v>28.111999999999998</v>
      </c>
    </row>
    <row r="555" spans="1:3" x14ac:dyDescent="0.2">
      <c r="A555" s="1" t="s">
        <v>552</v>
      </c>
      <c r="B555">
        <v>2.39</v>
      </c>
      <c r="C555">
        <f t="shared" si="8"/>
        <v>28.146999999999998</v>
      </c>
    </row>
    <row r="556" spans="1:3" x14ac:dyDescent="0.2">
      <c r="A556" s="1" t="s">
        <v>553</v>
      </c>
      <c r="B556">
        <v>2.39</v>
      </c>
      <c r="C556">
        <f t="shared" si="8"/>
        <v>28.219000000000001</v>
      </c>
    </row>
    <row r="557" spans="1:3" x14ac:dyDescent="0.2">
      <c r="A557" s="1" t="s">
        <v>554</v>
      </c>
      <c r="B557">
        <v>2.39</v>
      </c>
      <c r="C557">
        <f t="shared" si="8"/>
        <v>28.254999999999999</v>
      </c>
    </row>
    <row r="558" spans="1:3" x14ac:dyDescent="0.2">
      <c r="A558" s="1" t="s">
        <v>555</v>
      </c>
      <c r="B558">
        <v>2.38</v>
      </c>
      <c r="C558">
        <f t="shared" si="8"/>
        <v>28.292999999999999</v>
      </c>
    </row>
    <row r="559" spans="1:3" x14ac:dyDescent="0.2">
      <c r="A559" s="1" t="s">
        <v>556</v>
      </c>
      <c r="B559">
        <v>2.38</v>
      </c>
      <c r="C559">
        <f t="shared" si="8"/>
        <v>28.364999999999998</v>
      </c>
    </row>
    <row r="560" spans="1:3" x14ac:dyDescent="0.2">
      <c r="A560" s="1" t="s">
        <v>557</v>
      </c>
      <c r="B560">
        <v>2.38</v>
      </c>
      <c r="C560">
        <f t="shared" si="8"/>
        <v>28.402000000000001</v>
      </c>
    </row>
    <row r="561" spans="1:3" x14ac:dyDescent="0.2">
      <c r="A561" s="1" t="s">
        <v>558</v>
      </c>
      <c r="B561">
        <v>2.38</v>
      </c>
      <c r="C561">
        <f t="shared" si="8"/>
        <v>28.472999999999999</v>
      </c>
    </row>
    <row r="562" spans="1:3" x14ac:dyDescent="0.2">
      <c r="A562" s="1" t="s">
        <v>559</v>
      </c>
      <c r="B562">
        <v>2.38</v>
      </c>
      <c r="C562">
        <f t="shared" si="8"/>
        <v>28.507000000000001</v>
      </c>
    </row>
    <row r="563" spans="1:3" x14ac:dyDescent="0.2">
      <c r="A563" s="1" t="s">
        <v>560</v>
      </c>
      <c r="B563">
        <v>2.38</v>
      </c>
      <c r="C563">
        <f t="shared" si="8"/>
        <v>28.541</v>
      </c>
    </row>
    <row r="564" spans="1:3" x14ac:dyDescent="0.2">
      <c r="A564" s="1" t="s">
        <v>561</v>
      </c>
      <c r="B564">
        <v>2.38</v>
      </c>
      <c r="C564">
        <f t="shared" si="8"/>
        <v>28.614000000000001</v>
      </c>
    </row>
    <row r="565" spans="1:3" x14ac:dyDescent="0.2">
      <c r="A565" s="1" t="s">
        <v>562</v>
      </c>
      <c r="B565">
        <v>2.38</v>
      </c>
      <c r="C565">
        <f t="shared" si="8"/>
        <v>28.649000000000001</v>
      </c>
    </row>
    <row r="566" spans="1:3" x14ac:dyDescent="0.2">
      <c r="A566" s="1" t="s">
        <v>563</v>
      </c>
      <c r="B566">
        <v>2.38</v>
      </c>
      <c r="C566">
        <f t="shared" si="8"/>
        <v>28.715</v>
      </c>
    </row>
    <row r="567" spans="1:3" x14ac:dyDescent="0.2">
      <c r="A567" s="1" t="s">
        <v>564</v>
      </c>
      <c r="B567">
        <v>2.38</v>
      </c>
      <c r="C567">
        <f t="shared" si="8"/>
        <v>28.748999999999999</v>
      </c>
    </row>
    <row r="568" spans="1:3" x14ac:dyDescent="0.2">
      <c r="A568" s="1" t="s">
        <v>565</v>
      </c>
      <c r="B568">
        <v>2.38</v>
      </c>
      <c r="C568">
        <f t="shared" si="8"/>
        <v>28.815999999999999</v>
      </c>
    </row>
    <row r="569" spans="1:3" x14ac:dyDescent="0.2">
      <c r="A569" s="1" t="s">
        <v>566</v>
      </c>
      <c r="B569">
        <v>2.38</v>
      </c>
      <c r="C569">
        <f t="shared" si="8"/>
        <v>28.849</v>
      </c>
    </row>
    <row r="570" spans="1:3" x14ac:dyDescent="0.2">
      <c r="A570" s="1" t="s">
        <v>567</v>
      </c>
      <c r="B570">
        <v>2.38</v>
      </c>
      <c r="C570">
        <f t="shared" si="8"/>
        <v>28.917000000000002</v>
      </c>
    </row>
    <row r="571" spans="1:3" x14ac:dyDescent="0.2">
      <c r="A571" s="1" t="s">
        <v>568</v>
      </c>
      <c r="B571">
        <v>2.38</v>
      </c>
      <c r="C571">
        <f t="shared" si="8"/>
        <v>28.951000000000001</v>
      </c>
    </row>
    <row r="572" spans="1:3" x14ac:dyDescent="0.2">
      <c r="A572" s="1" t="s">
        <v>569</v>
      </c>
      <c r="B572">
        <v>2.38</v>
      </c>
      <c r="C572">
        <f t="shared" si="8"/>
        <v>29.024000000000001</v>
      </c>
    </row>
    <row r="573" spans="1:3" x14ac:dyDescent="0.2">
      <c r="A573" s="1" t="s">
        <v>570</v>
      </c>
      <c r="B573">
        <v>2.38</v>
      </c>
      <c r="C573">
        <f t="shared" si="8"/>
        <v>29.061</v>
      </c>
    </row>
    <row r="574" spans="1:3" x14ac:dyDescent="0.2">
      <c r="A574" s="1" t="s">
        <v>571</v>
      </c>
      <c r="B574">
        <v>2.37</v>
      </c>
      <c r="C574">
        <f t="shared" si="8"/>
        <v>29.094000000000001</v>
      </c>
    </row>
    <row r="575" spans="1:3" x14ac:dyDescent="0.2">
      <c r="A575" s="1" t="s">
        <v>572</v>
      </c>
      <c r="B575">
        <v>2.37</v>
      </c>
      <c r="C575">
        <f t="shared" si="8"/>
        <v>29.17</v>
      </c>
    </row>
    <row r="576" spans="1:3" x14ac:dyDescent="0.2">
      <c r="A576" s="1" t="s">
        <v>573</v>
      </c>
      <c r="B576">
        <v>2.37</v>
      </c>
      <c r="C576">
        <f t="shared" si="8"/>
        <v>29.204000000000001</v>
      </c>
    </row>
    <row r="577" spans="1:3" x14ac:dyDescent="0.2">
      <c r="A577" s="1" t="s">
        <v>574</v>
      </c>
      <c r="B577">
        <v>2.38</v>
      </c>
      <c r="C577">
        <f t="shared" si="8"/>
        <v>29.242000000000001</v>
      </c>
    </row>
    <row r="578" spans="1:3" x14ac:dyDescent="0.2">
      <c r="A578" s="1" t="s">
        <v>575</v>
      </c>
      <c r="B578">
        <v>2.39</v>
      </c>
      <c r="C578">
        <f t="shared" si="8"/>
        <v>29.308</v>
      </c>
    </row>
    <row r="579" spans="1:3" x14ac:dyDescent="0.2">
      <c r="A579" s="1" t="s">
        <v>576</v>
      </c>
      <c r="B579">
        <v>2.39</v>
      </c>
      <c r="C579">
        <f t="shared" ref="C579:C642" si="9">_xlfn.NUMBERVALUE(MID(A579,7,6))</f>
        <v>29.341999999999999</v>
      </c>
    </row>
    <row r="580" spans="1:3" x14ac:dyDescent="0.2">
      <c r="A580" s="1" t="s">
        <v>577</v>
      </c>
      <c r="B580">
        <v>2.39</v>
      </c>
      <c r="C580">
        <f t="shared" si="9"/>
        <v>29.408999999999999</v>
      </c>
    </row>
    <row r="581" spans="1:3" x14ac:dyDescent="0.2">
      <c r="A581" s="1" t="s">
        <v>578</v>
      </c>
      <c r="B581">
        <v>2.39</v>
      </c>
      <c r="C581">
        <f t="shared" si="9"/>
        <v>29.445</v>
      </c>
    </row>
    <row r="582" spans="1:3" x14ac:dyDescent="0.2">
      <c r="A582" s="1" t="s">
        <v>579</v>
      </c>
      <c r="B582">
        <v>2.39</v>
      </c>
      <c r="C582">
        <f t="shared" si="9"/>
        <v>29.515000000000001</v>
      </c>
    </row>
    <row r="583" spans="1:3" x14ac:dyDescent="0.2">
      <c r="A583" s="1" t="s">
        <v>580</v>
      </c>
      <c r="B583">
        <v>2.39</v>
      </c>
      <c r="C583">
        <f t="shared" si="9"/>
        <v>29.553000000000001</v>
      </c>
    </row>
    <row r="584" spans="1:3" x14ac:dyDescent="0.2">
      <c r="A584" s="1" t="s">
        <v>581</v>
      </c>
      <c r="B584">
        <v>2.39</v>
      </c>
      <c r="C584">
        <f t="shared" si="9"/>
        <v>29.59</v>
      </c>
    </row>
    <row r="585" spans="1:3" x14ac:dyDescent="0.2">
      <c r="A585" s="1" t="s">
        <v>582</v>
      </c>
      <c r="B585">
        <v>2.38</v>
      </c>
      <c r="C585">
        <f t="shared" si="9"/>
        <v>29.66</v>
      </c>
    </row>
    <row r="586" spans="1:3" x14ac:dyDescent="0.2">
      <c r="A586" s="1" t="s">
        <v>583</v>
      </c>
      <c r="B586">
        <v>2.38</v>
      </c>
      <c r="C586">
        <f t="shared" si="9"/>
        <v>29.695</v>
      </c>
    </row>
    <row r="587" spans="1:3" x14ac:dyDescent="0.2">
      <c r="A587" s="1" t="s">
        <v>584</v>
      </c>
      <c r="B587">
        <v>2.38</v>
      </c>
      <c r="C587">
        <f t="shared" si="9"/>
        <v>29.765000000000001</v>
      </c>
    </row>
    <row r="588" spans="1:3" x14ac:dyDescent="0.2">
      <c r="A588" s="1" t="s">
        <v>585</v>
      </c>
      <c r="B588">
        <v>2.38</v>
      </c>
      <c r="C588">
        <f t="shared" si="9"/>
        <v>29.803000000000001</v>
      </c>
    </row>
    <row r="589" spans="1:3" x14ac:dyDescent="0.2">
      <c r="A589" s="1" t="s">
        <v>586</v>
      </c>
      <c r="B589">
        <v>2.38</v>
      </c>
      <c r="C589">
        <f t="shared" si="9"/>
        <v>29.84</v>
      </c>
    </row>
    <row r="590" spans="1:3" x14ac:dyDescent="0.2">
      <c r="A590" s="1" t="s">
        <v>587</v>
      </c>
      <c r="B590">
        <v>2.38</v>
      </c>
      <c r="C590">
        <f t="shared" si="9"/>
        <v>29.911999999999999</v>
      </c>
    </row>
    <row r="591" spans="1:3" x14ac:dyDescent="0.2">
      <c r="A591" s="1" t="s">
        <v>588</v>
      </c>
      <c r="B591">
        <v>2.38</v>
      </c>
      <c r="C591">
        <f t="shared" si="9"/>
        <v>29.945</v>
      </c>
    </row>
    <row r="592" spans="1:3" x14ac:dyDescent="0.2">
      <c r="A592" s="1" t="s">
        <v>589</v>
      </c>
      <c r="B592">
        <v>2.38</v>
      </c>
      <c r="C592">
        <f t="shared" si="9"/>
        <v>30.015000000000001</v>
      </c>
    </row>
    <row r="593" spans="1:3" x14ac:dyDescent="0.2">
      <c r="A593" s="1" t="s">
        <v>590</v>
      </c>
      <c r="B593">
        <v>2.38</v>
      </c>
      <c r="C593">
        <f t="shared" si="9"/>
        <v>30.047999999999998</v>
      </c>
    </row>
    <row r="594" spans="1:3" x14ac:dyDescent="0.2">
      <c r="A594" s="1" t="s">
        <v>591</v>
      </c>
      <c r="B594">
        <v>2.37</v>
      </c>
      <c r="C594">
        <f t="shared" si="9"/>
        <v>30.12</v>
      </c>
    </row>
    <row r="595" spans="1:3" x14ac:dyDescent="0.2">
      <c r="A595" s="1" t="s">
        <v>592</v>
      </c>
      <c r="B595">
        <v>2.37</v>
      </c>
      <c r="C595">
        <f t="shared" si="9"/>
        <v>30.154</v>
      </c>
    </row>
    <row r="596" spans="1:3" x14ac:dyDescent="0.2">
      <c r="A596" s="1" t="s">
        <v>593</v>
      </c>
      <c r="B596">
        <v>2.37</v>
      </c>
      <c r="C596">
        <f t="shared" si="9"/>
        <v>30.227</v>
      </c>
    </row>
    <row r="597" spans="1:3" x14ac:dyDescent="0.2">
      <c r="A597" s="1" t="s">
        <v>594</v>
      </c>
      <c r="B597">
        <v>2.37</v>
      </c>
      <c r="C597">
        <f t="shared" si="9"/>
        <v>30.26</v>
      </c>
    </row>
    <row r="598" spans="1:3" x14ac:dyDescent="0.2">
      <c r="A598" s="1" t="s">
        <v>595</v>
      </c>
      <c r="B598">
        <v>2.37</v>
      </c>
      <c r="C598">
        <f t="shared" si="9"/>
        <v>30.297000000000001</v>
      </c>
    </row>
    <row r="599" spans="1:3" x14ac:dyDescent="0.2">
      <c r="A599" s="1" t="s">
        <v>596</v>
      </c>
      <c r="B599">
        <v>2.37</v>
      </c>
      <c r="C599">
        <f t="shared" si="9"/>
        <v>30.364999999999998</v>
      </c>
    </row>
    <row r="600" spans="1:3" x14ac:dyDescent="0.2">
      <c r="A600" s="1" t="s">
        <v>597</v>
      </c>
      <c r="B600">
        <v>2.37</v>
      </c>
      <c r="C600">
        <f t="shared" si="9"/>
        <v>30.401</v>
      </c>
    </row>
    <row r="601" spans="1:3" x14ac:dyDescent="0.2">
      <c r="A601" s="1" t="s">
        <v>598</v>
      </c>
      <c r="B601">
        <v>2.36</v>
      </c>
      <c r="C601">
        <f t="shared" si="9"/>
        <v>30.472999999999999</v>
      </c>
    </row>
    <row r="602" spans="1:3" x14ac:dyDescent="0.2">
      <c r="A602" s="1" t="s">
        <v>599</v>
      </c>
      <c r="B602">
        <v>2.36</v>
      </c>
      <c r="C602">
        <f t="shared" si="9"/>
        <v>30.510999999999999</v>
      </c>
    </row>
    <row r="603" spans="1:3" x14ac:dyDescent="0.2">
      <c r="A603" s="1" t="s">
        <v>600</v>
      </c>
      <c r="B603">
        <v>2.36</v>
      </c>
      <c r="C603">
        <f t="shared" si="9"/>
        <v>30.544</v>
      </c>
    </row>
    <row r="604" spans="1:3" x14ac:dyDescent="0.2">
      <c r="A604" s="1" t="s">
        <v>601</v>
      </c>
      <c r="B604">
        <v>2.36</v>
      </c>
      <c r="C604">
        <f t="shared" si="9"/>
        <v>30.614000000000001</v>
      </c>
    </row>
    <row r="605" spans="1:3" x14ac:dyDescent="0.2">
      <c r="A605" s="1" t="s">
        <v>602</v>
      </c>
      <c r="B605">
        <v>2.36</v>
      </c>
      <c r="C605">
        <f t="shared" si="9"/>
        <v>30.649000000000001</v>
      </c>
    </row>
    <row r="606" spans="1:3" x14ac:dyDescent="0.2">
      <c r="A606" s="1" t="s">
        <v>603</v>
      </c>
      <c r="B606">
        <v>2.37</v>
      </c>
      <c r="C606">
        <f t="shared" si="9"/>
        <v>30.718</v>
      </c>
    </row>
    <row r="607" spans="1:3" x14ac:dyDescent="0.2">
      <c r="A607" s="1" t="s">
        <v>604</v>
      </c>
      <c r="B607">
        <v>2.38</v>
      </c>
      <c r="C607">
        <f t="shared" si="9"/>
        <v>30.751999999999999</v>
      </c>
    </row>
    <row r="608" spans="1:3" x14ac:dyDescent="0.2">
      <c r="A608" s="1" t="s">
        <v>605</v>
      </c>
      <c r="B608">
        <v>2.38</v>
      </c>
      <c r="C608">
        <f t="shared" si="9"/>
        <v>30.818000000000001</v>
      </c>
    </row>
    <row r="609" spans="1:3" x14ac:dyDescent="0.2">
      <c r="A609" s="1" t="s">
        <v>606</v>
      </c>
      <c r="B609">
        <v>2.39</v>
      </c>
      <c r="C609">
        <f t="shared" si="9"/>
        <v>30.853000000000002</v>
      </c>
    </row>
    <row r="610" spans="1:3" x14ac:dyDescent="0.2">
      <c r="A610" s="1" t="s">
        <v>607</v>
      </c>
      <c r="B610">
        <v>2.39</v>
      </c>
      <c r="C610">
        <f t="shared" si="9"/>
        <v>30.927</v>
      </c>
    </row>
    <row r="611" spans="1:3" x14ac:dyDescent="0.2">
      <c r="A611" s="1" t="s">
        <v>608</v>
      </c>
      <c r="B611">
        <v>2.39</v>
      </c>
      <c r="C611">
        <f t="shared" si="9"/>
        <v>30.960999999999999</v>
      </c>
    </row>
    <row r="612" spans="1:3" x14ac:dyDescent="0.2">
      <c r="A612" s="1" t="s">
        <v>609</v>
      </c>
      <c r="B612">
        <v>2.39</v>
      </c>
      <c r="C612">
        <f t="shared" si="9"/>
        <v>30.998999999999999</v>
      </c>
    </row>
    <row r="613" spans="1:3" x14ac:dyDescent="0.2">
      <c r="A613" s="1" t="s">
        <v>610</v>
      </c>
      <c r="B613">
        <v>2.38</v>
      </c>
      <c r="C613">
        <f t="shared" si="9"/>
        <v>31.067</v>
      </c>
    </row>
    <row r="614" spans="1:3" x14ac:dyDescent="0.2">
      <c r="A614" s="1" t="s">
        <v>611</v>
      </c>
      <c r="B614">
        <v>2.37</v>
      </c>
      <c r="C614">
        <f t="shared" si="9"/>
        <v>31.1</v>
      </c>
    </row>
    <row r="615" spans="1:3" x14ac:dyDescent="0.2">
      <c r="A615" s="1" t="s">
        <v>612</v>
      </c>
      <c r="B615">
        <v>2.37</v>
      </c>
      <c r="C615">
        <f t="shared" si="9"/>
        <v>31.169</v>
      </c>
    </row>
    <row r="616" spans="1:3" x14ac:dyDescent="0.2">
      <c r="A616" s="1" t="s">
        <v>613</v>
      </c>
      <c r="B616">
        <v>2.37</v>
      </c>
      <c r="C616">
        <f t="shared" si="9"/>
        <v>31.207000000000001</v>
      </c>
    </row>
    <row r="617" spans="1:3" x14ac:dyDescent="0.2">
      <c r="A617" s="1" t="s">
        <v>614</v>
      </c>
      <c r="B617">
        <v>2.36</v>
      </c>
      <c r="C617">
        <f t="shared" si="9"/>
        <v>31.241</v>
      </c>
    </row>
    <row r="618" spans="1:3" x14ac:dyDescent="0.2">
      <c r="A618" s="1" t="s">
        <v>615</v>
      </c>
      <c r="B618">
        <v>2.36</v>
      </c>
      <c r="C618">
        <f t="shared" si="9"/>
        <v>31.308</v>
      </c>
    </row>
    <row r="619" spans="1:3" x14ac:dyDescent="0.2">
      <c r="A619" s="1" t="s">
        <v>616</v>
      </c>
      <c r="B619">
        <v>2.36</v>
      </c>
      <c r="C619">
        <f t="shared" si="9"/>
        <v>31.343</v>
      </c>
    </row>
    <row r="620" spans="1:3" x14ac:dyDescent="0.2">
      <c r="A620" s="1" t="s">
        <v>617</v>
      </c>
      <c r="B620">
        <v>2.36</v>
      </c>
      <c r="C620">
        <f t="shared" si="9"/>
        <v>31.41</v>
      </c>
    </row>
    <row r="621" spans="1:3" x14ac:dyDescent="0.2">
      <c r="A621" s="1" t="s">
        <v>618</v>
      </c>
      <c r="B621">
        <v>2.37</v>
      </c>
      <c r="C621">
        <f t="shared" si="9"/>
        <v>31.446000000000002</v>
      </c>
    </row>
    <row r="622" spans="1:3" x14ac:dyDescent="0.2">
      <c r="A622" s="1" t="s">
        <v>619</v>
      </c>
      <c r="B622">
        <v>2.37</v>
      </c>
      <c r="C622">
        <f t="shared" si="9"/>
        <v>31.515999999999998</v>
      </c>
    </row>
    <row r="623" spans="1:3" x14ac:dyDescent="0.2">
      <c r="A623" s="1" t="s">
        <v>620</v>
      </c>
      <c r="B623">
        <v>2.37</v>
      </c>
      <c r="C623">
        <f t="shared" si="9"/>
        <v>31.548999999999999</v>
      </c>
    </row>
    <row r="624" spans="1:3" x14ac:dyDescent="0.2">
      <c r="A624" s="1" t="s">
        <v>621</v>
      </c>
      <c r="B624">
        <v>2.37</v>
      </c>
      <c r="C624">
        <f t="shared" si="9"/>
        <v>31.617999999999999</v>
      </c>
    </row>
    <row r="625" spans="1:3" x14ac:dyDescent="0.2">
      <c r="A625" s="1" t="s">
        <v>622</v>
      </c>
      <c r="B625">
        <v>2.38</v>
      </c>
      <c r="C625">
        <f t="shared" si="9"/>
        <v>31.651</v>
      </c>
    </row>
    <row r="626" spans="1:3" x14ac:dyDescent="0.2">
      <c r="A626" s="1" t="s">
        <v>623</v>
      </c>
      <c r="B626">
        <v>2.38</v>
      </c>
      <c r="C626">
        <f t="shared" si="9"/>
        <v>31.722999999999999</v>
      </c>
    </row>
    <row r="627" spans="1:3" x14ac:dyDescent="0.2">
      <c r="A627" s="1" t="s">
        <v>624</v>
      </c>
      <c r="B627">
        <v>2.37</v>
      </c>
      <c r="C627">
        <f t="shared" si="9"/>
        <v>31.759</v>
      </c>
    </row>
    <row r="628" spans="1:3" x14ac:dyDescent="0.2">
      <c r="A628" s="1" t="s">
        <v>625</v>
      </c>
      <c r="B628">
        <v>2.37</v>
      </c>
      <c r="C628">
        <f t="shared" si="9"/>
        <v>31.794</v>
      </c>
    </row>
    <row r="629" spans="1:3" x14ac:dyDescent="0.2">
      <c r="A629" s="1" t="s">
        <v>626</v>
      </c>
      <c r="B629">
        <v>2.36</v>
      </c>
      <c r="C629">
        <f t="shared" si="9"/>
        <v>31.864999999999998</v>
      </c>
    </row>
    <row r="630" spans="1:3" x14ac:dyDescent="0.2">
      <c r="A630" s="1" t="s">
        <v>627</v>
      </c>
      <c r="B630">
        <v>2.36</v>
      </c>
      <c r="C630">
        <f t="shared" si="9"/>
        <v>31.902999999999999</v>
      </c>
    </row>
    <row r="631" spans="1:3" x14ac:dyDescent="0.2">
      <c r="A631" s="1" t="s">
        <v>628</v>
      </c>
      <c r="B631">
        <v>2.36</v>
      </c>
      <c r="C631">
        <f t="shared" si="9"/>
        <v>31.978000000000002</v>
      </c>
    </row>
    <row r="632" spans="1:3" x14ac:dyDescent="0.2">
      <c r="A632" s="1" t="s">
        <v>629</v>
      </c>
      <c r="B632">
        <v>2.36</v>
      </c>
      <c r="C632">
        <f t="shared" si="9"/>
        <v>32.015000000000001</v>
      </c>
    </row>
    <row r="633" spans="1:3" x14ac:dyDescent="0.2">
      <c r="A633" s="1" t="s">
        <v>630</v>
      </c>
      <c r="B633">
        <v>2.36</v>
      </c>
      <c r="C633">
        <f t="shared" si="9"/>
        <v>32.049999999999997</v>
      </c>
    </row>
    <row r="634" spans="1:3" x14ac:dyDescent="0.2">
      <c r="A634" s="1" t="s">
        <v>631</v>
      </c>
      <c r="B634">
        <v>2.37</v>
      </c>
      <c r="C634">
        <f t="shared" si="9"/>
        <v>32.119999999999997</v>
      </c>
    </row>
    <row r="635" spans="1:3" x14ac:dyDescent="0.2">
      <c r="A635" s="1" t="s">
        <v>632</v>
      </c>
      <c r="B635">
        <v>2.37</v>
      </c>
      <c r="C635">
        <f t="shared" si="9"/>
        <v>32.152999999999999</v>
      </c>
    </row>
    <row r="636" spans="1:3" x14ac:dyDescent="0.2">
      <c r="A636" s="1" t="s">
        <v>633</v>
      </c>
      <c r="B636">
        <v>2.38</v>
      </c>
      <c r="C636">
        <f t="shared" si="9"/>
        <v>32.225999999999999</v>
      </c>
    </row>
    <row r="637" spans="1:3" x14ac:dyDescent="0.2">
      <c r="A637" s="1" t="s">
        <v>634</v>
      </c>
      <c r="B637">
        <v>2.39</v>
      </c>
      <c r="C637">
        <f t="shared" si="9"/>
        <v>32.26</v>
      </c>
    </row>
    <row r="638" spans="1:3" x14ac:dyDescent="0.2">
      <c r="A638" s="1" t="s">
        <v>635</v>
      </c>
      <c r="B638">
        <v>2.39</v>
      </c>
      <c r="C638">
        <f t="shared" si="9"/>
        <v>32.329000000000001</v>
      </c>
    </row>
    <row r="639" spans="1:3" x14ac:dyDescent="0.2">
      <c r="A639" s="1" t="s">
        <v>636</v>
      </c>
      <c r="B639">
        <v>2.39</v>
      </c>
      <c r="C639">
        <f t="shared" si="9"/>
        <v>32.362000000000002</v>
      </c>
    </row>
    <row r="640" spans="1:3" x14ac:dyDescent="0.2">
      <c r="A640" s="1" t="s">
        <v>637</v>
      </c>
      <c r="B640">
        <v>2.39</v>
      </c>
      <c r="C640">
        <f t="shared" si="9"/>
        <v>32.396000000000001</v>
      </c>
    </row>
    <row r="641" spans="1:3" x14ac:dyDescent="0.2">
      <c r="A641" s="1" t="s">
        <v>638</v>
      </c>
      <c r="B641">
        <v>2.39</v>
      </c>
      <c r="C641">
        <f t="shared" si="9"/>
        <v>32.466999999999999</v>
      </c>
    </row>
    <row r="642" spans="1:3" x14ac:dyDescent="0.2">
      <c r="A642" s="1" t="s">
        <v>639</v>
      </c>
      <c r="B642">
        <v>2.38</v>
      </c>
      <c r="C642">
        <f t="shared" si="9"/>
        <v>32.503999999999998</v>
      </c>
    </row>
    <row r="643" spans="1:3" x14ac:dyDescent="0.2">
      <c r="A643" s="1" t="s">
        <v>640</v>
      </c>
      <c r="B643">
        <v>2.38</v>
      </c>
      <c r="C643">
        <f t="shared" ref="C643:C706" si="10">_xlfn.NUMBERVALUE(MID(A643,7,6))</f>
        <v>32.573999999999998</v>
      </c>
    </row>
    <row r="644" spans="1:3" x14ac:dyDescent="0.2">
      <c r="A644" s="1" t="s">
        <v>641</v>
      </c>
      <c r="B644">
        <v>2.38</v>
      </c>
      <c r="C644">
        <f t="shared" si="10"/>
        <v>32.607999999999997</v>
      </c>
    </row>
    <row r="645" spans="1:3" x14ac:dyDescent="0.2">
      <c r="A645" s="1" t="s">
        <v>642</v>
      </c>
      <c r="B645">
        <v>2.38</v>
      </c>
      <c r="C645">
        <f t="shared" si="10"/>
        <v>32.646000000000001</v>
      </c>
    </row>
    <row r="646" spans="1:3" x14ac:dyDescent="0.2">
      <c r="A646" s="1" t="s">
        <v>643</v>
      </c>
      <c r="B646">
        <v>2.38</v>
      </c>
      <c r="C646">
        <f t="shared" si="10"/>
        <v>32.716999999999999</v>
      </c>
    </row>
    <row r="647" spans="1:3" x14ac:dyDescent="0.2">
      <c r="A647" s="1" t="s">
        <v>644</v>
      </c>
      <c r="B647">
        <v>2.38</v>
      </c>
      <c r="C647">
        <f t="shared" si="10"/>
        <v>32.750999999999998</v>
      </c>
    </row>
    <row r="648" spans="1:3" x14ac:dyDescent="0.2">
      <c r="A648" s="1" t="s">
        <v>645</v>
      </c>
      <c r="B648">
        <v>2.37</v>
      </c>
      <c r="C648">
        <f t="shared" si="10"/>
        <v>32.825000000000003</v>
      </c>
    </row>
    <row r="649" spans="1:3" x14ac:dyDescent="0.2">
      <c r="A649" s="1" t="s">
        <v>646</v>
      </c>
      <c r="B649">
        <v>2.38</v>
      </c>
      <c r="C649">
        <f t="shared" si="10"/>
        <v>32.859000000000002</v>
      </c>
    </row>
    <row r="650" spans="1:3" x14ac:dyDescent="0.2">
      <c r="A650" s="1" t="s">
        <v>647</v>
      </c>
      <c r="B650">
        <v>2.37</v>
      </c>
      <c r="C650">
        <f t="shared" si="10"/>
        <v>32.892000000000003</v>
      </c>
    </row>
    <row r="651" spans="1:3" x14ac:dyDescent="0.2">
      <c r="A651" s="1" t="s">
        <v>648</v>
      </c>
      <c r="B651">
        <v>2.37</v>
      </c>
      <c r="C651">
        <f t="shared" si="10"/>
        <v>32.963000000000001</v>
      </c>
    </row>
    <row r="652" spans="1:3" x14ac:dyDescent="0.2">
      <c r="A652" s="1" t="s">
        <v>649</v>
      </c>
      <c r="B652">
        <v>2.37</v>
      </c>
      <c r="C652">
        <f t="shared" si="10"/>
        <v>32.997</v>
      </c>
    </row>
    <row r="653" spans="1:3" x14ac:dyDescent="0.2">
      <c r="A653" s="1" t="s">
        <v>650</v>
      </c>
      <c r="B653">
        <v>2.36</v>
      </c>
      <c r="C653">
        <f t="shared" si="10"/>
        <v>33.067</v>
      </c>
    </row>
    <row r="654" spans="1:3" x14ac:dyDescent="0.2">
      <c r="A654" s="1" t="s">
        <v>651</v>
      </c>
      <c r="B654">
        <v>2.36</v>
      </c>
      <c r="C654">
        <f t="shared" si="10"/>
        <v>33.103000000000002</v>
      </c>
    </row>
    <row r="655" spans="1:3" x14ac:dyDescent="0.2">
      <c r="A655" s="1" t="s">
        <v>652</v>
      </c>
      <c r="B655">
        <v>2.36</v>
      </c>
      <c r="C655">
        <f t="shared" si="10"/>
        <v>33.174999999999997</v>
      </c>
    </row>
    <row r="656" spans="1:3" x14ac:dyDescent="0.2">
      <c r="A656" s="1" t="s">
        <v>653</v>
      </c>
      <c r="B656">
        <v>2.36</v>
      </c>
      <c r="C656">
        <f t="shared" si="10"/>
        <v>33.207999999999998</v>
      </c>
    </row>
    <row r="657" spans="1:3" x14ac:dyDescent="0.2">
      <c r="A657" s="1" t="s">
        <v>654</v>
      </c>
      <c r="B657">
        <v>2.36</v>
      </c>
      <c r="C657">
        <f t="shared" si="10"/>
        <v>33.274999999999999</v>
      </c>
    </row>
    <row r="658" spans="1:3" x14ac:dyDescent="0.2">
      <c r="A658" s="1" t="s">
        <v>655</v>
      </c>
      <c r="B658">
        <v>2.36</v>
      </c>
      <c r="C658">
        <f t="shared" si="10"/>
        <v>33.311</v>
      </c>
    </row>
    <row r="659" spans="1:3" x14ac:dyDescent="0.2">
      <c r="A659" s="1" t="s">
        <v>656</v>
      </c>
      <c r="B659">
        <v>2.35</v>
      </c>
      <c r="C659">
        <f t="shared" si="10"/>
        <v>33.344999999999999</v>
      </c>
    </row>
    <row r="660" spans="1:3" x14ac:dyDescent="0.2">
      <c r="A660" s="1" t="s">
        <v>657</v>
      </c>
      <c r="B660">
        <v>2.35</v>
      </c>
      <c r="C660">
        <f t="shared" si="10"/>
        <v>33.415999999999997</v>
      </c>
    </row>
    <row r="661" spans="1:3" x14ac:dyDescent="0.2">
      <c r="A661" s="1" t="s">
        <v>658</v>
      </c>
      <c r="B661">
        <v>2.34</v>
      </c>
      <c r="C661">
        <f t="shared" si="10"/>
        <v>33.451999999999998</v>
      </c>
    </row>
    <row r="662" spans="1:3" x14ac:dyDescent="0.2">
      <c r="A662" s="1" t="s">
        <v>659</v>
      </c>
      <c r="B662">
        <v>2.34</v>
      </c>
      <c r="C662">
        <f t="shared" si="10"/>
        <v>33.518999999999998</v>
      </c>
    </row>
    <row r="663" spans="1:3" x14ac:dyDescent="0.2">
      <c r="A663" s="1" t="s">
        <v>660</v>
      </c>
      <c r="B663">
        <v>2.35</v>
      </c>
      <c r="C663">
        <f t="shared" si="10"/>
        <v>33.552</v>
      </c>
    </row>
    <row r="664" spans="1:3" x14ac:dyDescent="0.2">
      <c r="A664" s="1" t="s">
        <v>661</v>
      </c>
      <c r="B664">
        <v>2.35</v>
      </c>
      <c r="C664">
        <f t="shared" si="10"/>
        <v>33.622</v>
      </c>
    </row>
    <row r="665" spans="1:3" x14ac:dyDescent="0.2">
      <c r="A665" s="1" t="s">
        <v>662</v>
      </c>
      <c r="B665">
        <v>2.36</v>
      </c>
      <c r="C665">
        <f t="shared" si="10"/>
        <v>33.658999999999999</v>
      </c>
    </row>
    <row r="666" spans="1:3" x14ac:dyDescent="0.2">
      <c r="A666" s="1" t="s">
        <v>663</v>
      </c>
      <c r="B666">
        <v>2.36</v>
      </c>
      <c r="C666">
        <f t="shared" si="10"/>
        <v>33.725999999999999</v>
      </c>
    </row>
    <row r="667" spans="1:3" x14ac:dyDescent="0.2">
      <c r="A667" s="1" t="s">
        <v>664</v>
      </c>
      <c r="B667">
        <v>2.37</v>
      </c>
      <c r="C667">
        <f t="shared" si="10"/>
        <v>33.761000000000003</v>
      </c>
    </row>
    <row r="668" spans="1:3" x14ac:dyDescent="0.2">
      <c r="A668" s="1" t="s">
        <v>665</v>
      </c>
      <c r="B668">
        <v>2.37</v>
      </c>
      <c r="C668">
        <f t="shared" si="10"/>
        <v>33.798999999999999</v>
      </c>
    </row>
    <row r="669" spans="1:3" x14ac:dyDescent="0.2">
      <c r="A669" s="1" t="s">
        <v>666</v>
      </c>
      <c r="B669">
        <v>2.37</v>
      </c>
      <c r="C669">
        <f t="shared" si="10"/>
        <v>33.872999999999998</v>
      </c>
    </row>
    <row r="670" spans="1:3" x14ac:dyDescent="0.2">
      <c r="A670" s="1" t="s">
        <v>667</v>
      </c>
      <c r="B670">
        <v>2.37</v>
      </c>
      <c r="C670">
        <f t="shared" si="10"/>
        <v>33.906999999999996</v>
      </c>
    </row>
    <row r="671" spans="1:3" x14ac:dyDescent="0.2">
      <c r="A671" s="1" t="s">
        <v>668</v>
      </c>
      <c r="B671">
        <v>2.37</v>
      </c>
      <c r="C671">
        <f t="shared" si="10"/>
        <v>33.976999999999997</v>
      </c>
    </row>
    <row r="672" spans="1:3" x14ac:dyDescent="0.2">
      <c r="A672" s="1" t="s">
        <v>669</v>
      </c>
      <c r="B672">
        <v>2.37</v>
      </c>
      <c r="C672">
        <f t="shared" si="10"/>
        <v>34.015000000000001</v>
      </c>
    </row>
    <row r="673" spans="1:3" x14ac:dyDescent="0.2">
      <c r="A673" s="1" t="s">
        <v>670</v>
      </c>
      <c r="B673">
        <v>2.37</v>
      </c>
      <c r="C673">
        <f t="shared" si="10"/>
        <v>34.049999999999997</v>
      </c>
    </row>
    <row r="674" spans="1:3" x14ac:dyDescent="0.2">
      <c r="A674" s="1" t="s">
        <v>671</v>
      </c>
      <c r="B674">
        <v>2.36</v>
      </c>
      <c r="C674">
        <f t="shared" si="10"/>
        <v>34.122999999999998</v>
      </c>
    </row>
    <row r="675" spans="1:3" x14ac:dyDescent="0.2">
      <c r="A675" s="1" t="s">
        <v>672</v>
      </c>
      <c r="B675">
        <v>2.36</v>
      </c>
      <c r="C675">
        <f t="shared" si="10"/>
        <v>34.159999999999997</v>
      </c>
    </row>
    <row r="676" spans="1:3" x14ac:dyDescent="0.2">
      <c r="A676" s="1" t="s">
        <v>673</v>
      </c>
      <c r="B676">
        <v>2.37</v>
      </c>
      <c r="C676">
        <f t="shared" si="10"/>
        <v>34.231000000000002</v>
      </c>
    </row>
    <row r="677" spans="1:3" x14ac:dyDescent="0.2">
      <c r="A677" s="1" t="s">
        <v>674</v>
      </c>
      <c r="B677">
        <v>2.36</v>
      </c>
      <c r="C677">
        <f t="shared" si="10"/>
        <v>34.265999999999998</v>
      </c>
    </row>
    <row r="678" spans="1:3" x14ac:dyDescent="0.2">
      <c r="A678" s="1" t="s">
        <v>675</v>
      </c>
      <c r="B678">
        <v>2.36</v>
      </c>
      <c r="C678">
        <f t="shared" si="10"/>
        <v>34.304000000000002</v>
      </c>
    </row>
    <row r="679" spans="1:3" x14ac:dyDescent="0.2">
      <c r="A679" s="1" t="s">
        <v>676</v>
      </c>
      <c r="B679">
        <v>2.36</v>
      </c>
      <c r="C679">
        <f t="shared" si="10"/>
        <v>34.341999999999999</v>
      </c>
    </row>
    <row r="680" spans="1:3" x14ac:dyDescent="0.2">
      <c r="A680" s="1" t="s">
        <v>677</v>
      </c>
      <c r="B680">
        <v>2.36</v>
      </c>
      <c r="C680">
        <f t="shared" si="10"/>
        <v>34.411000000000001</v>
      </c>
    </row>
    <row r="681" spans="1:3" x14ac:dyDescent="0.2">
      <c r="A681" s="1" t="s">
        <v>678</v>
      </c>
      <c r="B681">
        <v>2.36</v>
      </c>
      <c r="C681">
        <f t="shared" si="10"/>
        <v>34.448</v>
      </c>
    </row>
    <row r="682" spans="1:3" x14ac:dyDescent="0.2">
      <c r="A682" s="1" t="s">
        <v>679</v>
      </c>
      <c r="B682">
        <v>2.36</v>
      </c>
      <c r="C682">
        <f t="shared" si="10"/>
        <v>34.518999999999998</v>
      </c>
    </row>
    <row r="683" spans="1:3" x14ac:dyDescent="0.2">
      <c r="A683" s="1" t="s">
        <v>680</v>
      </c>
      <c r="B683">
        <v>2.36</v>
      </c>
      <c r="C683">
        <f t="shared" si="10"/>
        <v>34.557000000000002</v>
      </c>
    </row>
    <row r="684" spans="1:3" x14ac:dyDescent="0.2">
      <c r="A684" s="1" t="s">
        <v>681</v>
      </c>
      <c r="B684">
        <v>2.35</v>
      </c>
      <c r="C684">
        <f t="shared" si="10"/>
        <v>34.594000000000001</v>
      </c>
    </row>
    <row r="685" spans="1:3" x14ac:dyDescent="0.2">
      <c r="A685" s="1" t="s">
        <v>682</v>
      </c>
      <c r="B685">
        <v>2.36</v>
      </c>
      <c r="C685">
        <f t="shared" si="10"/>
        <v>34.661999999999999</v>
      </c>
    </row>
    <row r="686" spans="1:3" x14ac:dyDescent="0.2">
      <c r="A686" s="1" t="s">
        <v>683</v>
      </c>
      <c r="B686">
        <v>2.35</v>
      </c>
      <c r="C686">
        <f t="shared" si="10"/>
        <v>34.698999999999998</v>
      </c>
    </row>
    <row r="687" spans="1:3" x14ac:dyDescent="0.2">
      <c r="A687" s="1" t="s">
        <v>684</v>
      </c>
      <c r="B687">
        <v>2.36</v>
      </c>
      <c r="C687">
        <f t="shared" si="10"/>
        <v>34.767000000000003</v>
      </c>
    </row>
    <row r="688" spans="1:3" x14ac:dyDescent="0.2">
      <c r="A688" s="1" t="s">
        <v>685</v>
      </c>
      <c r="B688">
        <v>2.36</v>
      </c>
      <c r="C688">
        <f t="shared" si="10"/>
        <v>34.804000000000002</v>
      </c>
    </row>
    <row r="689" spans="1:3" x14ac:dyDescent="0.2">
      <c r="A689" s="1" t="s">
        <v>686</v>
      </c>
      <c r="B689">
        <v>2.35</v>
      </c>
      <c r="C689">
        <f t="shared" si="10"/>
        <v>34.840000000000003</v>
      </c>
    </row>
    <row r="690" spans="1:3" x14ac:dyDescent="0.2">
      <c r="A690" s="1" t="s">
        <v>687</v>
      </c>
      <c r="B690">
        <v>2.36</v>
      </c>
      <c r="C690">
        <f t="shared" si="10"/>
        <v>34.911999999999999</v>
      </c>
    </row>
    <row r="691" spans="1:3" x14ac:dyDescent="0.2">
      <c r="A691" s="1" t="s">
        <v>688</v>
      </c>
      <c r="B691">
        <v>2.36</v>
      </c>
      <c r="C691">
        <f t="shared" si="10"/>
        <v>34.948999999999998</v>
      </c>
    </row>
    <row r="692" spans="1:3" x14ac:dyDescent="0.2">
      <c r="A692" s="1" t="s">
        <v>689</v>
      </c>
      <c r="B692">
        <v>2.37</v>
      </c>
      <c r="C692">
        <f t="shared" si="10"/>
        <v>35.017000000000003</v>
      </c>
    </row>
    <row r="693" spans="1:3" x14ac:dyDescent="0.2">
      <c r="A693" s="1" t="s">
        <v>690</v>
      </c>
      <c r="B693">
        <v>2.37</v>
      </c>
      <c r="C693">
        <f t="shared" si="10"/>
        <v>35.052</v>
      </c>
    </row>
    <row r="694" spans="1:3" x14ac:dyDescent="0.2">
      <c r="A694" s="1" t="s">
        <v>691</v>
      </c>
      <c r="B694">
        <v>2.38</v>
      </c>
      <c r="C694">
        <f t="shared" si="10"/>
        <v>35.119999999999997</v>
      </c>
    </row>
    <row r="695" spans="1:3" x14ac:dyDescent="0.2">
      <c r="A695" s="1" t="s">
        <v>692</v>
      </c>
      <c r="B695">
        <v>2.39</v>
      </c>
      <c r="C695">
        <f t="shared" si="10"/>
        <v>35.154000000000003</v>
      </c>
    </row>
    <row r="696" spans="1:3" x14ac:dyDescent="0.2">
      <c r="A696" s="1" t="s">
        <v>693</v>
      </c>
      <c r="B696">
        <v>2.39</v>
      </c>
      <c r="C696">
        <f t="shared" si="10"/>
        <v>35.225000000000001</v>
      </c>
    </row>
    <row r="697" spans="1:3" x14ac:dyDescent="0.2">
      <c r="A697" s="1" t="s">
        <v>694</v>
      </c>
      <c r="B697">
        <v>2.39</v>
      </c>
      <c r="C697">
        <f t="shared" si="10"/>
        <v>35.261000000000003</v>
      </c>
    </row>
    <row r="698" spans="1:3" x14ac:dyDescent="0.2">
      <c r="A698" s="1" t="s">
        <v>695</v>
      </c>
      <c r="B698">
        <v>2.39</v>
      </c>
      <c r="C698">
        <f t="shared" si="10"/>
        <v>35.298999999999999</v>
      </c>
    </row>
    <row r="699" spans="1:3" x14ac:dyDescent="0.2">
      <c r="A699" s="1" t="s">
        <v>696</v>
      </c>
      <c r="B699">
        <v>2.38</v>
      </c>
      <c r="C699">
        <f t="shared" si="10"/>
        <v>35.369</v>
      </c>
    </row>
    <row r="700" spans="1:3" x14ac:dyDescent="0.2">
      <c r="A700" s="1" t="s">
        <v>697</v>
      </c>
      <c r="B700">
        <v>2.38</v>
      </c>
      <c r="C700">
        <f t="shared" si="10"/>
        <v>35.402000000000001</v>
      </c>
    </row>
    <row r="701" spans="1:3" x14ac:dyDescent="0.2">
      <c r="A701" s="1" t="s">
        <v>698</v>
      </c>
      <c r="B701">
        <v>2.37</v>
      </c>
      <c r="C701">
        <f t="shared" si="10"/>
        <v>35.475000000000001</v>
      </c>
    </row>
    <row r="702" spans="1:3" x14ac:dyDescent="0.2">
      <c r="A702" s="1" t="s">
        <v>699</v>
      </c>
      <c r="B702">
        <v>2.36</v>
      </c>
      <c r="C702">
        <f t="shared" si="10"/>
        <v>35.512999999999998</v>
      </c>
    </row>
    <row r="703" spans="1:3" x14ac:dyDescent="0.2">
      <c r="A703" s="1" t="s">
        <v>700</v>
      </c>
      <c r="B703">
        <v>2.36</v>
      </c>
      <c r="C703">
        <f t="shared" si="10"/>
        <v>35.551000000000002</v>
      </c>
    </row>
    <row r="704" spans="1:3" x14ac:dyDescent="0.2">
      <c r="A704" s="1" t="s">
        <v>701</v>
      </c>
      <c r="B704">
        <v>2.36</v>
      </c>
      <c r="C704">
        <f t="shared" si="10"/>
        <v>35.627000000000002</v>
      </c>
    </row>
    <row r="705" spans="1:3" x14ac:dyDescent="0.2">
      <c r="A705" s="1" t="s">
        <v>702</v>
      </c>
      <c r="B705">
        <v>2.35</v>
      </c>
      <c r="C705">
        <f t="shared" si="10"/>
        <v>35.659999999999997</v>
      </c>
    </row>
    <row r="706" spans="1:3" x14ac:dyDescent="0.2">
      <c r="A706" s="1" t="s">
        <v>703</v>
      </c>
      <c r="B706">
        <v>2.35</v>
      </c>
      <c r="C706">
        <f t="shared" si="10"/>
        <v>35.698999999999998</v>
      </c>
    </row>
    <row r="707" spans="1:3" x14ac:dyDescent="0.2">
      <c r="A707" s="1" t="s">
        <v>704</v>
      </c>
      <c r="B707">
        <v>2.35</v>
      </c>
      <c r="C707">
        <f t="shared" ref="C707:C770" si="11">_xlfn.NUMBERVALUE(MID(A707,7,6))</f>
        <v>35.771000000000001</v>
      </c>
    </row>
    <row r="708" spans="1:3" x14ac:dyDescent="0.2">
      <c r="A708" s="1" t="s">
        <v>705</v>
      </c>
      <c r="B708">
        <v>2.34</v>
      </c>
      <c r="C708">
        <f t="shared" si="11"/>
        <v>35.811999999999998</v>
      </c>
    </row>
    <row r="709" spans="1:3" x14ac:dyDescent="0.2">
      <c r="A709" s="1" t="s">
        <v>706</v>
      </c>
      <c r="B709">
        <v>2.33</v>
      </c>
      <c r="C709">
        <f t="shared" si="11"/>
        <v>35.845999999999997</v>
      </c>
    </row>
    <row r="710" spans="1:3" x14ac:dyDescent="0.2">
      <c r="A710" s="1" t="s">
        <v>707</v>
      </c>
      <c r="B710">
        <v>2.33</v>
      </c>
      <c r="C710">
        <f t="shared" si="11"/>
        <v>35.917000000000002</v>
      </c>
    </row>
    <row r="711" spans="1:3" x14ac:dyDescent="0.2">
      <c r="A711" s="1" t="s">
        <v>708</v>
      </c>
      <c r="B711">
        <v>2.3199999999999998</v>
      </c>
      <c r="C711">
        <f t="shared" si="11"/>
        <v>35.954999999999998</v>
      </c>
    </row>
    <row r="712" spans="1:3" x14ac:dyDescent="0.2">
      <c r="A712" s="1" t="s">
        <v>709</v>
      </c>
      <c r="B712">
        <v>2.3199999999999998</v>
      </c>
      <c r="C712">
        <f t="shared" si="11"/>
        <v>36.024000000000001</v>
      </c>
    </row>
    <row r="713" spans="1:3" x14ac:dyDescent="0.2">
      <c r="A713" s="1" t="s">
        <v>710</v>
      </c>
      <c r="B713">
        <v>2.31</v>
      </c>
      <c r="C713">
        <f t="shared" si="11"/>
        <v>36.061</v>
      </c>
    </row>
    <row r="714" spans="1:3" x14ac:dyDescent="0.2">
      <c r="A714" s="1" t="s">
        <v>711</v>
      </c>
      <c r="B714">
        <v>2.31</v>
      </c>
      <c r="C714">
        <f t="shared" si="11"/>
        <v>36.097000000000001</v>
      </c>
    </row>
    <row r="715" spans="1:3" x14ac:dyDescent="0.2">
      <c r="A715" s="1" t="s">
        <v>712</v>
      </c>
      <c r="B715">
        <v>2.31</v>
      </c>
      <c r="C715">
        <f t="shared" si="11"/>
        <v>36.167999999999999</v>
      </c>
    </row>
    <row r="716" spans="1:3" x14ac:dyDescent="0.2">
      <c r="A716" s="1" t="s">
        <v>713</v>
      </c>
      <c r="B716">
        <v>2.31</v>
      </c>
      <c r="C716">
        <f t="shared" si="11"/>
        <v>36.206000000000003</v>
      </c>
    </row>
    <row r="717" spans="1:3" x14ac:dyDescent="0.2">
      <c r="A717" s="1" t="s">
        <v>714</v>
      </c>
      <c r="B717">
        <v>2.3199999999999998</v>
      </c>
      <c r="C717">
        <f t="shared" si="11"/>
        <v>36.276000000000003</v>
      </c>
    </row>
    <row r="718" spans="1:3" x14ac:dyDescent="0.2">
      <c r="A718" s="1" t="s">
        <v>715</v>
      </c>
      <c r="B718">
        <v>2.33</v>
      </c>
      <c r="C718">
        <f t="shared" si="11"/>
        <v>36.31</v>
      </c>
    </row>
    <row r="719" spans="1:3" x14ac:dyDescent="0.2">
      <c r="A719" s="1" t="s">
        <v>716</v>
      </c>
      <c r="B719">
        <v>2.34</v>
      </c>
      <c r="C719">
        <f t="shared" si="11"/>
        <v>36.347999999999999</v>
      </c>
    </row>
    <row r="720" spans="1:3" x14ac:dyDescent="0.2">
      <c r="A720" s="1" t="s">
        <v>717</v>
      </c>
      <c r="B720">
        <v>2.34</v>
      </c>
      <c r="C720">
        <f t="shared" si="11"/>
        <v>36.417000000000002</v>
      </c>
    </row>
    <row r="721" spans="1:3" x14ac:dyDescent="0.2">
      <c r="A721" s="1" t="s">
        <v>718</v>
      </c>
      <c r="B721">
        <v>2.35</v>
      </c>
      <c r="C721">
        <f t="shared" si="11"/>
        <v>36.450000000000003</v>
      </c>
    </row>
    <row r="722" spans="1:3" x14ac:dyDescent="0.2">
      <c r="A722" s="1" t="s">
        <v>719</v>
      </c>
      <c r="B722">
        <v>2.36</v>
      </c>
      <c r="C722">
        <f t="shared" si="11"/>
        <v>36.521999999999998</v>
      </c>
    </row>
    <row r="723" spans="1:3" x14ac:dyDescent="0.2">
      <c r="A723" s="1" t="s">
        <v>720</v>
      </c>
      <c r="B723">
        <v>2.37</v>
      </c>
      <c r="C723">
        <f t="shared" si="11"/>
        <v>36.557000000000002</v>
      </c>
    </row>
    <row r="724" spans="1:3" x14ac:dyDescent="0.2">
      <c r="A724" s="1" t="s">
        <v>721</v>
      </c>
      <c r="B724">
        <v>2.38</v>
      </c>
      <c r="C724">
        <f t="shared" si="11"/>
        <v>36.624000000000002</v>
      </c>
    </row>
    <row r="725" spans="1:3" x14ac:dyDescent="0.2">
      <c r="A725" s="1" t="s">
        <v>722</v>
      </c>
      <c r="B725">
        <v>2.38</v>
      </c>
      <c r="C725">
        <f t="shared" si="11"/>
        <v>36.658999999999999</v>
      </c>
    </row>
    <row r="726" spans="1:3" x14ac:dyDescent="0.2">
      <c r="A726" s="1" t="s">
        <v>723</v>
      </c>
      <c r="B726">
        <v>2.38</v>
      </c>
      <c r="C726">
        <f t="shared" si="11"/>
        <v>36.726999999999997</v>
      </c>
    </row>
    <row r="727" spans="1:3" x14ac:dyDescent="0.2">
      <c r="A727" s="1" t="s">
        <v>724</v>
      </c>
      <c r="B727">
        <v>2.38</v>
      </c>
      <c r="C727">
        <f t="shared" si="11"/>
        <v>36.761000000000003</v>
      </c>
    </row>
    <row r="728" spans="1:3" x14ac:dyDescent="0.2">
      <c r="A728" s="1" t="s">
        <v>725</v>
      </c>
      <c r="B728">
        <v>2.38</v>
      </c>
      <c r="C728">
        <f t="shared" si="11"/>
        <v>36.795000000000002</v>
      </c>
    </row>
    <row r="729" spans="1:3" x14ac:dyDescent="0.2">
      <c r="A729" s="1" t="s">
        <v>726</v>
      </c>
      <c r="B729">
        <v>2.38</v>
      </c>
      <c r="C729">
        <f t="shared" si="11"/>
        <v>36.863999999999997</v>
      </c>
    </row>
    <row r="730" spans="1:3" x14ac:dyDescent="0.2">
      <c r="A730" s="1" t="s">
        <v>727</v>
      </c>
      <c r="B730">
        <v>2.38</v>
      </c>
      <c r="C730">
        <f t="shared" si="11"/>
        <v>36.901000000000003</v>
      </c>
    </row>
    <row r="731" spans="1:3" x14ac:dyDescent="0.2">
      <c r="A731" s="1" t="s">
        <v>728</v>
      </c>
      <c r="B731">
        <v>2.38</v>
      </c>
      <c r="C731">
        <f t="shared" si="11"/>
        <v>36.972000000000001</v>
      </c>
    </row>
    <row r="732" spans="1:3" x14ac:dyDescent="0.2">
      <c r="A732" s="1" t="s">
        <v>729</v>
      </c>
      <c r="B732">
        <v>2.37</v>
      </c>
      <c r="C732">
        <f t="shared" si="11"/>
        <v>37.008000000000003</v>
      </c>
    </row>
    <row r="733" spans="1:3" x14ac:dyDescent="0.2">
      <c r="A733" s="1" t="s">
        <v>730</v>
      </c>
      <c r="B733">
        <v>2.37</v>
      </c>
      <c r="C733">
        <f t="shared" si="11"/>
        <v>37.075000000000003</v>
      </c>
    </row>
    <row r="734" spans="1:3" x14ac:dyDescent="0.2">
      <c r="A734" s="1" t="s">
        <v>731</v>
      </c>
      <c r="B734">
        <v>2.37</v>
      </c>
      <c r="C734">
        <f t="shared" si="11"/>
        <v>37.11</v>
      </c>
    </row>
    <row r="735" spans="1:3" x14ac:dyDescent="0.2">
      <c r="A735" s="1" t="s">
        <v>732</v>
      </c>
      <c r="B735">
        <v>2.37</v>
      </c>
      <c r="C735">
        <f t="shared" si="11"/>
        <v>37.143000000000001</v>
      </c>
    </row>
    <row r="736" spans="1:3" x14ac:dyDescent="0.2">
      <c r="A736" s="1" t="s">
        <v>733</v>
      </c>
      <c r="B736">
        <v>2.37</v>
      </c>
      <c r="C736">
        <f t="shared" si="11"/>
        <v>37.213000000000001</v>
      </c>
    </row>
    <row r="737" spans="1:3" x14ac:dyDescent="0.2">
      <c r="A737" s="1" t="s">
        <v>734</v>
      </c>
      <c r="B737">
        <v>2.37</v>
      </c>
      <c r="C737">
        <f t="shared" si="11"/>
        <v>37.246000000000002</v>
      </c>
    </row>
    <row r="738" spans="1:3" x14ac:dyDescent="0.2">
      <c r="A738" s="1" t="s">
        <v>735</v>
      </c>
      <c r="B738">
        <v>2.36</v>
      </c>
      <c r="C738">
        <f t="shared" si="11"/>
        <v>37.317</v>
      </c>
    </row>
    <row r="739" spans="1:3" x14ac:dyDescent="0.2">
      <c r="A739" s="1" t="s">
        <v>736</v>
      </c>
      <c r="B739">
        <v>2.36</v>
      </c>
      <c r="C739">
        <f t="shared" si="11"/>
        <v>37.353999999999999</v>
      </c>
    </row>
    <row r="740" spans="1:3" x14ac:dyDescent="0.2">
      <c r="A740" s="1" t="s">
        <v>737</v>
      </c>
      <c r="B740">
        <v>2.36</v>
      </c>
      <c r="C740">
        <f t="shared" si="11"/>
        <v>37.423999999999999</v>
      </c>
    </row>
    <row r="741" spans="1:3" x14ac:dyDescent="0.2">
      <c r="A741" s="1" t="s">
        <v>738</v>
      </c>
      <c r="B741">
        <v>2.36</v>
      </c>
      <c r="C741">
        <f t="shared" si="11"/>
        <v>37.459000000000003</v>
      </c>
    </row>
    <row r="742" spans="1:3" x14ac:dyDescent="0.2">
      <c r="A742" s="1" t="s">
        <v>739</v>
      </c>
      <c r="B742">
        <v>2.35</v>
      </c>
      <c r="C742">
        <f t="shared" si="11"/>
        <v>37.53</v>
      </c>
    </row>
    <row r="743" spans="1:3" x14ac:dyDescent="0.2">
      <c r="A743" s="1" t="s">
        <v>740</v>
      </c>
      <c r="B743">
        <v>2.35</v>
      </c>
      <c r="C743">
        <f t="shared" si="11"/>
        <v>37.567</v>
      </c>
    </row>
    <row r="744" spans="1:3" x14ac:dyDescent="0.2">
      <c r="A744" s="1" t="s">
        <v>741</v>
      </c>
      <c r="B744">
        <v>2.35</v>
      </c>
      <c r="C744">
        <f t="shared" si="11"/>
        <v>37.604999999999997</v>
      </c>
    </row>
    <row r="745" spans="1:3" x14ac:dyDescent="0.2">
      <c r="A745" s="1" t="s">
        <v>742</v>
      </c>
      <c r="B745">
        <v>2.35</v>
      </c>
      <c r="C745">
        <f t="shared" si="11"/>
        <v>37.674999999999997</v>
      </c>
    </row>
    <row r="746" spans="1:3" x14ac:dyDescent="0.2">
      <c r="A746" s="1" t="s">
        <v>743</v>
      </c>
      <c r="B746">
        <v>2.35</v>
      </c>
      <c r="C746">
        <f t="shared" si="11"/>
        <v>37.710999999999999</v>
      </c>
    </row>
    <row r="747" spans="1:3" x14ac:dyDescent="0.2">
      <c r="A747" s="1" t="s">
        <v>744</v>
      </c>
      <c r="B747">
        <v>2.35</v>
      </c>
      <c r="C747">
        <f t="shared" si="11"/>
        <v>37.780999999999999</v>
      </c>
    </row>
    <row r="748" spans="1:3" x14ac:dyDescent="0.2">
      <c r="A748" s="1" t="s">
        <v>745</v>
      </c>
      <c r="B748">
        <v>2.35</v>
      </c>
      <c r="C748">
        <f t="shared" si="11"/>
        <v>37.816000000000003</v>
      </c>
    </row>
    <row r="749" spans="1:3" x14ac:dyDescent="0.2">
      <c r="A749" s="1" t="s">
        <v>746</v>
      </c>
      <c r="B749">
        <v>2.37</v>
      </c>
      <c r="C749">
        <f t="shared" si="11"/>
        <v>37.85</v>
      </c>
    </row>
    <row r="750" spans="1:3" x14ac:dyDescent="0.2">
      <c r="A750" s="1" t="s">
        <v>747</v>
      </c>
      <c r="B750">
        <v>2.37</v>
      </c>
      <c r="C750">
        <f t="shared" si="11"/>
        <v>37.923999999999999</v>
      </c>
    </row>
    <row r="751" spans="1:3" x14ac:dyDescent="0.2">
      <c r="A751" s="1" t="s">
        <v>748</v>
      </c>
      <c r="B751">
        <v>2.38</v>
      </c>
      <c r="C751">
        <f t="shared" si="11"/>
        <v>37.962000000000003</v>
      </c>
    </row>
    <row r="752" spans="1:3" x14ac:dyDescent="0.2">
      <c r="A752" s="1" t="s">
        <v>749</v>
      </c>
      <c r="B752">
        <v>2.39</v>
      </c>
      <c r="C752">
        <f t="shared" si="11"/>
        <v>38.03</v>
      </c>
    </row>
    <row r="753" spans="1:3" x14ac:dyDescent="0.2">
      <c r="A753" s="1" t="s">
        <v>750</v>
      </c>
      <c r="B753">
        <v>2.39</v>
      </c>
      <c r="C753">
        <f t="shared" si="11"/>
        <v>38.066000000000003</v>
      </c>
    </row>
    <row r="754" spans="1:3" x14ac:dyDescent="0.2">
      <c r="A754" s="1" t="s">
        <v>751</v>
      </c>
      <c r="B754">
        <v>2.39</v>
      </c>
      <c r="C754">
        <f t="shared" si="11"/>
        <v>38.103999999999999</v>
      </c>
    </row>
    <row r="755" spans="1:3" x14ac:dyDescent="0.2">
      <c r="A755" s="1" t="s">
        <v>752</v>
      </c>
      <c r="B755">
        <v>2.39</v>
      </c>
      <c r="C755">
        <f t="shared" si="11"/>
        <v>38.179000000000002</v>
      </c>
    </row>
    <row r="756" spans="1:3" x14ac:dyDescent="0.2">
      <c r="A756" s="1" t="s">
        <v>753</v>
      </c>
      <c r="B756">
        <v>2.39</v>
      </c>
      <c r="C756">
        <f t="shared" si="11"/>
        <v>38.213000000000001</v>
      </c>
    </row>
    <row r="757" spans="1:3" x14ac:dyDescent="0.2">
      <c r="A757" s="1" t="s">
        <v>754</v>
      </c>
      <c r="B757">
        <v>2.39</v>
      </c>
      <c r="C757">
        <f t="shared" si="11"/>
        <v>38.250999999999998</v>
      </c>
    </row>
    <row r="758" spans="1:3" x14ac:dyDescent="0.2">
      <c r="A758" s="1" t="s">
        <v>755</v>
      </c>
      <c r="B758">
        <v>2.39</v>
      </c>
      <c r="C758">
        <f t="shared" si="11"/>
        <v>38.320999999999998</v>
      </c>
    </row>
    <row r="759" spans="1:3" x14ac:dyDescent="0.2">
      <c r="A759" s="1" t="s">
        <v>756</v>
      </c>
      <c r="B759">
        <v>2.39</v>
      </c>
      <c r="C759">
        <f t="shared" si="11"/>
        <v>38.356999999999999</v>
      </c>
    </row>
    <row r="760" spans="1:3" x14ac:dyDescent="0.2">
      <c r="A760" s="1" t="s">
        <v>757</v>
      </c>
      <c r="B760">
        <v>2.39</v>
      </c>
      <c r="C760">
        <f t="shared" si="11"/>
        <v>38.433</v>
      </c>
    </row>
    <row r="761" spans="1:3" x14ac:dyDescent="0.2">
      <c r="A761" s="1" t="s">
        <v>758</v>
      </c>
      <c r="B761">
        <v>2.38</v>
      </c>
      <c r="C761">
        <f t="shared" si="11"/>
        <v>38.469000000000001</v>
      </c>
    </row>
    <row r="762" spans="1:3" x14ac:dyDescent="0.2">
      <c r="A762" s="1" t="s">
        <v>759</v>
      </c>
      <c r="B762">
        <v>2.38</v>
      </c>
      <c r="C762">
        <f t="shared" si="11"/>
        <v>38.503</v>
      </c>
    </row>
    <row r="763" spans="1:3" x14ac:dyDescent="0.2">
      <c r="A763" s="1" t="s">
        <v>760</v>
      </c>
      <c r="B763">
        <v>2.38</v>
      </c>
      <c r="C763">
        <f t="shared" si="11"/>
        <v>38.573999999999998</v>
      </c>
    </row>
    <row r="764" spans="1:3" x14ac:dyDescent="0.2">
      <c r="A764" s="1" t="s">
        <v>761</v>
      </c>
      <c r="B764">
        <v>2.38</v>
      </c>
      <c r="C764">
        <f t="shared" si="11"/>
        <v>38.609000000000002</v>
      </c>
    </row>
    <row r="765" spans="1:3" x14ac:dyDescent="0.2">
      <c r="A765" s="1" t="s">
        <v>762</v>
      </c>
      <c r="B765">
        <v>2.38</v>
      </c>
      <c r="C765">
        <f t="shared" si="11"/>
        <v>38.646999999999998</v>
      </c>
    </row>
    <row r="766" spans="1:3" x14ac:dyDescent="0.2">
      <c r="A766" s="1" t="s">
        <v>763</v>
      </c>
      <c r="B766">
        <v>2.39</v>
      </c>
      <c r="C766">
        <f t="shared" si="11"/>
        <v>38.715000000000003</v>
      </c>
    </row>
    <row r="767" spans="1:3" x14ac:dyDescent="0.2">
      <c r="A767" s="1" t="s">
        <v>764</v>
      </c>
      <c r="B767">
        <v>2.38</v>
      </c>
      <c r="C767">
        <f t="shared" si="11"/>
        <v>38.752000000000002</v>
      </c>
    </row>
    <row r="768" spans="1:3" x14ac:dyDescent="0.2">
      <c r="A768" s="1" t="s">
        <v>765</v>
      </c>
      <c r="B768">
        <v>2.38</v>
      </c>
      <c r="C768">
        <f t="shared" si="11"/>
        <v>38.823</v>
      </c>
    </row>
    <row r="769" spans="1:3" x14ac:dyDescent="0.2">
      <c r="A769" s="1" t="s">
        <v>766</v>
      </c>
      <c r="B769">
        <v>2.38</v>
      </c>
      <c r="C769">
        <f t="shared" si="11"/>
        <v>38.86</v>
      </c>
    </row>
    <row r="770" spans="1:3" x14ac:dyDescent="0.2">
      <c r="A770" s="1" t="s">
        <v>767</v>
      </c>
      <c r="B770">
        <v>2.38</v>
      </c>
      <c r="C770">
        <f t="shared" si="11"/>
        <v>38.933999999999997</v>
      </c>
    </row>
    <row r="771" spans="1:3" x14ac:dyDescent="0.2">
      <c r="A771" s="1" t="s">
        <v>768</v>
      </c>
      <c r="B771">
        <v>2.38</v>
      </c>
      <c r="C771">
        <f t="shared" ref="C771:C834" si="12">_xlfn.NUMBERVALUE(MID(A771,7,6))</f>
        <v>38.969000000000001</v>
      </c>
    </row>
    <row r="772" spans="1:3" x14ac:dyDescent="0.2">
      <c r="A772" s="1" t="s">
        <v>769</v>
      </c>
      <c r="B772">
        <v>2.37</v>
      </c>
      <c r="C772">
        <f t="shared" si="12"/>
        <v>39.003999999999998</v>
      </c>
    </row>
    <row r="773" spans="1:3" x14ac:dyDescent="0.2">
      <c r="A773" s="1" t="s">
        <v>770</v>
      </c>
      <c r="B773">
        <v>2.37</v>
      </c>
      <c r="C773">
        <f t="shared" si="12"/>
        <v>39.076000000000001</v>
      </c>
    </row>
    <row r="774" spans="1:3" x14ac:dyDescent="0.2">
      <c r="A774" s="1" t="s">
        <v>771</v>
      </c>
      <c r="B774">
        <v>2.37</v>
      </c>
      <c r="C774">
        <f t="shared" si="12"/>
        <v>39.110999999999997</v>
      </c>
    </row>
    <row r="775" spans="1:3" x14ac:dyDescent="0.2">
      <c r="A775" s="1" t="s">
        <v>772</v>
      </c>
      <c r="B775">
        <v>2.36</v>
      </c>
      <c r="C775">
        <f t="shared" si="12"/>
        <v>39.177</v>
      </c>
    </row>
    <row r="776" spans="1:3" x14ac:dyDescent="0.2">
      <c r="A776" s="1" t="s">
        <v>773</v>
      </c>
      <c r="B776">
        <v>2.37</v>
      </c>
      <c r="C776">
        <f t="shared" si="12"/>
        <v>39.210999999999999</v>
      </c>
    </row>
    <row r="777" spans="1:3" x14ac:dyDescent="0.2">
      <c r="A777" s="1" t="s">
        <v>774</v>
      </c>
      <c r="B777">
        <v>2.37</v>
      </c>
      <c r="C777">
        <f t="shared" si="12"/>
        <v>39.277999999999999</v>
      </c>
    </row>
    <row r="778" spans="1:3" x14ac:dyDescent="0.2">
      <c r="A778" s="1" t="s">
        <v>775</v>
      </c>
      <c r="B778">
        <v>2.38</v>
      </c>
      <c r="C778">
        <f t="shared" si="12"/>
        <v>39.313000000000002</v>
      </c>
    </row>
    <row r="779" spans="1:3" x14ac:dyDescent="0.2">
      <c r="A779" s="1" t="s">
        <v>776</v>
      </c>
      <c r="B779">
        <v>2.38</v>
      </c>
      <c r="C779">
        <f t="shared" si="12"/>
        <v>39.383000000000003</v>
      </c>
    </row>
    <row r="780" spans="1:3" x14ac:dyDescent="0.2">
      <c r="A780" s="1" t="s">
        <v>777</v>
      </c>
      <c r="B780">
        <v>2.39</v>
      </c>
      <c r="C780">
        <f t="shared" si="12"/>
        <v>39.417999999999999</v>
      </c>
    </row>
    <row r="781" spans="1:3" x14ac:dyDescent="0.2">
      <c r="A781" s="1" t="s">
        <v>778</v>
      </c>
      <c r="B781">
        <v>2.39</v>
      </c>
      <c r="C781">
        <f t="shared" si="12"/>
        <v>39.451999999999998</v>
      </c>
    </row>
    <row r="782" spans="1:3" x14ac:dyDescent="0.2">
      <c r="A782" s="1" t="s">
        <v>779</v>
      </c>
      <c r="B782">
        <v>2.4</v>
      </c>
      <c r="C782">
        <f t="shared" si="12"/>
        <v>39.527000000000001</v>
      </c>
    </row>
    <row r="783" spans="1:3" x14ac:dyDescent="0.2">
      <c r="A783" s="1" t="s">
        <v>780</v>
      </c>
      <c r="B783">
        <v>2.4</v>
      </c>
      <c r="C783">
        <f t="shared" si="12"/>
        <v>39.564</v>
      </c>
    </row>
    <row r="784" spans="1:3" x14ac:dyDescent="0.2">
      <c r="A784" s="1" t="s">
        <v>781</v>
      </c>
      <c r="B784">
        <v>2.4</v>
      </c>
      <c r="C784">
        <f t="shared" si="12"/>
        <v>39.597999999999999</v>
      </c>
    </row>
    <row r="785" spans="1:3" x14ac:dyDescent="0.2">
      <c r="A785" s="1" t="s">
        <v>782</v>
      </c>
      <c r="B785">
        <v>2.4</v>
      </c>
      <c r="C785">
        <f t="shared" si="12"/>
        <v>39.673000000000002</v>
      </c>
    </row>
    <row r="786" spans="1:3" x14ac:dyDescent="0.2">
      <c r="A786" s="1" t="s">
        <v>783</v>
      </c>
      <c r="B786">
        <v>2.4</v>
      </c>
      <c r="C786">
        <f t="shared" si="12"/>
        <v>39.71</v>
      </c>
    </row>
    <row r="787" spans="1:3" x14ac:dyDescent="0.2">
      <c r="A787" s="1" t="s">
        <v>784</v>
      </c>
      <c r="B787">
        <v>2.4</v>
      </c>
      <c r="C787">
        <f t="shared" si="12"/>
        <v>39.786000000000001</v>
      </c>
    </row>
    <row r="788" spans="1:3" x14ac:dyDescent="0.2">
      <c r="A788" s="1" t="s">
        <v>785</v>
      </c>
      <c r="B788">
        <v>2.4</v>
      </c>
      <c r="C788">
        <f t="shared" si="12"/>
        <v>39.822000000000003</v>
      </c>
    </row>
    <row r="789" spans="1:3" x14ac:dyDescent="0.2">
      <c r="A789" s="1" t="s">
        <v>786</v>
      </c>
      <c r="B789">
        <v>2.4</v>
      </c>
      <c r="C789">
        <f t="shared" si="12"/>
        <v>39.86</v>
      </c>
    </row>
    <row r="790" spans="1:3" x14ac:dyDescent="0.2">
      <c r="A790" s="1" t="s">
        <v>787</v>
      </c>
      <c r="B790">
        <v>2.4</v>
      </c>
      <c r="C790">
        <f t="shared" si="12"/>
        <v>39.933</v>
      </c>
    </row>
    <row r="791" spans="1:3" x14ac:dyDescent="0.2">
      <c r="A791" s="1" t="s">
        <v>788</v>
      </c>
      <c r="B791">
        <v>2.4</v>
      </c>
      <c r="C791">
        <f t="shared" si="12"/>
        <v>39.969000000000001</v>
      </c>
    </row>
    <row r="792" spans="1:3" x14ac:dyDescent="0.2">
      <c r="A792" s="1" t="s">
        <v>789</v>
      </c>
      <c r="B792">
        <v>2.4</v>
      </c>
      <c r="C792">
        <f t="shared" si="12"/>
        <v>40.003999999999998</v>
      </c>
    </row>
    <row r="793" spans="1:3" x14ac:dyDescent="0.2">
      <c r="A793" s="1" t="s">
        <v>790</v>
      </c>
      <c r="B793">
        <v>2.4</v>
      </c>
      <c r="C793">
        <f t="shared" si="12"/>
        <v>40.075000000000003</v>
      </c>
    </row>
    <row r="794" spans="1:3" x14ac:dyDescent="0.2">
      <c r="A794" s="1" t="s">
        <v>791</v>
      </c>
      <c r="B794">
        <v>2.4</v>
      </c>
      <c r="C794">
        <f t="shared" si="12"/>
        <v>40.112000000000002</v>
      </c>
    </row>
    <row r="795" spans="1:3" x14ac:dyDescent="0.2">
      <c r="A795" s="1" t="s">
        <v>792</v>
      </c>
      <c r="B795">
        <v>2.4</v>
      </c>
      <c r="C795">
        <f t="shared" si="12"/>
        <v>40.146999999999998</v>
      </c>
    </row>
    <row r="796" spans="1:3" x14ac:dyDescent="0.2">
      <c r="A796" s="1" t="s">
        <v>793</v>
      </c>
      <c r="B796">
        <v>2.39</v>
      </c>
      <c r="C796">
        <f t="shared" si="12"/>
        <v>40.219000000000001</v>
      </c>
    </row>
    <row r="797" spans="1:3" x14ac:dyDescent="0.2">
      <c r="A797" s="1" t="s">
        <v>794</v>
      </c>
      <c r="B797">
        <v>2.39</v>
      </c>
      <c r="C797">
        <f t="shared" si="12"/>
        <v>40.253</v>
      </c>
    </row>
    <row r="798" spans="1:3" x14ac:dyDescent="0.2">
      <c r="A798" s="1" t="s">
        <v>795</v>
      </c>
      <c r="B798">
        <v>2.39</v>
      </c>
      <c r="C798">
        <f t="shared" si="12"/>
        <v>40.323999999999998</v>
      </c>
    </row>
    <row r="799" spans="1:3" x14ac:dyDescent="0.2">
      <c r="A799" s="1" t="s">
        <v>796</v>
      </c>
      <c r="B799">
        <v>2.39</v>
      </c>
      <c r="C799">
        <f t="shared" si="12"/>
        <v>40.357999999999997</v>
      </c>
    </row>
    <row r="800" spans="1:3" x14ac:dyDescent="0.2">
      <c r="A800" s="1" t="s">
        <v>797</v>
      </c>
      <c r="B800">
        <v>2.39</v>
      </c>
      <c r="C800">
        <f t="shared" si="12"/>
        <v>40.429000000000002</v>
      </c>
    </row>
    <row r="801" spans="1:3" x14ac:dyDescent="0.2">
      <c r="A801" s="1" t="s">
        <v>798</v>
      </c>
      <c r="B801">
        <v>2.39</v>
      </c>
      <c r="C801">
        <f t="shared" si="12"/>
        <v>40.463999999999999</v>
      </c>
    </row>
    <row r="802" spans="1:3" x14ac:dyDescent="0.2">
      <c r="A802" s="1" t="s">
        <v>799</v>
      </c>
      <c r="B802">
        <v>2.38</v>
      </c>
      <c r="C802">
        <f t="shared" si="12"/>
        <v>40.536000000000001</v>
      </c>
    </row>
    <row r="803" spans="1:3" x14ac:dyDescent="0.2">
      <c r="A803" s="1" t="s">
        <v>800</v>
      </c>
      <c r="B803">
        <v>2.38</v>
      </c>
      <c r="C803">
        <f t="shared" si="12"/>
        <v>40.570999999999998</v>
      </c>
    </row>
    <row r="804" spans="1:3" x14ac:dyDescent="0.2">
      <c r="A804" s="1" t="s">
        <v>801</v>
      </c>
      <c r="B804">
        <v>2.38</v>
      </c>
      <c r="C804">
        <f t="shared" si="12"/>
        <v>40.609000000000002</v>
      </c>
    </row>
    <row r="805" spans="1:3" x14ac:dyDescent="0.2">
      <c r="A805" s="1" t="s">
        <v>802</v>
      </c>
      <c r="B805">
        <v>2.39</v>
      </c>
      <c r="C805">
        <f t="shared" si="12"/>
        <v>40.679000000000002</v>
      </c>
    </row>
    <row r="806" spans="1:3" x14ac:dyDescent="0.2">
      <c r="A806" s="1" t="s">
        <v>803</v>
      </c>
      <c r="B806">
        <v>2.4</v>
      </c>
      <c r="C806">
        <f t="shared" si="12"/>
        <v>40.712000000000003</v>
      </c>
    </row>
    <row r="807" spans="1:3" x14ac:dyDescent="0.2">
      <c r="A807" s="1" t="s">
        <v>804</v>
      </c>
      <c r="B807">
        <v>2.4</v>
      </c>
      <c r="C807">
        <f t="shared" si="12"/>
        <v>40.78</v>
      </c>
    </row>
    <row r="808" spans="1:3" x14ac:dyDescent="0.2">
      <c r="A808" s="1" t="s">
        <v>805</v>
      </c>
      <c r="B808">
        <v>2.41</v>
      </c>
      <c r="C808">
        <f t="shared" si="12"/>
        <v>40.817999999999998</v>
      </c>
    </row>
    <row r="809" spans="1:3" x14ac:dyDescent="0.2">
      <c r="A809" s="1" t="s">
        <v>806</v>
      </c>
      <c r="B809">
        <v>2.42</v>
      </c>
      <c r="C809">
        <f t="shared" si="12"/>
        <v>40.850999999999999</v>
      </c>
    </row>
    <row r="810" spans="1:3" x14ac:dyDescent="0.2">
      <c r="A810" s="1" t="s">
        <v>807</v>
      </c>
      <c r="B810">
        <v>2.42</v>
      </c>
      <c r="C810">
        <f t="shared" si="12"/>
        <v>40.920999999999999</v>
      </c>
    </row>
    <row r="811" spans="1:3" x14ac:dyDescent="0.2">
      <c r="A811" s="1" t="s">
        <v>808</v>
      </c>
      <c r="B811">
        <v>2.41</v>
      </c>
      <c r="C811">
        <f t="shared" si="12"/>
        <v>40.957999999999998</v>
      </c>
    </row>
    <row r="812" spans="1:3" x14ac:dyDescent="0.2">
      <c r="A812" s="1" t="s">
        <v>809</v>
      </c>
      <c r="B812">
        <v>2.41</v>
      </c>
      <c r="C812">
        <f t="shared" si="12"/>
        <v>41.03</v>
      </c>
    </row>
    <row r="813" spans="1:3" x14ac:dyDescent="0.2">
      <c r="A813" s="1" t="s">
        <v>810</v>
      </c>
      <c r="B813">
        <v>2.4</v>
      </c>
      <c r="C813">
        <f t="shared" si="12"/>
        <v>41.067999999999998</v>
      </c>
    </row>
    <row r="814" spans="1:3" x14ac:dyDescent="0.2">
      <c r="A814" s="1" t="s">
        <v>811</v>
      </c>
      <c r="B814">
        <v>2.39</v>
      </c>
      <c r="C814">
        <f t="shared" si="12"/>
        <v>41.103000000000002</v>
      </c>
    </row>
    <row r="815" spans="1:3" x14ac:dyDescent="0.2">
      <c r="A815" s="1" t="s">
        <v>812</v>
      </c>
      <c r="B815">
        <v>2.39</v>
      </c>
      <c r="C815">
        <f t="shared" si="12"/>
        <v>41.17</v>
      </c>
    </row>
    <row r="816" spans="1:3" x14ac:dyDescent="0.2">
      <c r="A816" s="1" t="s">
        <v>813</v>
      </c>
      <c r="B816">
        <v>2.39</v>
      </c>
      <c r="C816">
        <f t="shared" si="12"/>
        <v>41.207000000000001</v>
      </c>
    </row>
    <row r="817" spans="1:3" x14ac:dyDescent="0.2">
      <c r="A817" s="1" t="s">
        <v>814</v>
      </c>
      <c r="B817">
        <v>2.38</v>
      </c>
      <c r="C817">
        <f t="shared" si="12"/>
        <v>41.274999999999999</v>
      </c>
    </row>
    <row r="818" spans="1:3" x14ac:dyDescent="0.2">
      <c r="A818" s="1" t="s">
        <v>815</v>
      </c>
      <c r="B818">
        <v>2.39</v>
      </c>
      <c r="C818">
        <f t="shared" si="12"/>
        <v>41.308999999999997</v>
      </c>
    </row>
    <row r="819" spans="1:3" x14ac:dyDescent="0.2">
      <c r="A819" s="1" t="s">
        <v>816</v>
      </c>
      <c r="B819">
        <v>2.38</v>
      </c>
      <c r="C819">
        <f t="shared" si="12"/>
        <v>41.347000000000001</v>
      </c>
    </row>
    <row r="820" spans="1:3" x14ac:dyDescent="0.2">
      <c r="A820" s="1" t="s">
        <v>817</v>
      </c>
      <c r="B820">
        <v>2.38</v>
      </c>
      <c r="C820">
        <f t="shared" si="12"/>
        <v>41.415999999999997</v>
      </c>
    </row>
    <row r="821" spans="1:3" x14ac:dyDescent="0.2">
      <c r="A821" s="1" t="s">
        <v>818</v>
      </c>
      <c r="B821">
        <v>2.38</v>
      </c>
      <c r="C821">
        <f t="shared" si="12"/>
        <v>41.454000000000001</v>
      </c>
    </row>
    <row r="822" spans="1:3" x14ac:dyDescent="0.2">
      <c r="A822" s="1" t="s">
        <v>819</v>
      </c>
      <c r="B822">
        <v>2.38</v>
      </c>
      <c r="C822">
        <f t="shared" si="12"/>
        <v>41.524000000000001</v>
      </c>
    </row>
    <row r="823" spans="1:3" x14ac:dyDescent="0.2">
      <c r="A823" s="1" t="s">
        <v>820</v>
      </c>
      <c r="B823">
        <v>2.37</v>
      </c>
      <c r="C823">
        <f t="shared" si="12"/>
        <v>41.558</v>
      </c>
    </row>
    <row r="824" spans="1:3" x14ac:dyDescent="0.2">
      <c r="A824" s="1" t="s">
        <v>821</v>
      </c>
      <c r="B824">
        <v>2.37</v>
      </c>
      <c r="C824">
        <f t="shared" si="12"/>
        <v>41.631</v>
      </c>
    </row>
    <row r="825" spans="1:3" x14ac:dyDescent="0.2">
      <c r="A825" s="1" t="s">
        <v>822</v>
      </c>
      <c r="B825">
        <v>2.37</v>
      </c>
      <c r="C825">
        <f t="shared" si="12"/>
        <v>41.664000000000001</v>
      </c>
    </row>
    <row r="826" spans="1:3" x14ac:dyDescent="0.2">
      <c r="A826" s="1" t="s">
        <v>823</v>
      </c>
      <c r="B826">
        <v>2.37</v>
      </c>
      <c r="C826">
        <f t="shared" si="12"/>
        <v>41.701999999999998</v>
      </c>
    </row>
    <row r="827" spans="1:3" x14ac:dyDescent="0.2">
      <c r="A827" s="1" t="s">
        <v>824</v>
      </c>
      <c r="B827">
        <v>2.37</v>
      </c>
      <c r="C827">
        <f t="shared" si="12"/>
        <v>41.777000000000001</v>
      </c>
    </row>
    <row r="828" spans="1:3" x14ac:dyDescent="0.2">
      <c r="A828" s="1" t="s">
        <v>825</v>
      </c>
      <c r="B828">
        <v>2.37</v>
      </c>
      <c r="C828">
        <f t="shared" si="12"/>
        <v>41.811999999999998</v>
      </c>
    </row>
    <row r="829" spans="1:3" x14ac:dyDescent="0.2">
      <c r="A829" s="1" t="s">
        <v>826</v>
      </c>
      <c r="B829">
        <v>2.37</v>
      </c>
      <c r="C829">
        <f t="shared" si="12"/>
        <v>41.85</v>
      </c>
    </row>
    <row r="830" spans="1:3" x14ac:dyDescent="0.2">
      <c r="A830" s="1" t="s">
        <v>827</v>
      </c>
      <c r="B830">
        <v>2.37</v>
      </c>
      <c r="C830">
        <f t="shared" si="12"/>
        <v>41.920999999999999</v>
      </c>
    </row>
    <row r="831" spans="1:3" x14ac:dyDescent="0.2">
      <c r="A831" s="1" t="s">
        <v>828</v>
      </c>
      <c r="B831">
        <v>2.37</v>
      </c>
      <c r="C831">
        <f t="shared" si="12"/>
        <v>41.959000000000003</v>
      </c>
    </row>
    <row r="832" spans="1:3" x14ac:dyDescent="0.2">
      <c r="A832" s="1" t="s">
        <v>829</v>
      </c>
      <c r="B832">
        <v>2.37</v>
      </c>
      <c r="C832">
        <f t="shared" si="12"/>
        <v>42.033999999999999</v>
      </c>
    </row>
    <row r="833" spans="1:3" x14ac:dyDescent="0.2">
      <c r="A833" s="1" t="s">
        <v>830</v>
      </c>
      <c r="B833">
        <v>2.37</v>
      </c>
      <c r="C833">
        <f t="shared" si="12"/>
        <v>42.070999999999998</v>
      </c>
    </row>
    <row r="834" spans="1:3" x14ac:dyDescent="0.2">
      <c r="A834" s="1" t="s">
        <v>831</v>
      </c>
      <c r="B834">
        <v>2.37</v>
      </c>
      <c r="C834">
        <f t="shared" si="12"/>
        <v>42.104999999999997</v>
      </c>
    </row>
    <row r="835" spans="1:3" x14ac:dyDescent="0.2">
      <c r="A835" s="1" t="s">
        <v>832</v>
      </c>
      <c r="B835">
        <v>2.37</v>
      </c>
      <c r="C835">
        <f t="shared" ref="C835:C898" si="13">_xlfn.NUMBERVALUE(MID(A835,7,6))</f>
        <v>42.177999999999997</v>
      </c>
    </row>
    <row r="836" spans="1:3" x14ac:dyDescent="0.2">
      <c r="A836" s="1" t="s">
        <v>833</v>
      </c>
      <c r="B836">
        <v>2.37</v>
      </c>
      <c r="C836">
        <f t="shared" si="13"/>
        <v>42.210999999999999</v>
      </c>
    </row>
    <row r="837" spans="1:3" x14ac:dyDescent="0.2">
      <c r="A837" s="1" t="s">
        <v>834</v>
      </c>
      <c r="B837">
        <v>2.37</v>
      </c>
      <c r="C837">
        <f t="shared" si="13"/>
        <v>42.279000000000003</v>
      </c>
    </row>
    <row r="838" spans="1:3" x14ac:dyDescent="0.2">
      <c r="A838" s="1" t="s">
        <v>835</v>
      </c>
      <c r="B838">
        <v>2.38</v>
      </c>
      <c r="C838">
        <f t="shared" si="13"/>
        <v>42.311999999999998</v>
      </c>
    </row>
    <row r="839" spans="1:3" x14ac:dyDescent="0.2">
      <c r="A839" s="1" t="s">
        <v>836</v>
      </c>
      <c r="B839">
        <v>2.38</v>
      </c>
      <c r="C839">
        <f t="shared" si="13"/>
        <v>42.384</v>
      </c>
    </row>
    <row r="840" spans="1:3" x14ac:dyDescent="0.2">
      <c r="A840" s="1" t="s">
        <v>837</v>
      </c>
      <c r="B840">
        <v>2.38</v>
      </c>
      <c r="C840">
        <f t="shared" si="13"/>
        <v>42.417999999999999</v>
      </c>
    </row>
    <row r="841" spans="1:3" x14ac:dyDescent="0.2">
      <c r="A841" s="1" t="s">
        <v>838</v>
      </c>
      <c r="B841">
        <v>2.38</v>
      </c>
      <c r="C841">
        <f t="shared" si="13"/>
        <v>42.453000000000003</v>
      </c>
    </row>
    <row r="842" spans="1:3" x14ac:dyDescent="0.2">
      <c r="A842" s="1" t="s">
        <v>839</v>
      </c>
      <c r="B842">
        <v>2.38</v>
      </c>
      <c r="C842">
        <f t="shared" si="13"/>
        <v>42.524000000000001</v>
      </c>
    </row>
    <row r="843" spans="1:3" x14ac:dyDescent="0.2">
      <c r="A843" s="1" t="s">
        <v>840</v>
      </c>
      <c r="B843">
        <v>2.37</v>
      </c>
      <c r="C843">
        <f t="shared" si="13"/>
        <v>42.558999999999997</v>
      </c>
    </row>
    <row r="844" spans="1:3" x14ac:dyDescent="0.2">
      <c r="A844" s="1" t="s">
        <v>841</v>
      </c>
      <c r="B844">
        <v>2.37</v>
      </c>
      <c r="C844">
        <f t="shared" si="13"/>
        <v>42.63</v>
      </c>
    </row>
    <row r="845" spans="1:3" x14ac:dyDescent="0.2">
      <c r="A845" s="1" t="s">
        <v>842</v>
      </c>
      <c r="B845">
        <v>2.37</v>
      </c>
      <c r="C845">
        <f t="shared" si="13"/>
        <v>42.664999999999999</v>
      </c>
    </row>
    <row r="846" spans="1:3" x14ac:dyDescent="0.2">
      <c r="A846" s="1" t="s">
        <v>843</v>
      </c>
      <c r="B846">
        <v>2.37</v>
      </c>
      <c r="C846">
        <f t="shared" si="13"/>
        <v>42.703000000000003</v>
      </c>
    </row>
    <row r="847" spans="1:3" x14ac:dyDescent="0.2">
      <c r="A847" s="1" t="s">
        <v>844</v>
      </c>
      <c r="B847">
        <v>2.36</v>
      </c>
      <c r="C847">
        <f t="shared" si="13"/>
        <v>42.774000000000001</v>
      </c>
    </row>
    <row r="848" spans="1:3" x14ac:dyDescent="0.2">
      <c r="A848" s="1" t="s">
        <v>845</v>
      </c>
      <c r="B848">
        <v>2.36</v>
      </c>
      <c r="C848">
        <f t="shared" si="13"/>
        <v>42.811999999999998</v>
      </c>
    </row>
    <row r="849" spans="1:3" x14ac:dyDescent="0.2">
      <c r="A849" s="1" t="s">
        <v>846</v>
      </c>
      <c r="B849">
        <v>2.36</v>
      </c>
      <c r="C849">
        <f t="shared" si="13"/>
        <v>42.881999999999998</v>
      </c>
    </row>
    <row r="850" spans="1:3" x14ac:dyDescent="0.2">
      <c r="A850" s="1" t="s">
        <v>847</v>
      </c>
      <c r="B850">
        <v>2.36</v>
      </c>
      <c r="C850">
        <f t="shared" si="13"/>
        <v>42.917999999999999</v>
      </c>
    </row>
    <row r="851" spans="1:3" x14ac:dyDescent="0.2">
      <c r="A851" s="1" t="s">
        <v>848</v>
      </c>
      <c r="B851">
        <v>2.36</v>
      </c>
      <c r="C851">
        <f t="shared" si="13"/>
        <v>42.951999999999998</v>
      </c>
    </row>
    <row r="852" spans="1:3" x14ac:dyDescent="0.2">
      <c r="A852" s="1" t="s">
        <v>849</v>
      </c>
      <c r="B852">
        <v>2.36</v>
      </c>
      <c r="C852">
        <f t="shared" si="13"/>
        <v>43.02</v>
      </c>
    </row>
    <row r="853" spans="1:3" x14ac:dyDescent="0.2">
      <c r="A853" s="1" t="s">
        <v>850</v>
      </c>
      <c r="B853">
        <v>2.36</v>
      </c>
      <c r="C853">
        <f t="shared" si="13"/>
        <v>43.057000000000002</v>
      </c>
    </row>
    <row r="854" spans="1:3" x14ac:dyDescent="0.2">
      <c r="A854" s="1" t="s">
        <v>851</v>
      </c>
      <c r="B854">
        <v>2.36</v>
      </c>
      <c r="C854">
        <f t="shared" si="13"/>
        <v>43.131</v>
      </c>
    </row>
    <row r="855" spans="1:3" x14ac:dyDescent="0.2">
      <c r="A855" s="1" t="s">
        <v>852</v>
      </c>
      <c r="B855">
        <v>2.36</v>
      </c>
      <c r="C855">
        <f t="shared" si="13"/>
        <v>43.168999999999997</v>
      </c>
    </row>
    <row r="856" spans="1:3" x14ac:dyDescent="0.2">
      <c r="A856" s="1" t="s">
        <v>853</v>
      </c>
      <c r="B856">
        <v>2.35</v>
      </c>
      <c r="C856">
        <f t="shared" si="13"/>
        <v>43.204000000000001</v>
      </c>
    </row>
    <row r="857" spans="1:3" x14ac:dyDescent="0.2">
      <c r="A857" s="1" t="s">
        <v>854</v>
      </c>
      <c r="B857">
        <v>2.35</v>
      </c>
      <c r="C857">
        <f t="shared" si="13"/>
        <v>43.274999999999999</v>
      </c>
    </row>
    <row r="858" spans="1:3" x14ac:dyDescent="0.2">
      <c r="A858" s="1" t="s">
        <v>855</v>
      </c>
      <c r="B858">
        <v>2.35</v>
      </c>
      <c r="C858">
        <f t="shared" si="13"/>
        <v>43.311999999999998</v>
      </c>
    </row>
    <row r="859" spans="1:3" x14ac:dyDescent="0.2">
      <c r="A859" s="1" t="s">
        <v>856</v>
      </c>
      <c r="B859">
        <v>2.35</v>
      </c>
      <c r="C859">
        <f t="shared" si="13"/>
        <v>43.383000000000003</v>
      </c>
    </row>
    <row r="860" spans="1:3" x14ac:dyDescent="0.2">
      <c r="A860" s="1" t="s">
        <v>857</v>
      </c>
      <c r="B860">
        <v>2.35</v>
      </c>
      <c r="C860">
        <f t="shared" si="13"/>
        <v>43.417000000000002</v>
      </c>
    </row>
    <row r="861" spans="1:3" x14ac:dyDescent="0.2">
      <c r="A861" s="1" t="s">
        <v>858</v>
      </c>
      <c r="B861">
        <v>2.35</v>
      </c>
      <c r="C861">
        <f t="shared" si="13"/>
        <v>43.454000000000001</v>
      </c>
    </row>
    <row r="862" spans="1:3" x14ac:dyDescent="0.2">
      <c r="A862" s="1" t="s">
        <v>859</v>
      </c>
      <c r="B862">
        <v>2.35</v>
      </c>
      <c r="C862">
        <f t="shared" si="13"/>
        <v>43.527000000000001</v>
      </c>
    </row>
    <row r="863" spans="1:3" x14ac:dyDescent="0.2">
      <c r="A863" s="1" t="s">
        <v>860</v>
      </c>
      <c r="B863">
        <v>2.35</v>
      </c>
      <c r="C863">
        <f t="shared" si="13"/>
        <v>43.561</v>
      </c>
    </row>
    <row r="864" spans="1:3" x14ac:dyDescent="0.2">
      <c r="A864" s="1" t="s">
        <v>861</v>
      </c>
      <c r="B864">
        <v>2.35</v>
      </c>
      <c r="C864">
        <f t="shared" si="13"/>
        <v>43.628999999999998</v>
      </c>
    </row>
    <row r="865" spans="1:3" x14ac:dyDescent="0.2">
      <c r="A865" s="1" t="s">
        <v>862</v>
      </c>
      <c r="B865">
        <v>2.35</v>
      </c>
      <c r="C865">
        <f t="shared" si="13"/>
        <v>43.661999999999999</v>
      </c>
    </row>
    <row r="866" spans="1:3" x14ac:dyDescent="0.2">
      <c r="A866" s="1" t="s">
        <v>863</v>
      </c>
      <c r="B866">
        <v>2.36</v>
      </c>
      <c r="C866">
        <f t="shared" si="13"/>
        <v>43.695999999999998</v>
      </c>
    </row>
    <row r="867" spans="1:3" x14ac:dyDescent="0.2">
      <c r="A867" s="1" t="s">
        <v>864</v>
      </c>
      <c r="B867">
        <v>2.36</v>
      </c>
      <c r="C867">
        <f t="shared" si="13"/>
        <v>43.765999999999998</v>
      </c>
    </row>
    <row r="868" spans="1:3" x14ac:dyDescent="0.2">
      <c r="A868" s="1" t="s">
        <v>865</v>
      </c>
      <c r="B868">
        <v>2.37</v>
      </c>
      <c r="C868">
        <f t="shared" si="13"/>
        <v>43.802999999999997</v>
      </c>
    </row>
    <row r="869" spans="1:3" x14ac:dyDescent="0.2">
      <c r="A869" s="1" t="s">
        <v>866</v>
      </c>
      <c r="B869">
        <v>2.37</v>
      </c>
      <c r="C869">
        <f t="shared" si="13"/>
        <v>43.871000000000002</v>
      </c>
    </row>
    <row r="870" spans="1:3" x14ac:dyDescent="0.2">
      <c r="A870" s="1" t="s">
        <v>867</v>
      </c>
      <c r="B870">
        <v>2.37</v>
      </c>
      <c r="C870">
        <f t="shared" si="13"/>
        <v>43.906999999999996</v>
      </c>
    </row>
    <row r="871" spans="1:3" x14ac:dyDescent="0.2">
      <c r="A871" s="1" t="s">
        <v>868</v>
      </c>
      <c r="B871">
        <v>2.37</v>
      </c>
      <c r="C871">
        <f t="shared" si="13"/>
        <v>43.975000000000001</v>
      </c>
    </row>
    <row r="872" spans="1:3" x14ac:dyDescent="0.2">
      <c r="A872" s="1" t="s">
        <v>869</v>
      </c>
      <c r="B872">
        <v>2.37</v>
      </c>
      <c r="C872">
        <f t="shared" si="13"/>
        <v>44.012999999999998</v>
      </c>
    </row>
    <row r="873" spans="1:3" x14ac:dyDescent="0.2">
      <c r="A873" s="1" t="s">
        <v>870</v>
      </c>
      <c r="B873">
        <v>2.37</v>
      </c>
      <c r="C873">
        <f t="shared" si="13"/>
        <v>44.082000000000001</v>
      </c>
    </row>
    <row r="874" spans="1:3" x14ac:dyDescent="0.2">
      <c r="A874" s="1" t="s">
        <v>871</v>
      </c>
      <c r="B874">
        <v>2.36</v>
      </c>
      <c r="C874">
        <f t="shared" si="13"/>
        <v>44.115000000000002</v>
      </c>
    </row>
    <row r="875" spans="1:3" x14ac:dyDescent="0.2">
      <c r="A875" s="1" t="s">
        <v>872</v>
      </c>
      <c r="B875">
        <v>2.36</v>
      </c>
      <c r="C875">
        <f t="shared" si="13"/>
        <v>44.149000000000001</v>
      </c>
    </row>
    <row r="876" spans="1:3" x14ac:dyDescent="0.2">
      <c r="A876" s="1" t="s">
        <v>873</v>
      </c>
      <c r="B876">
        <v>2.36</v>
      </c>
      <c r="C876">
        <f t="shared" si="13"/>
        <v>44.222000000000001</v>
      </c>
    </row>
    <row r="877" spans="1:3" x14ac:dyDescent="0.2">
      <c r="A877" s="1" t="s">
        <v>874</v>
      </c>
      <c r="B877">
        <v>2.37</v>
      </c>
      <c r="C877">
        <f t="shared" si="13"/>
        <v>44.256</v>
      </c>
    </row>
    <row r="878" spans="1:3" x14ac:dyDescent="0.2">
      <c r="A878" s="1" t="s">
        <v>875</v>
      </c>
      <c r="B878">
        <v>2.37</v>
      </c>
      <c r="C878">
        <f t="shared" si="13"/>
        <v>44.326999999999998</v>
      </c>
    </row>
    <row r="879" spans="1:3" x14ac:dyDescent="0.2">
      <c r="A879" s="1" t="s">
        <v>876</v>
      </c>
      <c r="B879">
        <v>2.37</v>
      </c>
      <c r="C879">
        <f t="shared" si="13"/>
        <v>44.363999999999997</v>
      </c>
    </row>
    <row r="880" spans="1:3" x14ac:dyDescent="0.2">
      <c r="A880" s="1" t="s">
        <v>877</v>
      </c>
      <c r="B880">
        <v>2.37</v>
      </c>
      <c r="C880">
        <f t="shared" si="13"/>
        <v>44.430999999999997</v>
      </c>
    </row>
    <row r="881" spans="1:3" x14ac:dyDescent="0.2">
      <c r="A881" s="1" t="s">
        <v>878</v>
      </c>
      <c r="B881">
        <v>2.37</v>
      </c>
      <c r="C881">
        <f t="shared" si="13"/>
        <v>44.465000000000003</v>
      </c>
    </row>
    <row r="882" spans="1:3" x14ac:dyDescent="0.2">
      <c r="A882" s="1" t="s">
        <v>879</v>
      </c>
      <c r="B882">
        <v>2.37</v>
      </c>
      <c r="C882">
        <f t="shared" si="13"/>
        <v>44.503</v>
      </c>
    </row>
    <row r="883" spans="1:3" x14ac:dyDescent="0.2">
      <c r="A883" s="1" t="s">
        <v>880</v>
      </c>
      <c r="B883">
        <v>2.36</v>
      </c>
      <c r="C883">
        <f t="shared" si="13"/>
        <v>44.573999999999998</v>
      </c>
    </row>
    <row r="884" spans="1:3" x14ac:dyDescent="0.2">
      <c r="A884" s="1" t="s">
        <v>881</v>
      </c>
      <c r="B884">
        <v>2.36</v>
      </c>
      <c r="C884">
        <f t="shared" si="13"/>
        <v>44.607999999999997</v>
      </c>
    </row>
    <row r="885" spans="1:3" x14ac:dyDescent="0.2">
      <c r="A885" s="1" t="s">
        <v>882</v>
      </c>
      <c r="B885">
        <v>2.36</v>
      </c>
      <c r="C885">
        <f t="shared" si="13"/>
        <v>44.674999999999997</v>
      </c>
    </row>
    <row r="886" spans="1:3" x14ac:dyDescent="0.2">
      <c r="A886" s="1" t="s">
        <v>883</v>
      </c>
      <c r="B886">
        <v>2.36</v>
      </c>
      <c r="C886">
        <f t="shared" si="13"/>
        <v>44.707999999999998</v>
      </c>
    </row>
    <row r="887" spans="1:3" x14ac:dyDescent="0.2">
      <c r="A887" s="1" t="s">
        <v>884</v>
      </c>
      <c r="B887">
        <v>2.36</v>
      </c>
      <c r="C887">
        <f t="shared" si="13"/>
        <v>44.78</v>
      </c>
    </row>
    <row r="888" spans="1:3" x14ac:dyDescent="0.2">
      <c r="A888" s="1" t="s">
        <v>885</v>
      </c>
      <c r="B888">
        <v>2.35</v>
      </c>
      <c r="C888">
        <f t="shared" si="13"/>
        <v>44.814999999999998</v>
      </c>
    </row>
    <row r="889" spans="1:3" x14ac:dyDescent="0.2">
      <c r="A889" s="1" t="s">
        <v>886</v>
      </c>
      <c r="B889">
        <v>2.35</v>
      </c>
      <c r="C889">
        <f t="shared" si="13"/>
        <v>44.847999999999999</v>
      </c>
    </row>
    <row r="890" spans="1:3" x14ac:dyDescent="0.2">
      <c r="A890" s="1" t="s">
        <v>887</v>
      </c>
      <c r="B890">
        <v>2.35</v>
      </c>
      <c r="C890">
        <f t="shared" si="13"/>
        <v>44.918999999999997</v>
      </c>
    </row>
    <row r="891" spans="1:3" x14ac:dyDescent="0.2">
      <c r="A891" s="1" t="s">
        <v>888</v>
      </c>
      <c r="B891">
        <v>2.35</v>
      </c>
      <c r="C891">
        <f t="shared" si="13"/>
        <v>44.957000000000001</v>
      </c>
    </row>
    <row r="892" spans="1:3" x14ac:dyDescent="0.2">
      <c r="A892" s="1" t="s">
        <v>889</v>
      </c>
      <c r="B892">
        <v>2.35</v>
      </c>
      <c r="C892">
        <f t="shared" si="13"/>
        <v>45.027999999999999</v>
      </c>
    </row>
    <row r="893" spans="1:3" x14ac:dyDescent="0.2">
      <c r="A893" s="1" t="s">
        <v>890</v>
      </c>
      <c r="B893">
        <v>2.36</v>
      </c>
      <c r="C893">
        <f t="shared" si="13"/>
        <v>45.063000000000002</v>
      </c>
    </row>
    <row r="894" spans="1:3" x14ac:dyDescent="0.2">
      <c r="A894" s="1" t="s">
        <v>891</v>
      </c>
      <c r="B894">
        <v>2.36</v>
      </c>
      <c r="C894">
        <f t="shared" si="13"/>
        <v>45.131999999999998</v>
      </c>
    </row>
    <row r="895" spans="1:3" x14ac:dyDescent="0.2">
      <c r="A895" s="1" t="s">
        <v>892</v>
      </c>
      <c r="B895">
        <v>2.37</v>
      </c>
      <c r="C895">
        <f t="shared" si="13"/>
        <v>45.165999999999997</v>
      </c>
    </row>
    <row r="896" spans="1:3" x14ac:dyDescent="0.2">
      <c r="A896" s="1" t="s">
        <v>893</v>
      </c>
      <c r="B896">
        <v>2.38</v>
      </c>
      <c r="C896">
        <f t="shared" si="13"/>
        <v>45.203000000000003</v>
      </c>
    </row>
    <row r="897" spans="1:3" x14ac:dyDescent="0.2">
      <c r="A897" s="1" t="s">
        <v>894</v>
      </c>
      <c r="B897">
        <v>2.38</v>
      </c>
      <c r="C897">
        <f t="shared" si="13"/>
        <v>45.277999999999999</v>
      </c>
    </row>
    <row r="898" spans="1:3" x14ac:dyDescent="0.2">
      <c r="A898" s="1" t="s">
        <v>895</v>
      </c>
      <c r="B898">
        <v>2.39</v>
      </c>
      <c r="C898">
        <f t="shared" si="13"/>
        <v>45.311999999999998</v>
      </c>
    </row>
    <row r="899" spans="1:3" x14ac:dyDescent="0.2">
      <c r="A899" s="1" t="s">
        <v>896</v>
      </c>
      <c r="B899">
        <v>2.39</v>
      </c>
      <c r="C899">
        <f t="shared" ref="C899:C962" si="14">_xlfn.NUMBERVALUE(MID(A899,7,6))</f>
        <v>45.383000000000003</v>
      </c>
    </row>
    <row r="900" spans="1:3" x14ac:dyDescent="0.2">
      <c r="A900" s="1" t="s">
        <v>897</v>
      </c>
      <c r="B900">
        <v>2.39</v>
      </c>
      <c r="C900">
        <f t="shared" si="14"/>
        <v>45.415999999999997</v>
      </c>
    </row>
    <row r="901" spans="1:3" x14ac:dyDescent="0.2">
      <c r="A901" s="1" t="s">
        <v>898</v>
      </c>
      <c r="B901">
        <v>2.39</v>
      </c>
      <c r="C901">
        <f t="shared" si="14"/>
        <v>45.454000000000001</v>
      </c>
    </row>
    <row r="902" spans="1:3" x14ac:dyDescent="0.2">
      <c r="A902" s="1" t="s">
        <v>899</v>
      </c>
      <c r="B902">
        <v>2.38</v>
      </c>
      <c r="C902">
        <f t="shared" si="14"/>
        <v>45.526000000000003</v>
      </c>
    </row>
    <row r="903" spans="1:3" x14ac:dyDescent="0.2">
      <c r="A903" s="1" t="s">
        <v>900</v>
      </c>
      <c r="B903">
        <v>2.38</v>
      </c>
      <c r="C903">
        <f t="shared" si="14"/>
        <v>45.561</v>
      </c>
    </row>
    <row r="904" spans="1:3" x14ac:dyDescent="0.2">
      <c r="A904" s="1" t="s">
        <v>901</v>
      </c>
      <c r="B904">
        <v>2.38</v>
      </c>
      <c r="C904">
        <f t="shared" si="14"/>
        <v>45.631</v>
      </c>
    </row>
    <row r="905" spans="1:3" x14ac:dyDescent="0.2">
      <c r="A905" s="1" t="s">
        <v>902</v>
      </c>
      <c r="B905">
        <v>2.37</v>
      </c>
      <c r="C905">
        <f t="shared" si="14"/>
        <v>45.664999999999999</v>
      </c>
    </row>
    <row r="906" spans="1:3" x14ac:dyDescent="0.2">
      <c r="A906" s="1" t="s">
        <v>903</v>
      </c>
      <c r="B906">
        <v>2.37</v>
      </c>
      <c r="C906">
        <f t="shared" si="14"/>
        <v>45.703000000000003</v>
      </c>
    </row>
    <row r="907" spans="1:3" x14ac:dyDescent="0.2">
      <c r="A907" s="1" t="s">
        <v>904</v>
      </c>
      <c r="B907">
        <v>2.37</v>
      </c>
      <c r="C907">
        <f t="shared" si="14"/>
        <v>45.78</v>
      </c>
    </row>
    <row r="908" spans="1:3" x14ac:dyDescent="0.2">
      <c r="A908" s="1" t="s">
        <v>905</v>
      </c>
      <c r="B908">
        <v>2.37</v>
      </c>
      <c r="C908">
        <f t="shared" si="14"/>
        <v>45.817999999999998</v>
      </c>
    </row>
    <row r="909" spans="1:3" x14ac:dyDescent="0.2">
      <c r="A909" s="1" t="s">
        <v>906</v>
      </c>
      <c r="B909">
        <v>2.37</v>
      </c>
      <c r="C909">
        <f t="shared" si="14"/>
        <v>45.89</v>
      </c>
    </row>
    <row r="910" spans="1:3" x14ac:dyDescent="0.2">
      <c r="A910" s="1" t="s">
        <v>907</v>
      </c>
      <c r="B910">
        <v>2.37</v>
      </c>
      <c r="C910">
        <f t="shared" si="14"/>
        <v>45.923999999999999</v>
      </c>
    </row>
    <row r="911" spans="1:3" x14ac:dyDescent="0.2">
      <c r="A911" s="1" t="s">
        <v>908</v>
      </c>
      <c r="B911">
        <v>2.37</v>
      </c>
      <c r="C911">
        <f t="shared" si="14"/>
        <v>45.957000000000001</v>
      </c>
    </row>
    <row r="912" spans="1:3" x14ac:dyDescent="0.2">
      <c r="A912" s="1" t="s">
        <v>909</v>
      </c>
      <c r="B912">
        <v>2.37</v>
      </c>
      <c r="C912">
        <f t="shared" si="14"/>
        <v>46.027000000000001</v>
      </c>
    </row>
    <row r="913" spans="1:3" x14ac:dyDescent="0.2">
      <c r="A913" s="1" t="s">
        <v>910</v>
      </c>
      <c r="B913">
        <v>2.37</v>
      </c>
      <c r="C913">
        <f t="shared" si="14"/>
        <v>46.064999999999998</v>
      </c>
    </row>
    <row r="914" spans="1:3" x14ac:dyDescent="0.2">
      <c r="A914" s="1" t="s">
        <v>911</v>
      </c>
      <c r="B914">
        <v>2.37</v>
      </c>
      <c r="C914">
        <f t="shared" si="14"/>
        <v>46.101999999999997</v>
      </c>
    </row>
    <row r="915" spans="1:3" x14ac:dyDescent="0.2">
      <c r="A915" s="1" t="s">
        <v>912</v>
      </c>
      <c r="B915">
        <v>2.36</v>
      </c>
      <c r="C915">
        <f t="shared" si="14"/>
        <v>46.168999999999997</v>
      </c>
    </row>
    <row r="916" spans="1:3" x14ac:dyDescent="0.2">
      <c r="A916" s="1" t="s">
        <v>913</v>
      </c>
      <c r="B916">
        <v>2.36</v>
      </c>
      <c r="C916">
        <f t="shared" si="14"/>
        <v>46.203000000000003</v>
      </c>
    </row>
    <row r="917" spans="1:3" x14ac:dyDescent="0.2">
      <c r="A917" s="1" t="s">
        <v>914</v>
      </c>
      <c r="B917">
        <v>2.36</v>
      </c>
      <c r="C917">
        <f t="shared" si="14"/>
        <v>46.268999999999998</v>
      </c>
    </row>
    <row r="918" spans="1:3" x14ac:dyDescent="0.2">
      <c r="A918" s="1" t="s">
        <v>915</v>
      </c>
      <c r="B918">
        <v>2.36</v>
      </c>
      <c r="C918">
        <f t="shared" si="14"/>
        <v>46.304000000000002</v>
      </c>
    </row>
    <row r="919" spans="1:3" x14ac:dyDescent="0.2">
      <c r="A919" s="1" t="s">
        <v>916</v>
      </c>
      <c r="B919">
        <v>2.36</v>
      </c>
      <c r="C919">
        <f t="shared" si="14"/>
        <v>46.374000000000002</v>
      </c>
    </row>
    <row r="920" spans="1:3" x14ac:dyDescent="0.2">
      <c r="A920" s="1" t="s">
        <v>917</v>
      </c>
      <c r="B920">
        <v>2.36</v>
      </c>
      <c r="C920">
        <f t="shared" si="14"/>
        <v>46.411000000000001</v>
      </c>
    </row>
    <row r="921" spans="1:3" x14ac:dyDescent="0.2">
      <c r="A921" s="1" t="s">
        <v>918</v>
      </c>
      <c r="B921">
        <v>2.36</v>
      </c>
      <c r="C921">
        <f t="shared" si="14"/>
        <v>46.478000000000002</v>
      </c>
    </row>
    <row r="922" spans="1:3" x14ac:dyDescent="0.2">
      <c r="A922" s="1" t="s">
        <v>919</v>
      </c>
      <c r="B922">
        <v>2.35</v>
      </c>
      <c r="C922">
        <f t="shared" si="14"/>
        <v>46.511000000000003</v>
      </c>
    </row>
    <row r="923" spans="1:3" x14ac:dyDescent="0.2">
      <c r="A923" s="1" t="s">
        <v>920</v>
      </c>
      <c r="B923">
        <v>2.36</v>
      </c>
      <c r="C923">
        <f t="shared" si="14"/>
        <v>46.582000000000001</v>
      </c>
    </row>
    <row r="924" spans="1:3" x14ac:dyDescent="0.2">
      <c r="A924" s="1" t="s">
        <v>921</v>
      </c>
      <c r="B924">
        <v>2.37</v>
      </c>
      <c r="C924">
        <f t="shared" si="14"/>
        <v>46.619</v>
      </c>
    </row>
    <row r="925" spans="1:3" x14ac:dyDescent="0.2">
      <c r="A925" s="1" t="s">
        <v>922</v>
      </c>
      <c r="B925">
        <v>2.39</v>
      </c>
      <c r="C925">
        <f t="shared" si="14"/>
        <v>46.652999999999999</v>
      </c>
    </row>
    <row r="926" spans="1:3" x14ac:dyDescent="0.2">
      <c r="A926" s="1" t="s">
        <v>923</v>
      </c>
      <c r="B926">
        <v>2.39</v>
      </c>
      <c r="C926">
        <f t="shared" si="14"/>
        <v>46.720999999999997</v>
      </c>
    </row>
    <row r="927" spans="1:3" x14ac:dyDescent="0.2">
      <c r="A927" s="1" t="s">
        <v>924</v>
      </c>
      <c r="B927">
        <v>2.4</v>
      </c>
      <c r="C927">
        <f t="shared" si="14"/>
        <v>46.759</v>
      </c>
    </row>
    <row r="928" spans="1:3" x14ac:dyDescent="0.2">
      <c r="A928" s="1" t="s">
        <v>925</v>
      </c>
      <c r="B928">
        <v>2.41</v>
      </c>
      <c r="C928">
        <f t="shared" si="14"/>
        <v>46.826000000000001</v>
      </c>
    </row>
    <row r="929" spans="1:3" x14ac:dyDescent="0.2">
      <c r="A929" s="1" t="s">
        <v>926</v>
      </c>
      <c r="B929">
        <v>2.41</v>
      </c>
      <c r="C929">
        <f t="shared" si="14"/>
        <v>56.86</v>
      </c>
    </row>
    <row r="930" spans="1:3" x14ac:dyDescent="0.2">
      <c r="A930" s="1" t="s">
        <v>926</v>
      </c>
      <c r="B930">
        <v>2.41</v>
      </c>
      <c r="C930">
        <f t="shared" si="14"/>
        <v>56.86</v>
      </c>
    </row>
    <row r="931" spans="1:3" x14ac:dyDescent="0.2">
      <c r="A931" s="1" t="s">
        <v>926</v>
      </c>
      <c r="B931">
        <v>2.41</v>
      </c>
      <c r="C931">
        <f t="shared" si="14"/>
        <v>56.86</v>
      </c>
    </row>
    <row r="932" spans="1:3" x14ac:dyDescent="0.2">
      <c r="A932" s="1" t="s">
        <v>926</v>
      </c>
      <c r="B932">
        <v>2.41</v>
      </c>
      <c r="C932">
        <f t="shared" si="14"/>
        <v>56.86</v>
      </c>
    </row>
    <row r="933" spans="1:3" x14ac:dyDescent="0.2">
      <c r="A933" s="1" t="s">
        <v>926</v>
      </c>
      <c r="B933">
        <v>2.4</v>
      </c>
      <c r="C933">
        <f t="shared" si="14"/>
        <v>56.86</v>
      </c>
    </row>
    <row r="934" spans="1:3" x14ac:dyDescent="0.2">
      <c r="A934" s="1" t="s">
        <v>926</v>
      </c>
      <c r="B934">
        <v>2.4</v>
      </c>
      <c r="C934">
        <f t="shared" si="14"/>
        <v>56.86</v>
      </c>
    </row>
    <row r="935" spans="1:3" x14ac:dyDescent="0.2">
      <c r="A935" s="1" t="s">
        <v>926</v>
      </c>
      <c r="B935">
        <v>2.39</v>
      </c>
      <c r="C935">
        <f t="shared" si="14"/>
        <v>56.86</v>
      </c>
    </row>
    <row r="936" spans="1:3" x14ac:dyDescent="0.2">
      <c r="A936" s="1" t="s">
        <v>926</v>
      </c>
      <c r="B936">
        <v>2.39</v>
      </c>
      <c r="C936">
        <f t="shared" si="14"/>
        <v>56.86</v>
      </c>
    </row>
    <row r="937" spans="1:3" x14ac:dyDescent="0.2">
      <c r="A937" s="1" t="s">
        <v>926</v>
      </c>
      <c r="B937">
        <v>2.39</v>
      </c>
      <c r="C937">
        <f t="shared" si="14"/>
        <v>56.86</v>
      </c>
    </row>
    <row r="938" spans="1:3" x14ac:dyDescent="0.2">
      <c r="A938" s="1" t="s">
        <v>926</v>
      </c>
      <c r="B938">
        <v>2.39</v>
      </c>
      <c r="C938">
        <f t="shared" si="14"/>
        <v>56.86</v>
      </c>
    </row>
    <row r="939" spans="1:3" x14ac:dyDescent="0.2">
      <c r="A939" s="1" t="s">
        <v>926</v>
      </c>
      <c r="B939">
        <v>2.39</v>
      </c>
      <c r="C939">
        <f t="shared" si="14"/>
        <v>56.86</v>
      </c>
    </row>
    <row r="940" spans="1:3" x14ac:dyDescent="0.2">
      <c r="A940" s="1" t="s">
        <v>926</v>
      </c>
      <c r="B940">
        <v>2.38</v>
      </c>
      <c r="C940">
        <f t="shared" si="14"/>
        <v>56.86</v>
      </c>
    </row>
    <row r="941" spans="1:3" x14ac:dyDescent="0.2">
      <c r="A941" s="1" t="s">
        <v>926</v>
      </c>
      <c r="B941">
        <v>2.37</v>
      </c>
      <c r="C941">
        <f t="shared" si="14"/>
        <v>56.86</v>
      </c>
    </row>
    <row r="942" spans="1:3" x14ac:dyDescent="0.2">
      <c r="A942" s="1" t="s">
        <v>926</v>
      </c>
      <c r="B942">
        <v>2.37</v>
      </c>
      <c r="C942">
        <f t="shared" si="14"/>
        <v>56.86</v>
      </c>
    </row>
    <row r="943" spans="1:3" x14ac:dyDescent="0.2">
      <c r="A943" s="1" t="s">
        <v>926</v>
      </c>
      <c r="B943">
        <v>2.36</v>
      </c>
      <c r="C943">
        <f t="shared" si="14"/>
        <v>56.86</v>
      </c>
    </row>
    <row r="944" spans="1:3" x14ac:dyDescent="0.2">
      <c r="A944" s="1" t="s">
        <v>926</v>
      </c>
      <c r="B944">
        <v>2.36</v>
      </c>
      <c r="C944">
        <f t="shared" si="14"/>
        <v>56.86</v>
      </c>
    </row>
    <row r="945" spans="1:3" x14ac:dyDescent="0.2">
      <c r="A945" s="1" t="s">
        <v>926</v>
      </c>
      <c r="B945">
        <v>2.36</v>
      </c>
      <c r="C945">
        <f t="shared" si="14"/>
        <v>56.86</v>
      </c>
    </row>
    <row r="946" spans="1:3" x14ac:dyDescent="0.2">
      <c r="A946" s="1" t="s">
        <v>926</v>
      </c>
      <c r="B946">
        <v>2.35</v>
      </c>
      <c r="C946">
        <f t="shared" si="14"/>
        <v>56.86</v>
      </c>
    </row>
    <row r="947" spans="1:3" x14ac:dyDescent="0.2">
      <c r="A947" s="1" t="s">
        <v>926</v>
      </c>
      <c r="B947">
        <v>2.35</v>
      </c>
      <c r="C947">
        <f t="shared" si="14"/>
        <v>56.86</v>
      </c>
    </row>
    <row r="948" spans="1:3" x14ac:dyDescent="0.2">
      <c r="A948" s="1" t="s">
        <v>926</v>
      </c>
      <c r="B948">
        <v>2.35</v>
      </c>
      <c r="C948">
        <f t="shared" si="14"/>
        <v>56.86</v>
      </c>
    </row>
    <row r="949" spans="1:3" x14ac:dyDescent="0.2">
      <c r="A949" s="1" t="s">
        <v>926</v>
      </c>
      <c r="B949">
        <v>2.35</v>
      </c>
      <c r="C949">
        <f t="shared" si="14"/>
        <v>56.86</v>
      </c>
    </row>
    <row r="950" spans="1:3" x14ac:dyDescent="0.2">
      <c r="A950" s="1" t="s">
        <v>926</v>
      </c>
      <c r="B950">
        <v>2.35</v>
      </c>
      <c r="C950">
        <f t="shared" si="14"/>
        <v>56.86</v>
      </c>
    </row>
    <row r="951" spans="1:3" x14ac:dyDescent="0.2">
      <c r="A951" s="1" t="s">
        <v>926</v>
      </c>
      <c r="B951">
        <v>2.35</v>
      </c>
      <c r="C951">
        <f t="shared" si="14"/>
        <v>56.86</v>
      </c>
    </row>
    <row r="952" spans="1:3" x14ac:dyDescent="0.2">
      <c r="A952" s="1" t="s">
        <v>926</v>
      </c>
      <c r="B952">
        <v>2.36</v>
      </c>
      <c r="C952">
        <f t="shared" si="14"/>
        <v>56.86</v>
      </c>
    </row>
    <row r="953" spans="1:3" x14ac:dyDescent="0.2">
      <c r="A953" s="1" t="s">
        <v>926</v>
      </c>
      <c r="B953">
        <v>2.37</v>
      </c>
      <c r="C953">
        <f t="shared" si="14"/>
        <v>56.86</v>
      </c>
    </row>
    <row r="954" spans="1:3" x14ac:dyDescent="0.2">
      <c r="A954" s="1" t="s">
        <v>926</v>
      </c>
      <c r="B954">
        <v>2.38</v>
      </c>
      <c r="C954">
        <f t="shared" si="14"/>
        <v>56.86</v>
      </c>
    </row>
    <row r="955" spans="1:3" x14ac:dyDescent="0.2">
      <c r="A955" s="1" t="s">
        <v>926</v>
      </c>
      <c r="B955">
        <v>2.38</v>
      </c>
      <c r="C955">
        <f t="shared" si="14"/>
        <v>56.86</v>
      </c>
    </row>
    <row r="956" spans="1:3" x14ac:dyDescent="0.2">
      <c r="A956" s="1" t="s">
        <v>926</v>
      </c>
      <c r="B956">
        <v>2.39</v>
      </c>
      <c r="C956">
        <f t="shared" si="14"/>
        <v>56.86</v>
      </c>
    </row>
    <row r="957" spans="1:3" x14ac:dyDescent="0.2">
      <c r="A957" s="1" t="s">
        <v>926</v>
      </c>
      <c r="B957">
        <v>2.39</v>
      </c>
      <c r="C957">
        <f t="shared" si="14"/>
        <v>56.86</v>
      </c>
    </row>
    <row r="958" spans="1:3" x14ac:dyDescent="0.2">
      <c r="A958" s="1" t="s">
        <v>926</v>
      </c>
      <c r="B958">
        <v>2.39</v>
      </c>
      <c r="C958">
        <f t="shared" si="14"/>
        <v>56.86</v>
      </c>
    </row>
    <row r="959" spans="1:3" x14ac:dyDescent="0.2">
      <c r="A959" s="1" t="s">
        <v>926</v>
      </c>
      <c r="B959">
        <v>2.39</v>
      </c>
      <c r="C959">
        <f t="shared" si="14"/>
        <v>56.86</v>
      </c>
    </row>
    <row r="960" spans="1:3" x14ac:dyDescent="0.2">
      <c r="A960" s="1" t="s">
        <v>926</v>
      </c>
      <c r="B960">
        <v>2.39</v>
      </c>
      <c r="C960">
        <f t="shared" si="14"/>
        <v>56.86</v>
      </c>
    </row>
    <row r="961" spans="1:3" x14ac:dyDescent="0.2">
      <c r="A961" s="1" t="s">
        <v>926</v>
      </c>
      <c r="B961">
        <v>2.38</v>
      </c>
      <c r="C961">
        <f t="shared" si="14"/>
        <v>56.86</v>
      </c>
    </row>
    <row r="962" spans="1:3" x14ac:dyDescent="0.2">
      <c r="A962" s="1" t="s">
        <v>926</v>
      </c>
      <c r="B962">
        <v>2.38</v>
      </c>
      <c r="C962">
        <f t="shared" si="14"/>
        <v>56.86</v>
      </c>
    </row>
    <row r="963" spans="1:3" x14ac:dyDescent="0.2">
      <c r="A963" s="1" t="s">
        <v>926</v>
      </c>
      <c r="B963">
        <v>2.38</v>
      </c>
      <c r="C963">
        <f t="shared" ref="C963:C1026" si="15">_xlfn.NUMBERVALUE(MID(A963,7,6))</f>
        <v>56.86</v>
      </c>
    </row>
    <row r="964" spans="1:3" x14ac:dyDescent="0.2">
      <c r="A964" s="1" t="s">
        <v>926</v>
      </c>
      <c r="B964">
        <v>2.38</v>
      </c>
      <c r="C964">
        <f t="shared" si="15"/>
        <v>56.86</v>
      </c>
    </row>
    <row r="965" spans="1:3" x14ac:dyDescent="0.2">
      <c r="A965" s="1" t="s">
        <v>926</v>
      </c>
      <c r="B965">
        <v>2.37</v>
      </c>
      <c r="C965">
        <f t="shared" si="15"/>
        <v>56.86</v>
      </c>
    </row>
    <row r="966" spans="1:3" x14ac:dyDescent="0.2">
      <c r="A966" s="1" t="s">
        <v>926</v>
      </c>
      <c r="B966">
        <v>2.36</v>
      </c>
      <c r="C966">
        <f t="shared" si="15"/>
        <v>56.86</v>
      </c>
    </row>
    <row r="967" spans="1:3" x14ac:dyDescent="0.2">
      <c r="A967" s="1" t="s">
        <v>926</v>
      </c>
      <c r="B967">
        <v>2.36</v>
      </c>
      <c r="C967">
        <f t="shared" si="15"/>
        <v>56.86</v>
      </c>
    </row>
    <row r="968" spans="1:3" x14ac:dyDescent="0.2">
      <c r="A968" s="1" t="s">
        <v>926</v>
      </c>
      <c r="B968">
        <v>2.36</v>
      </c>
      <c r="C968">
        <f t="shared" si="15"/>
        <v>56.86</v>
      </c>
    </row>
    <row r="969" spans="1:3" x14ac:dyDescent="0.2">
      <c r="A969" s="1" t="s">
        <v>926</v>
      </c>
      <c r="B969">
        <v>2.35</v>
      </c>
      <c r="C969">
        <f t="shared" si="15"/>
        <v>56.86</v>
      </c>
    </row>
    <row r="970" spans="1:3" x14ac:dyDescent="0.2">
      <c r="A970" s="1" t="s">
        <v>926</v>
      </c>
      <c r="B970">
        <v>2.35</v>
      </c>
      <c r="C970">
        <f t="shared" si="15"/>
        <v>56.86</v>
      </c>
    </row>
    <row r="971" spans="1:3" x14ac:dyDescent="0.2">
      <c r="A971" s="1" t="s">
        <v>926</v>
      </c>
      <c r="B971">
        <v>2.35</v>
      </c>
      <c r="C971">
        <f t="shared" si="15"/>
        <v>56.86</v>
      </c>
    </row>
    <row r="972" spans="1:3" x14ac:dyDescent="0.2">
      <c r="A972" s="1" t="s">
        <v>926</v>
      </c>
      <c r="B972">
        <v>2.35</v>
      </c>
      <c r="C972">
        <f t="shared" si="15"/>
        <v>56.86</v>
      </c>
    </row>
    <row r="973" spans="1:3" x14ac:dyDescent="0.2">
      <c r="A973" s="1" t="s">
        <v>926</v>
      </c>
      <c r="B973">
        <v>2.35</v>
      </c>
      <c r="C973">
        <f t="shared" si="15"/>
        <v>56.86</v>
      </c>
    </row>
    <row r="974" spans="1:3" x14ac:dyDescent="0.2">
      <c r="A974" s="1" t="s">
        <v>926</v>
      </c>
      <c r="B974">
        <v>2.35</v>
      </c>
      <c r="C974">
        <f t="shared" si="15"/>
        <v>56.86</v>
      </c>
    </row>
    <row r="975" spans="1:3" x14ac:dyDescent="0.2">
      <c r="A975" s="1" t="s">
        <v>926</v>
      </c>
      <c r="B975">
        <v>2.34</v>
      </c>
      <c r="C975">
        <f t="shared" si="15"/>
        <v>56.86</v>
      </c>
    </row>
    <row r="976" spans="1:3" x14ac:dyDescent="0.2">
      <c r="A976" s="1" t="s">
        <v>926</v>
      </c>
      <c r="B976">
        <v>2.34</v>
      </c>
      <c r="C976">
        <f t="shared" si="15"/>
        <v>56.86</v>
      </c>
    </row>
    <row r="977" spans="1:3" x14ac:dyDescent="0.2">
      <c r="A977" s="1" t="s">
        <v>926</v>
      </c>
      <c r="B977">
        <v>2.34</v>
      </c>
      <c r="C977">
        <f t="shared" si="15"/>
        <v>56.86</v>
      </c>
    </row>
    <row r="978" spans="1:3" x14ac:dyDescent="0.2">
      <c r="A978" s="1" t="s">
        <v>926</v>
      </c>
      <c r="B978">
        <v>2.35</v>
      </c>
      <c r="C978">
        <f t="shared" si="15"/>
        <v>56.86</v>
      </c>
    </row>
    <row r="979" spans="1:3" x14ac:dyDescent="0.2">
      <c r="A979" s="1" t="s">
        <v>926</v>
      </c>
      <c r="B979">
        <v>2.35</v>
      </c>
      <c r="C979">
        <f t="shared" si="15"/>
        <v>56.86</v>
      </c>
    </row>
    <row r="980" spans="1:3" x14ac:dyDescent="0.2">
      <c r="A980" s="1" t="s">
        <v>926</v>
      </c>
      <c r="B980">
        <v>2.36</v>
      </c>
      <c r="C980">
        <f t="shared" si="15"/>
        <v>56.86</v>
      </c>
    </row>
    <row r="981" spans="1:3" x14ac:dyDescent="0.2">
      <c r="A981" s="1" t="s">
        <v>926</v>
      </c>
      <c r="B981">
        <v>2.36</v>
      </c>
      <c r="C981">
        <f t="shared" si="15"/>
        <v>56.86</v>
      </c>
    </row>
    <row r="982" spans="1:3" x14ac:dyDescent="0.2">
      <c r="A982" s="1" t="s">
        <v>926</v>
      </c>
      <c r="B982">
        <v>2.37</v>
      </c>
      <c r="C982">
        <f t="shared" si="15"/>
        <v>56.86</v>
      </c>
    </row>
    <row r="983" spans="1:3" x14ac:dyDescent="0.2">
      <c r="A983" s="1" t="s">
        <v>926</v>
      </c>
      <c r="B983">
        <v>2.38</v>
      </c>
      <c r="C983">
        <f t="shared" si="15"/>
        <v>56.86</v>
      </c>
    </row>
    <row r="984" spans="1:3" x14ac:dyDescent="0.2">
      <c r="A984" s="1" t="s">
        <v>926</v>
      </c>
      <c r="B984">
        <v>2.37</v>
      </c>
      <c r="C984">
        <f t="shared" si="15"/>
        <v>56.86</v>
      </c>
    </row>
    <row r="985" spans="1:3" x14ac:dyDescent="0.2">
      <c r="A985" s="1" t="s">
        <v>926</v>
      </c>
      <c r="B985">
        <v>2.37</v>
      </c>
      <c r="C985">
        <f t="shared" si="15"/>
        <v>56.86</v>
      </c>
    </row>
    <row r="986" spans="1:3" x14ac:dyDescent="0.2">
      <c r="A986" s="1" t="s">
        <v>926</v>
      </c>
      <c r="B986">
        <v>2.37</v>
      </c>
      <c r="C986">
        <f t="shared" si="15"/>
        <v>56.86</v>
      </c>
    </row>
    <row r="987" spans="1:3" x14ac:dyDescent="0.2">
      <c r="A987" s="1" t="s">
        <v>926</v>
      </c>
      <c r="B987">
        <v>2.37</v>
      </c>
      <c r="C987">
        <f t="shared" si="15"/>
        <v>56.86</v>
      </c>
    </row>
    <row r="988" spans="1:3" x14ac:dyDescent="0.2">
      <c r="A988" s="1" t="s">
        <v>926</v>
      </c>
      <c r="B988">
        <v>2.36</v>
      </c>
      <c r="C988">
        <f t="shared" si="15"/>
        <v>56.86</v>
      </c>
    </row>
    <row r="989" spans="1:3" x14ac:dyDescent="0.2">
      <c r="A989" s="1" t="s">
        <v>926</v>
      </c>
      <c r="B989">
        <v>2.36</v>
      </c>
      <c r="C989">
        <f t="shared" si="15"/>
        <v>56.86</v>
      </c>
    </row>
    <row r="990" spans="1:3" x14ac:dyDescent="0.2">
      <c r="A990" s="1" t="s">
        <v>926</v>
      </c>
      <c r="B990">
        <v>2.36</v>
      </c>
      <c r="C990">
        <f t="shared" si="15"/>
        <v>56.86</v>
      </c>
    </row>
    <row r="991" spans="1:3" x14ac:dyDescent="0.2">
      <c r="A991" s="1" t="s">
        <v>926</v>
      </c>
      <c r="B991">
        <v>2.35</v>
      </c>
      <c r="C991">
        <f t="shared" si="15"/>
        <v>56.86</v>
      </c>
    </row>
    <row r="992" spans="1:3" x14ac:dyDescent="0.2">
      <c r="A992" s="1" t="s">
        <v>926</v>
      </c>
      <c r="B992">
        <v>2.35</v>
      </c>
      <c r="C992">
        <f t="shared" si="15"/>
        <v>56.86</v>
      </c>
    </row>
    <row r="993" spans="1:3" x14ac:dyDescent="0.2">
      <c r="A993" s="1" t="s">
        <v>926</v>
      </c>
      <c r="B993">
        <v>2.35</v>
      </c>
      <c r="C993">
        <f t="shared" si="15"/>
        <v>56.86</v>
      </c>
    </row>
    <row r="994" spans="1:3" x14ac:dyDescent="0.2">
      <c r="A994" s="1" t="s">
        <v>926</v>
      </c>
      <c r="B994">
        <v>2.34</v>
      </c>
      <c r="C994">
        <f t="shared" si="15"/>
        <v>56.86</v>
      </c>
    </row>
    <row r="995" spans="1:3" x14ac:dyDescent="0.2">
      <c r="A995" s="1" t="s">
        <v>926</v>
      </c>
      <c r="B995">
        <v>2.35</v>
      </c>
      <c r="C995">
        <f t="shared" si="15"/>
        <v>56.86</v>
      </c>
    </row>
    <row r="996" spans="1:3" x14ac:dyDescent="0.2">
      <c r="A996" s="1" t="s">
        <v>926</v>
      </c>
      <c r="B996">
        <v>2.34</v>
      </c>
      <c r="C996">
        <f t="shared" si="15"/>
        <v>56.86</v>
      </c>
    </row>
    <row r="997" spans="1:3" x14ac:dyDescent="0.2">
      <c r="A997" s="1" t="s">
        <v>926</v>
      </c>
      <c r="B997">
        <v>2.34</v>
      </c>
      <c r="C997">
        <f t="shared" si="15"/>
        <v>56.86</v>
      </c>
    </row>
    <row r="998" spans="1:3" x14ac:dyDescent="0.2">
      <c r="A998" s="1" t="s">
        <v>926</v>
      </c>
      <c r="B998">
        <v>2.35</v>
      </c>
      <c r="C998">
        <f t="shared" si="15"/>
        <v>56.86</v>
      </c>
    </row>
    <row r="999" spans="1:3" x14ac:dyDescent="0.2">
      <c r="A999" s="1" t="s">
        <v>926</v>
      </c>
      <c r="B999">
        <v>2.34</v>
      </c>
      <c r="C999">
        <f t="shared" si="15"/>
        <v>56.86</v>
      </c>
    </row>
    <row r="1000" spans="1:3" x14ac:dyDescent="0.2">
      <c r="A1000" s="1" t="s">
        <v>926</v>
      </c>
      <c r="B1000">
        <v>2.34</v>
      </c>
      <c r="C1000">
        <f t="shared" si="15"/>
        <v>56.86</v>
      </c>
    </row>
    <row r="1001" spans="1:3" x14ac:dyDescent="0.2">
      <c r="A1001" s="1" t="s">
        <v>926</v>
      </c>
      <c r="B1001">
        <v>2.34</v>
      </c>
      <c r="C1001">
        <f t="shared" si="15"/>
        <v>56.86</v>
      </c>
    </row>
    <row r="1002" spans="1:3" x14ac:dyDescent="0.2">
      <c r="A1002" s="1" t="s">
        <v>926</v>
      </c>
      <c r="B1002">
        <v>2.34</v>
      </c>
      <c r="C1002">
        <f t="shared" si="15"/>
        <v>56.86</v>
      </c>
    </row>
    <row r="1003" spans="1:3" x14ac:dyDescent="0.2">
      <c r="A1003" s="1" t="s">
        <v>926</v>
      </c>
      <c r="B1003">
        <v>2.33</v>
      </c>
      <c r="C1003">
        <f t="shared" si="15"/>
        <v>56.86</v>
      </c>
    </row>
    <row r="1004" spans="1:3" x14ac:dyDescent="0.2">
      <c r="A1004" s="1" t="s">
        <v>926</v>
      </c>
      <c r="B1004">
        <v>2.34</v>
      </c>
      <c r="C1004">
        <f t="shared" si="15"/>
        <v>56.86</v>
      </c>
    </row>
    <row r="1005" spans="1:3" x14ac:dyDescent="0.2">
      <c r="A1005" s="1" t="s">
        <v>926</v>
      </c>
      <c r="B1005">
        <v>2.35</v>
      </c>
      <c r="C1005">
        <f t="shared" si="15"/>
        <v>56.86</v>
      </c>
    </row>
    <row r="1006" spans="1:3" x14ac:dyDescent="0.2">
      <c r="A1006" s="1" t="s">
        <v>926</v>
      </c>
      <c r="B1006">
        <v>2.36</v>
      </c>
      <c r="C1006">
        <f t="shared" si="15"/>
        <v>56.86</v>
      </c>
    </row>
    <row r="1007" spans="1:3" x14ac:dyDescent="0.2">
      <c r="A1007" s="1" t="s">
        <v>926</v>
      </c>
      <c r="B1007">
        <v>2.37</v>
      </c>
      <c r="C1007">
        <f t="shared" si="15"/>
        <v>56.86</v>
      </c>
    </row>
    <row r="1008" spans="1:3" x14ac:dyDescent="0.2">
      <c r="A1008" s="1" t="s">
        <v>926</v>
      </c>
      <c r="B1008">
        <v>2.38</v>
      </c>
      <c r="C1008">
        <f t="shared" si="15"/>
        <v>56.86</v>
      </c>
    </row>
    <row r="1009" spans="1:3" x14ac:dyDescent="0.2">
      <c r="A1009" s="1" t="s">
        <v>926</v>
      </c>
      <c r="B1009">
        <v>2.39</v>
      </c>
      <c r="C1009">
        <f t="shared" si="15"/>
        <v>56.86</v>
      </c>
    </row>
    <row r="1010" spans="1:3" x14ac:dyDescent="0.2">
      <c r="A1010" s="1" t="s">
        <v>926</v>
      </c>
      <c r="B1010">
        <v>2.4</v>
      </c>
      <c r="C1010">
        <f t="shared" si="15"/>
        <v>56.86</v>
      </c>
    </row>
    <row r="1011" spans="1:3" x14ac:dyDescent="0.2">
      <c r="A1011" s="1" t="s">
        <v>926</v>
      </c>
      <c r="B1011">
        <v>2.39</v>
      </c>
      <c r="C1011">
        <f t="shared" si="15"/>
        <v>56.86</v>
      </c>
    </row>
    <row r="1012" spans="1:3" x14ac:dyDescent="0.2">
      <c r="A1012" s="1" t="s">
        <v>926</v>
      </c>
      <c r="B1012">
        <v>2.39</v>
      </c>
      <c r="C1012">
        <f t="shared" si="15"/>
        <v>56.86</v>
      </c>
    </row>
    <row r="1013" spans="1:3" x14ac:dyDescent="0.2">
      <c r="A1013" s="1" t="s">
        <v>926</v>
      </c>
      <c r="B1013">
        <v>2.38</v>
      </c>
      <c r="C1013">
        <f t="shared" si="15"/>
        <v>56.86</v>
      </c>
    </row>
    <row r="1014" spans="1:3" x14ac:dyDescent="0.2">
      <c r="A1014" s="1" t="s">
        <v>926</v>
      </c>
      <c r="B1014">
        <v>2.38</v>
      </c>
      <c r="C1014">
        <f t="shared" si="15"/>
        <v>56.86</v>
      </c>
    </row>
    <row r="1015" spans="1:3" x14ac:dyDescent="0.2">
      <c r="A1015" s="1" t="s">
        <v>926</v>
      </c>
      <c r="B1015">
        <v>2.37</v>
      </c>
      <c r="C1015">
        <f t="shared" si="15"/>
        <v>56.86</v>
      </c>
    </row>
    <row r="1016" spans="1:3" x14ac:dyDescent="0.2">
      <c r="A1016" s="1" t="s">
        <v>926</v>
      </c>
      <c r="B1016">
        <v>2.37</v>
      </c>
      <c r="C1016">
        <f t="shared" si="15"/>
        <v>56.86</v>
      </c>
    </row>
    <row r="1017" spans="1:3" x14ac:dyDescent="0.2">
      <c r="A1017" s="1" t="s">
        <v>926</v>
      </c>
      <c r="B1017">
        <v>2.37</v>
      </c>
      <c r="C1017">
        <f t="shared" si="15"/>
        <v>56.86</v>
      </c>
    </row>
    <row r="1018" spans="1:3" x14ac:dyDescent="0.2">
      <c r="A1018" s="1" t="s">
        <v>926</v>
      </c>
      <c r="B1018">
        <v>2.37</v>
      </c>
      <c r="C1018">
        <f t="shared" si="15"/>
        <v>56.86</v>
      </c>
    </row>
    <row r="1019" spans="1:3" x14ac:dyDescent="0.2">
      <c r="A1019" s="1" t="s">
        <v>926</v>
      </c>
      <c r="B1019">
        <v>2.37</v>
      </c>
      <c r="C1019">
        <f t="shared" si="15"/>
        <v>56.86</v>
      </c>
    </row>
    <row r="1020" spans="1:3" x14ac:dyDescent="0.2">
      <c r="A1020" s="1" t="s">
        <v>926</v>
      </c>
      <c r="B1020">
        <v>2.36</v>
      </c>
      <c r="C1020">
        <f t="shared" si="15"/>
        <v>56.86</v>
      </c>
    </row>
    <row r="1021" spans="1:3" x14ac:dyDescent="0.2">
      <c r="A1021" s="1" t="s">
        <v>926</v>
      </c>
      <c r="B1021">
        <v>2.36</v>
      </c>
      <c r="C1021">
        <f t="shared" si="15"/>
        <v>56.86</v>
      </c>
    </row>
    <row r="1022" spans="1:3" x14ac:dyDescent="0.2">
      <c r="A1022" s="1" t="s">
        <v>926</v>
      </c>
      <c r="B1022">
        <v>2.36</v>
      </c>
      <c r="C1022">
        <f t="shared" si="15"/>
        <v>56.86</v>
      </c>
    </row>
    <row r="1023" spans="1:3" x14ac:dyDescent="0.2">
      <c r="A1023" s="1" t="s">
        <v>926</v>
      </c>
      <c r="B1023">
        <v>2.35</v>
      </c>
      <c r="C1023">
        <f t="shared" si="15"/>
        <v>56.86</v>
      </c>
    </row>
    <row r="1024" spans="1:3" x14ac:dyDescent="0.2">
      <c r="A1024" s="1" t="s">
        <v>926</v>
      </c>
      <c r="B1024">
        <v>2.36</v>
      </c>
      <c r="C1024">
        <f t="shared" si="15"/>
        <v>56.86</v>
      </c>
    </row>
    <row r="1025" spans="1:3" x14ac:dyDescent="0.2">
      <c r="A1025" s="1" t="s">
        <v>926</v>
      </c>
      <c r="B1025">
        <v>2.36</v>
      </c>
      <c r="C1025">
        <f t="shared" si="15"/>
        <v>56.86</v>
      </c>
    </row>
    <row r="1026" spans="1:3" x14ac:dyDescent="0.2">
      <c r="A1026" s="1" t="s">
        <v>926</v>
      </c>
      <c r="B1026">
        <v>2.35</v>
      </c>
      <c r="C1026">
        <f t="shared" si="15"/>
        <v>56.86</v>
      </c>
    </row>
    <row r="1027" spans="1:3" x14ac:dyDescent="0.2">
      <c r="A1027" s="1" t="s">
        <v>926</v>
      </c>
      <c r="B1027">
        <v>2.35</v>
      </c>
      <c r="C1027">
        <f t="shared" ref="C1027:C1090" si="16">_xlfn.NUMBERVALUE(MID(A1027,7,6))</f>
        <v>56.86</v>
      </c>
    </row>
    <row r="1028" spans="1:3" x14ac:dyDescent="0.2">
      <c r="A1028" s="1" t="s">
        <v>926</v>
      </c>
      <c r="B1028">
        <v>2.36</v>
      </c>
      <c r="C1028">
        <f t="shared" si="16"/>
        <v>56.86</v>
      </c>
    </row>
    <row r="1029" spans="1:3" x14ac:dyDescent="0.2">
      <c r="A1029" s="1" t="s">
        <v>926</v>
      </c>
      <c r="B1029">
        <v>2.35</v>
      </c>
      <c r="C1029">
        <f t="shared" si="16"/>
        <v>56.86</v>
      </c>
    </row>
    <row r="1030" spans="1:3" x14ac:dyDescent="0.2">
      <c r="A1030" s="1" t="s">
        <v>926</v>
      </c>
      <c r="B1030">
        <v>2.35</v>
      </c>
      <c r="C1030">
        <f t="shared" si="16"/>
        <v>56.86</v>
      </c>
    </row>
    <row r="1031" spans="1:3" x14ac:dyDescent="0.2">
      <c r="A1031" s="1" t="s">
        <v>926</v>
      </c>
      <c r="B1031">
        <v>2.35</v>
      </c>
      <c r="C1031">
        <f t="shared" si="16"/>
        <v>56.86</v>
      </c>
    </row>
    <row r="1032" spans="1:3" x14ac:dyDescent="0.2">
      <c r="A1032" s="1" t="s">
        <v>926</v>
      </c>
      <c r="B1032">
        <v>2.35</v>
      </c>
      <c r="C1032">
        <f t="shared" si="16"/>
        <v>56.86</v>
      </c>
    </row>
    <row r="1033" spans="1:3" x14ac:dyDescent="0.2">
      <c r="A1033" s="1" t="s">
        <v>926</v>
      </c>
      <c r="B1033">
        <v>2.36</v>
      </c>
      <c r="C1033">
        <f t="shared" si="16"/>
        <v>56.86</v>
      </c>
    </row>
    <row r="1034" spans="1:3" x14ac:dyDescent="0.2">
      <c r="A1034" s="1" t="s">
        <v>926</v>
      </c>
      <c r="B1034">
        <v>2.37</v>
      </c>
      <c r="C1034">
        <f t="shared" si="16"/>
        <v>56.86</v>
      </c>
    </row>
    <row r="1035" spans="1:3" x14ac:dyDescent="0.2">
      <c r="A1035" s="1" t="s">
        <v>926</v>
      </c>
      <c r="B1035">
        <v>2.38</v>
      </c>
      <c r="C1035">
        <f t="shared" si="16"/>
        <v>56.86</v>
      </c>
    </row>
    <row r="1036" spans="1:3" x14ac:dyDescent="0.2">
      <c r="A1036" s="1" t="s">
        <v>926</v>
      </c>
      <c r="B1036">
        <v>2.38</v>
      </c>
      <c r="C1036">
        <f t="shared" si="16"/>
        <v>56.86</v>
      </c>
    </row>
    <row r="1037" spans="1:3" x14ac:dyDescent="0.2">
      <c r="A1037" s="1" t="s">
        <v>926</v>
      </c>
      <c r="B1037">
        <v>2.39</v>
      </c>
      <c r="C1037">
        <f t="shared" si="16"/>
        <v>56.86</v>
      </c>
    </row>
    <row r="1038" spans="1:3" x14ac:dyDescent="0.2">
      <c r="A1038" s="1" t="s">
        <v>926</v>
      </c>
      <c r="B1038">
        <v>2.39</v>
      </c>
      <c r="C1038">
        <f t="shared" si="16"/>
        <v>56.86</v>
      </c>
    </row>
    <row r="1039" spans="1:3" x14ac:dyDescent="0.2">
      <c r="A1039" s="1" t="s">
        <v>926</v>
      </c>
      <c r="B1039">
        <v>2.38</v>
      </c>
      <c r="C1039">
        <f t="shared" si="16"/>
        <v>56.86</v>
      </c>
    </row>
    <row r="1040" spans="1:3" x14ac:dyDescent="0.2">
      <c r="A1040" s="1" t="s">
        <v>926</v>
      </c>
      <c r="B1040">
        <v>2.38</v>
      </c>
      <c r="C1040">
        <f t="shared" si="16"/>
        <v>56.86</v>
      </c>
    </row>
    <row r="1041" spans="1:3" x14ac:dyDescent="0.2">
      <c r="A1041" s="1" t="s">
        <v>926</v>
      </c>
      <c r="B1041">
        <v>2.38</v>
      </c>
      <c r="C1041">
        <f t="shared" si="16"/>
        <v>56.86</v>
      </c>
    </row>
    <row r="1042" spans="1:3" x14ac:dyDescent="0.2">
      <c r="A1042" s="1" t="s">
        <v>926</v>
      </c>
      <c r="B1042">
        <v>2.38</v>
      </c>
      <c r="C1042">
        <f t="shared" si="16"/>
        <v>56.86</v>
      </c>
    </row>
    <row r="1043" spans="1:3" x14ac:dyDescent="0.2">
      <c r="A1043" s="1" t="s">
        <v>926</v>
      </c>
      <c r="B1043">
        <v>2.38</v>
      </c>
      <c r="C1043">
        <f t="shared" si="16"/>
        <v>56.86</v>
      </c>
    </row>
    <row r="1044" spans="1:3" x14ac:dyDescent="0.2">
      <c r="A1044" s="1" t="s">
        <v>926</v>
      </c>
      <c r="B1044">
        <v>2.38</v>
      </c>
      <c r="C1044">
        <f t="shared" si="16"/>
        <v>56.86</v>
      </c>
    </row>
    <row r="1045" spans="1:3" x14ac:dyDescent="0.2">
      <c r="A1045" s="1" t="s">
        <v>926</v>
      </c>
      <c r="B1045">
        <v>2.38</v>
      </c>
      <c r="C1045">
        <f t="shared" si="16"/>
        <v>56.86</v>
      </c>
    </row>
    <row r="1046" spans="1:3" x14ac:dyDescent="0.2">
      <c r="A1046" s="1" t="s">
        <v>926</v>
      </c>
      <c r="B1046">
        <v>2.38</v>
      </c>
      <c r="C1046">
        <f t="shared" si="16"/>
        <v>56.86</v>
      </c>
    </row>
    <row r="1047" spans="1:3" x14ac:dyDescent="0.2">
      <c r="A1047" s="1" t="s">
        <v>926</v>
      </c>
      <c r="B1047">
        <v>2.38</v>
      </c>
      <c r="C1047">
        <f t="shared" si="16"/>
        <v>56.86</v>
      </c>
    </row>
    <row r="1048" spans="1:3" x14ac:dyDescent="0.2">
      <c r="A1048" s="1" t="s">
        <v>926</v>
      </c>
      <c r="B1048">
        <v>2.38</v>
      </c>
      <c r="C1048">
        <f t="shared" si="16"/>
        <v>56.86</v>
      </c>
    </row>
    <row r="1049" spans="1:3" x14ac:dyDescent="0.2">
      <c r="A1049" s="1" t="s">
        <v>926</v>
      </c>
      <c r="B1049">
        <v>2.38</v>
      </c>
      <c r="C1049">
        <f t="shared" si="16"/>
        <v>56.86</v>
      </c>
    </row>
    <row r="1050" spans="1:3" x14ac:dyDescent="0.2">
      <c r="A1050" s="1" t="s">
        <v>926</v>
      </c>
      <c r="B1050">
        <v>2.38</v>
      </c>
      <c r="C1050">
        <f t="shared" si="16"/>
        <v>56.86</v>
      </c>
    </row>
    <row r="1051" spans="1:3" x14ac:dyDescent="0.2">
      <c r="A1051" s="1" t="s">
        <v>926</v>
      </c>
      <c r="B1051">
        <v>2.38</v>
      </c>
      <c r="C1051">
        <f t="shared" si="16"/>
        <v>56.86</v>
      </c>
    </row>
    <row r="1052" spans="1:3" x14ac:dyDescent="0.2">
      <c r="A1052" s="1" t="s">
        <v>926</v>
      </c>
      <c r="B1052">
        <v>2.38</v>
      </c>
      <c r="C1052">
        <f t="shared" si="16"/>
        <v>56.86</v>
      </c>
    </row>
    <row r="1053" spans="1:3" x14ac:dyDescent="0.2">
      <c r="A1053" s="1" t="s">
        <v>926</v>
      </c>
      <c r="B1053">
        <v>2.38</v>
      </c>
      <c r="C1053">
        <f t="shared" si="16"/>
        <v>56.86</v>
      </c>
    </row>
    <row r="1054" spans="1:3" x14ac:dyDescent="0.2">
      <c r="A1054" s="1" t="s">
        <v>926</v>
      </c>
      <c r="B1054">
        <v>2.38</v>
      </c>
      <c r="C1054">
        <f t="shared" si="16"/>
        <v>56.86</v>
      </c>
    </row>
    <row r="1055" spans="1:3" x14ac:dyDescent="0.2">
      <c r="A1055" s="1" t="s">
        <v>926</v>
      </c>
      <c r="B1055">
        <v>2.37</v>
      </c>
      <c r="C1055">
        <f t="shared" si="16"/>
        <v>56.86</v>
      </c>
    </row>
    <row r="1056" spans="1:3" x14ac:dyDescent="0.2">
      <c r="A1056" s="1" t="s">
        <v>926</v>
      </c>
      <c r="B1056">
        <v>2.37</v>
      </c>
      <c r="C1056">
        <f t="shared" si="16"/>
        <v>56.86</v>
      </c>
    </row>
    <row r="1057" spans="1:3" x14ac:dyDescent="0.2">
      <c r="A1057" s="1" t="s">
        <v>926</v>
      </c>
      <c r="B1057">
        <v>2.37</v>
      </c>
      <c r="C1057">
        <f t="shared" si="16"/>
        <v>56.86</v>
      </c>
    </row>
    <row r="1058" spans="1:3" x14ac:dyDescent="0.2">
      <c r="A1058" s="1" t="s">
        <v>926</v>
      </c>
      <c r="B1058">
        <v>2.37</v>
      </c>
      <c r="C1058">
        <f t="shared" si="16"/>
        <v>56.86</v>
      </c>
    </row>
    <row r="1059" spans="1:3" x14ac:dyDescent="0.2">
      <c r="A1059" s="1" t="s">
        <v>926</v>
      </c>
      <c r="B1059">
        <v>2.37</v>
      </c>
      <c r="C1059">
        <f t="shared" si="16"/>
        <v>56.86</v>
      </c>
    </row>
    <row r="1060" spans="1:3" x14ac:dyDescent="0.2">
      <c r="A1060" s="1" t="s">
        <v>926</v>
      </c>
      <c r="B1060">
        <v>2.37</v>
      </c>
      <c r="C1060">
        <f t="shared" si="16"/>
        <v>56.86</v>
      </c>
    </row>
    <row r="1061" spans="1:3" x14ac:dyDescent="0.2">
      <c r="A1061" s="1" t="s">
        <v>926</v>
      </c>
      <c r="B1061">
        <v>2.38</v>
      </c>
      <c r="C1061">
        <f t="shared" si="16"/>
        <v>56.86</v>
      </c>
    </row>
    <row r="1062" spans="1:3" x14ac:dyDescent="0.2">
      <c r="A1062" s="1" t="s">
        <v>926</v>
      </c>
      <c r="B1062">
        <v>2.38</v>
      </c>
      <c r="C1062">
        <f t="shared" si="16"/>
        <v>56.86</v>
      </c>
    </row>
    <row r="1063" spans="1:3" x14ac:dyDescent="0.2">
      <c r="A1063" s="1" t="s">
        <v>926</v>
      </c>
      <c r="B1063">
        <v>2.39</v>
      </c>
      <c r="C1063">
        <f t="shared" si="16"/>
        <v>56.86</v>
      </c>
    </row>
    <row r="1064" spans="1:3" x14ac:dyDescent="0.2">
      <c r="A1064" s="1" t="s">
        <v>926</v>
      </c>
      <c r="B1064">
        <v>2.39</v>
      </c>
      <c r="C1064">
        <f t="shared" si="16"/>
        <v>56.86</v>
      </c>
    </row>
    <row r="1065" spans="1:3" x14ac:dyDescent="0.2">
      <c r="A1065" s="1" t="s">
        <v>926</v>
      </c>
      <c r="B1065">
        <v>2.39</v>
      </c>
      <c r="C1065">
        <f t="shared" si="16"/>
        <v>56.86</v>
      </c>
    </row>
    <row r="1066" spans="1:3" x14ac:dyDescent="0.2">
      <c r="A1066" s="1" t="s">
        <v>926</v>
      </c>
      <c r="B1066">
        <v>2.39</v>
      </c>
      <c r="C1066">
        <f t="shared" si="16"/>
        <v>56.86</v>
      </c>
    </row>
    <row r="1067" spans="1:3" x14ac:dyDescent="0.2">
      <c r="A1067" s="1" t="s">
        <v>926</v>
      </c>
      <c r="B1067">
        <v>2.39</v>
      </c>
      <c r="C1067">
        <f t="shared" si="16"/>
        <v>56.86</v>
      </c>
    </row>
    <row r="1068" spans="1:3" x14ac:dyDescent="0.2">
      <c r="A1068" s="1" t="s">
        <v>926</v>
      </c>
      <c r="B1068">
        <v>2.39</v>
      </c>
      <c r="C1068">
        <f t="shared" si="16"/>
        <v>56.86</v>
      </c>
    </row>
    <row r="1069" spans="1:3" x14ac:dyDescent="0.2">
      <c r="A1069" s="1" t="s">
        <v>926</v>
      </c>
      <c r="B1069">
        <v>2.38</v>
      </c>
      <c r="C1069">
        <f t="shared" si="16"/>
        <v>56.86</v>
      </c>
    </row>
    <row r="1070" spans="1:3" x14ac:dyDescent="0.2">
      <c r="A1070" s="1" t="s">
        <v>926</v>
      </c>
      <c r="B1070">
        <v>2.37</v>
      </c>
      <c r="C1070">
        <f t="shared" si="16"/>
        <v>56.86</v>
      </c>
    </row>
    <row r="1071" spans="1:3" x14ac:dyDescent="0.2">
      <c r="A1071" s="1" t="s">
        <v>926</v>
      </c>
      <c r="B1071">
        <v>2.38</v>
      </c>
      <c r="C1071">
        <f t="shared" si="16"/>
        <v>56.86</v>
      </c>
    </row>
    <row r="1072" spans="1:3" x14ac:dyDescent="0.2">
      <c r="A1072" s="1" t="s">
        <v>926</v>
      </c>
      <c r="B1072">
        <v>2.37</v>
      </c>
      <c r="C1072">
        <f t="shared" si="16"/>
        <v>56.86</v>
      </c>
    </row>
    <row r="1073" spans="1:3" x14ac:dyDescent="0.2">
      <c r="A1073" s="1" t="s">
        <v>926</v>
      </c>
      <c r="B1073">
        <v>2.37</v>
      </c>
      <c r="C1073">
        <f t="shared" si="16"/>
        <v>56.86</v>
      </c>
    </row>
    <row r="1074" spans="1:3" x14ac:dyDescent="0.2">
      <c r="A1074" s="1" t="s">
        <v>926</v>
      </c>
      <c r="B1074">
        <v>2.37</v>
      </c>
      <c r="C1074">
        <f t="shared" si="16"/>
        <v>56.86</v>
      </c>
    </row>
    <row r="1075" spans="1:3" x14ac:dyDescent="0.2">
      <c r="A1075" s="1" t="s">
        <v>926</v>
      </c>
      <c r="B1075">
        <v>2.36</v>
      </c>
      <c r="C1075">
        <f t="shared" si="16"/>
        <v>56.86</v>
      </c>
    </row>
    <row r="1076" spans="1:3" x14ac:dyDescent="0.2">
      <c r="A1076" s="1" t="s">
        <v>926</v>
      </c>
      <c r="B1076">
        <v>2.36</v>
      </c>
      <c r="C1076">
        <f t="shared" si="16"/>
        <v>56.86</v>
      </c>
    </row>
    <row r="1077" spans="1:3" x14ac:dyDescent="0.2">
      <c r="A1077" s="1" t="s">
        <v>926</v>
      </c>
      <c r="B1077">
        <v>2.36</v>
      </c>
      <c r="C1077">
        <f t="shared" si="16"/>
        <v>56.86</v>
      </c>
    </row>
    <row r="1078" spans="1:3" x14ac:dyDescent="0.2">
      <c r="A1078" s="1" t="s">
        <v>926</v>
      </c>
      <c r="B1078">
        <v>2.36</v>
      </c>
      <c r="C1078">
        <f t="shared" si="16"/>
        <v>56.86</v>
      </c>
    </row>
    <row r="1079" spans="1:3" x14ac:dyDescent="0.2">
      <c r="A1079" s="1" t="s">
        <v>926</v>
      </c>
      <c r="B1079">
        <v>2.35</v>
      </c>
      <c r="C1079">
        <f t="shared" si="16"/>
        <v>56.86</v>
      </c>
    </row>
    <row r="1080" spans="1:3" x14ac:dyDescent="0.2">
      <c r="A1080" s="1" t="s">
        <v>926</v>
      </c>
      <c r="B1080">
        <v>2.35</v>
      </c>
      <c r="C1080">
        <f t="shared" si="16"/>
        <v>56.86</v>
      </c>
    </row>
    <row r="1081" spans="1:3" x14ac:dyDescent="0.2">
      <c r="A1081" s="1" t="s">
        <v>926</v>
      </c>
      <c r="B1081">
        <v>2.35</v>
      </c>
      <c r="C1081">
        <f t="shared" si="16"/>
        <v>56.86</v>
      </c>
    </row>
    <row r="1082" spans="1:3" x14ac:dyDescent="0.2">
      <c r="A1082" s="1" t="s">
        <v>926</v>
      </c>
      <c r="B1082">
        <v>2.35</v>
      </c>
      <c r="C1082">
        <f t="shared" si="16"/>
        <v>56.86</v>
      </c>
    </row>
    <row r="1083" spans="1:3" x14ac:dyDescent="0.2">
      <c r="A1083" s="1" t="s">
        <v>926</v>
      </c>
      <c r="B1083">
        <v>2.35</v>
      </c>
      <c r="C1083">
        <f t="shared" si="16"/>
        <v>56.86</v>
      </c>
    </row>
    <row r="1084" spans="1:3" x14ac:dyDescent="0.2">
      <c r="A1084" s="1" t="s">
        <v>926</v>
      </c>
      <c r="B1084">
        <v>2.35</v>
      </c>
      <c r="C1084">
        <f t="shared" si="16"/>
        <v>56.86</v>
      </c>
    </row>
    <row r="1085" spans="1:3" x14ac:dyDescent="0.2">
      <c r="A1085" s="1" t="s">
        <v>926</v>
      </c>
      <c r="B1085">
        <v>2.35</v>
      </c>
      <c r="C1085">
        <f t="shared" si="16"/>
        <v>56.86</v>
      </c>
    </row>
    <row r="1086" spans="1:3" x14ac:dyDescent="0.2">
      <c r="A1086" s="1" t="s">
        <v>926</v>
      </c>
      <c r="B1086">
        <v>2.35</v>
      </c>
      <c r="C1086">
        <f t="shared" si="16"/>
        <v>56.86</v>
      </c>
    </row>
    <row r="1087" spans="1:3" x14ac:dyDescent="0.2">
      <c r="A1087" s="1" t="s">
        <v>926</v>
      </c>
      <c r="B1087">
        <v>2.36</v>
      </c>
      <c r="C1087">
        <f t="shared" si="16"/>
        <v>56.86</v>
      </c>
    </row>
    <row r="1088" spans="1:3" x14ac:dyDescent="0.2">
      <c r="A1088" s="1" t="s">
        <v>926</v>
      </c>
      <c r="B1088">
        <v>2.36</v>
      </c>
      <c r="C1088">
        <f t="shared" si="16"/>
        <v>56.86</v>
      </c>
    </row>
    <row r="1089" spans="1:3" x14ac:dyDescent="0.2">
      <c r="A1089" s="1" t="s">
        <v>926</v>
      </c>
      <c r="B1089">
        <v>2.37</v>
      </c>
      <c r="C1089">
        <f t="shared" si="16"/>
        <v>56.86</v>
      </c>
    </row>
    <row r="1090" spans="1:3" x14ac:dyDescent="0.2">
      <c r="A1090" s="1" t="s">
        <v>926</v>
      </c>
      <c r="B1090">
        <v>2.38</v>
      </c>
      <c r="C1090">
        <f t="shared" si="16"/>
        <v>56.86</v>
      </c>
    </row>
    <row r="1091" spans="1:3" x14ac:dyDescent="0.2">
      <c r="A1091" s="1" t="s">
        <v>926</v>
      </c>
      <c r="B1091">
        <v>2.39</v>
      </c>
      <c r="C1091">
        <f t="shared" ref="C1091:C1154" si="17">_xlfn.NUMBERVALUE(MID(A1091,7,6))</f>
        <v>56.86</v>
      </c>
    </row>
    <row r="1092" spans="1:3" x14ac:dyDescent="0.2">
      <c r="A1092" s="1" t="s">
        <v>926</v>
      </c>
      <c r="B1092">
        <v>2.39</v>
      </c>
      <c r="C1092">
        <f t="shared" si="17"/>
        <v>56.86</v>
      </c>
    </row>
    <row r="1093" spans="1:3" x14ac:dyDescent="0.2">
      <c r="A1093" s="1" t="s">
        <v>926</v>
      </c>
      <c r="B1093">
        <v>2.39</v>
      </c>
      <c r="C1093">
        <f t="shared" si="17"/>
        <v>56.86</v>
      </c>
    </row>
    <row r="1094" spans="1:3" x14ac:dyDescent="0.2">
      <c r="A1094" s="1" t="s">
        <v>926</v>
      </c>
      <c r="B1094">
        <v>2.39</v>
      </c>
      <c r="C1094">
        <f t="shared" si="17"/>
        <v>56.86</v>
      </c>
    </row>
    <row r="1095" spans="1:3" x14ac:dyDescent="0.2">
      <c r="A1095" s="1" t="s">
        <v>926</v>
      </c>
      <c r="B1095">
        <v>2.39</v>
      </c>
      <c r="C1095">
        <f t="shared" si="17"/>
        <v>56.86</v>
      </c>
    </row>
    <row r="1096" spans="1:3" x14ac:dyDescent="0.2">
      <c r="A1096" s="1" t="s">
        <v>926</v>
      </c>
      <c r="B1096">
        <v>2.39</v>
      </c>
      <c r="C1096">
        <f t="shared" si="17"/>
        <v>56.86</v>
      </c>
    </row>
    <row r="1097" spans="1:3" x14ac:dyDescent="0.2">
      <c r="A1097" s="1" t="s">
        <v>926</v>
      </c>
      <c r="B1097">
        <v>2.38</v>
      </c>
      <c r="C1097">
        <f t="shared" si="17"/>
        <v>56.86</v>
      </c>
    </row>
    <row r="1098" spans="1:3" x14ac:dyDescent="0.2">
      <c r="A1098" s="1" t="s">
        <v>926</v>
      </c>
      <c r="B1098">
        <v>2.38</v>
      </c>
      <c r="C1098">
        <f t="shared" si="17"/>
        <v>56.86</v>
      </c>
    </row>
    <row r="1099" spans="1:3" x14ac:dyDescent="0.2">
      <c r="A1099" s="1" t="s">
        <v>927</v>
      </c>
      <c r="B1099">
        <v>2.38</v>
      </c>
      <c r="C1099">
        <f t="shared" si="17"/>
        <v>6.8929999999999998</v>
      </c>
    </row>
    <row r="1100" spans="1:3" x14ac:dyDescent="0.2">
      <c r="A1100" s="1" t="s">
        <v>927</v>
      </c>
      <c r="B1100">
        <v>2.38</v>
      </c>
      <c r="C1100">
        <f t="shared" si="17"/>
        <v>6.8929999999999998</v>
      </c>
    </row>
    <row r="1101" spans="1:3" x14ac:dyDescent="0.2">
      <c r="A1101" s="1" t="s">
        <v>927</v>
      </c>
      <c r="B1101">
        <v>2.37</v>
      </c>
      <c r="C1101">
        <f t="shared" si="17"/>
        <v>6.8929999999999998</v>
      </c>
    </row>
    <row r="1102" spans="1:3" x14ac:dyDescent="0.2">
      <c r="A1102" s="1" t="s">
        <v>927</v>
      </c>
      <c r="B1102">
        <v>2.37</v>
      </c>
      <c r="C1102">
        <f t="shared" si="17"/>
        <v>6.8929999999999998</v>
      </c>
    </row>
    <row r="1103" spans="1:3" x14ac:dyDescent="0.2">
      <c r="A1103" s="1" t="s">
        <v>927</v>
      </c>
      <c r="B1103">
        <v>2.37</v>
      </c>
      <c r="C1103">
        <f t="shared" si="17"/>
        <v>6.8929999999999998</v>
      </c>
    </row>
    <row r="1104" spans="1:3" x14ac:dyDescent="0.2">
      <c r="A1104" s="1" t="s">
        <v>927</v>
      </c>
      <c r="B1104">
        <v>2.37</v>
      </c>
      <c r="C1104">
        <f t="shared" si="17"/>
        <v>6.8929999999999998</v>
      </c>
    </row>
    <row r="1105" spans="1:3" x14ac:dyDescent="0.2">
      <c r="A1105" s="1" t="s">
        <v>927</v>
      </c>
      <c r="B1105">
        <v>2.37</v>
      </c>
      <c r="C1105">
        <f t="shared" si="17"/>
        <v>6.8929999999999998</v>
      </c>
    </row>
    <row r="1106" spans="1:3" x14ac:dyDescent="0.2">
      <c r="A1106" s="1" t="s">
        <v>927</v>
      </c>
      <c r="B1106">
        <v>2.37</v>
      </c>
      <c r="C1106">
        <f t="shared" si="17"/>
        <v>6.8929999999999998</v>
      </c>
    </row>
    <row r="1107" spans="1:3" x14ac:dyDescent="0.2">
      <c r="A1107" s="1" t="s">
        <v>927</v>
      </c>
      <c r="B1107">
        <v>2.37</v>
      </c>
      <c r="C1107">
        <f t="shared" si="17"/>
        <v>6.8929999999999998</v>
      </c>
    </row>
    <row r="1108" spans="1:3" x14ac:dyDescent="0.2">
      <c r="A1108" s="1" t="s">
        <v>927</v>
      </c>
      <c r="B1108">
        <v>2.37</v>
      </c>
      <c r="C1108">
        <f t="shared" si="17"/>
        <v>6.8929999999999998</v>
      </c>
    </row>
    <row r="1109" spans="1:3" x14ac:dyDescent="0.2">
      <c r="A1109" s="1" t="s">
        <v>927</v>
      </c>
      <c r="B1109">
        <v>2.37</v>
      </c>
      <c r="C1109">
        <f t="shared" si="17"/>
        <v>6.8929999999999998</v>
      </c>
    </row>
    <row r="1110" spans="1:3" x14ac:dyDescent="0.2">
      <c r="A1110" s="1" t="s">
        <v>927</v>
      </c>
      <c r="B1110">
        <v>2.36</v>
      </c>
      <c r="C1110">
        <f t="shared" si="17"/>
        <v>6.8929999999999998</v>
      </c>
    </row>
    <row r="1111" spans="1:3" x14ac:dyDescent="0.2">
      <c r="A1111" s="1" t="s">
        <v>927</v>
      </c>
      <c r="B1111">
        <v>2.37</v>
      </c>
      <c r="C1111">
        <f t="shared" si="17"/>
        <v>6.8929999999999998</v>
      </c>
    </row>
    <row r="1112" spans="1:3" x14ac:dyDescent="0.2">
      <c r="A1112" s="1" t="s">
        <v>927</v>
      </c>
      <c r="B1112">
        <v>2.37</v>
      </c>
      <c r="C1112">
        <f t="shared" si="17"/>
        <v>6.8929999999999998</v>
      </c>
    </row>
    <row r="1113" spans="1:3" x14ac:dyDescent="0.2">
      <c r="A1113" s="1" t="s">
        <v>927</v>
      </c>
      <c r="B1113">
        <v>2.37</v>
      </c>
      <c r="C1113">
        <f t="shared" si="17"/>
        <v>6.8929999999999998</v>
      </c>
    </row>
    <row r="1114" spans="1:3" x14ac:dyDescent="0.2">
      <c r="A1114" s="1" t="s">
        <v>927</v>
      </c>
      <c r="B1114">
        <v>2.37</v>
      </c>
      <c r="C1114">
        <f t="shared" si="17"/>
        <v>6.8929999999999998</v>
      </c>
    </row>
    <row r="1115" spans="1:3" x14ac:dyDescent="0.2">
      <c r="A1115" s="1" t="s">
        <v>927</v>
      </c>
      <c r="B1115">
        <v>2.37</v>
      </c>
      <c r="C1115">
        <f t="shared" si="17"/>
        <v>6.8929999999999998</v>
      </c>
    </row>
    <row r="1116" spans="1:3" x14ac:dyDescent="0.2">
      <c r="A1116" s="1" t="s">
        <v>927</v>
      </c>
      <c r="B1116">
        <v>2.38</v>
      </c>
      <c r="C1116">
        <f t="shared" si="17"/>
        <v>6.8929999999999998</v>
      </c>
    </row>
    <row r="1117" spans="1:3" x14ac:dyDescent="0.2">
      <c r="A1117" s="1" t="s">
        <v>927</v>
      </c>
      <c r="B1117">
        <v>2.38</v>
      </c>
      <c r="C1117">
        <f t="shared" si="17"/>
        <v>6.8929999999999998</v>
      </c>
    </row>
    <row r="1118" spans="1:3" x14ac:dyDescent="0.2">
      <c r="A1118" s="1" t="s">
        <v>927</v>
      </c>
      <c r="B1118">
        <v>2.39</v>
      </c>
      <c r="C1118">
        <f t="shared" si="17"/>
        <v>6.8929999999999998</v>
      </c>
    </row>
    <row r="1119" spans="1:3" x14ac:dyDescent="0.2">
      <c r="A1119" s="1" t="s">
        <v>927</v>
      </c>
      <c r="B1119">
        <v>2.39</v>
      </c>
      <c r="C1119">
        <f t="shared" si="17"/>
        <v>6.8929999999999998</v>
      </c>
    </row>
    <row r="1120" spans="1:3" x14ac:dyDescent="0.2">
      <c r="A1120" s="1" t="s">
        <v>927</v>
      </c>
      <c r="B1120">
        <v>2.39</v>
      </c>
      <c r="C1120">
        <f t="shared" si="17"/>
        <v>6.8929999999999998</v>
      </c>
    </row>
    <row r="1121" spans="1:3" x14ac:dyDescent="0.2">
      <c r="A1121" s="1" t="s">
        <v>927</v>
      </c>
      <c r="B1121">
        <v>2.4</v>
      </c>
      <c r="C1121">
        <f t="shared" si="17"/>
        <v>6.8929999999999998</v>
      </c>
    </row>
    <row r="1122" spans="1:3" x14ac:dyDescent="0.2">
      <c r="A1122" s="1" t="s">
        <v>927</v>
      </c>
      <c r="B1122">
        <v>2.39</v>
      </c>
      <c r="C1122">
        <f t="shared" si="17"/>
        <v>6.8929999999999998</v>
      </c>
    </row>
    <row r="1123" spans="1:3" x14ac:dyDescent="0.2">
      <c r="A1123" s="1" t="s">
        <v>927</v>
      </c>
      <c r="B1123">
        <v>2.39</v>
      </c>
      <c r="C1123">
        <f t="shared" si="17"/>
        <v>6.8929999999999998</v>
      </c>
    </row>
    <row r="1124" spans="1:3" x14ac:dyDescent="0.2">
      <c r="A1124" s="1" t="s">
        <v>927</v>
      </c>
      <c r="B1124">
        <v>2.39</v>
      </c>
      <c r="C1124">
        <f t="shared" si="17"/>
        <v>6.8929999999999998</v>
      </c>
    </row>
    <row r="1125" spans="1:3" x14ac:dyDescent="0.2">
      <c r="A1125" s="1" t="s">
        <v>927</v>
      </c>
      <c r="B1125">
        <v>2.39</v>
      </c>
      <c r="C1125">
        <f t="shared" si="17"/>
        <v>6.8929999999999998</v>
      </c>
    </row>
    <row r="1126" spans="1:3" x14ac:dyDescent="0.2">
      <c r="A1126" s="1" t="s">
        <v>927</v>
      </c>
      <c r="B1126">
        <v>2.38</v>
      </c>
      <c r="C1126">
        <f t="shared" si="17"/>
        <v>6.8929999999999998</v>
      </c>
    </row>
    <row r="1127" spans="1:3" x14ac:dyDescent="0.2">
      <c r="A1127" s="1" t="s">
        <v>927</v>
      </c>
      <c r="B1127">
        <v>2.38</v>
      </c>
      <c r="C1127">
        <f t="shared" si="17"/>
        <v>6.8929999999999998</v>
      </c>
    </row>
    <row r="1128" spans="1:3" x14ac:dyDescent="0.2">
      <c r="A1128" s="1" t="s">
        <v>927</v>
      </c>
      <c r="B1128">
        <v>2.38</v>
      </c>
      <c r="C1128">
        <f t="shared" si="17"/>
        <v>6.8929999999999998</v>
      </c>
    </row>
    <row r="1129" spans="1:3" x14ac:dyDescent="0.2">
      <c r="A1129" s="1" t="s">
        <v>927</v>
      </c>
      <c r="B1129">
        <v>2.38</v>
      </c>
      <c r="C1129">
        <f t="shared" si="17"/>
        <v>6.8929999999999998</v>
      </c>
    </row>
    <row r="1130" spans="1:3" x14ac:dyDescent="0.2">
      <c r="A1130" s="1" t="s">
        <v>927</v>
      </c>
      <c r="B1130">
        <v>2.38</v>
      </c>
      <c r="C1130">
        <f t="shared" si="17"/>
        <v>6.8929999999999998</v>
      </c>
    </row>
    <row r="1131" spans="1:3" x14ac:dyDescent="0.2">
      <c r="A1131" s="1" t="s">
        <v>927</v>
      </c>
      <c r="B1131">
        <v>2.37</v>
      </c>
      <c r="C1131">
        <f t="shared" si="17"/>
        <v>6.8929999999999998</v>
      </c>
    </row>
    <row r="1132" spans="1:3" x14ac:dyDescent="0.2">
      <c r="A1132" s="1" t="s">
        <v>927</v>
      </c>
      <c r="B1132">
        <v>2.37</v>
      </c>
      <c r="C1132">
        <f t="shared" si="17"/>
        <v>6.8929999999999998</v>
      </c>
    </row>
    <row r="1133" spans="1:3" x14ac:dyDescent="0.2">
      <c r="A1133" s="1" t="s">
        <v>927</v>
      </c>
      <c r="B1133">
        <v>2.37</v>
      </c>
      <c r="C1133">
        <f t="shared" si="17"/>
        <v>6.8929999999999998</v>
      </c>
    </row>
    <row r="1134" spans="1:3" x14ac:dyDescent="0.2">
      <c r="A1134" s="1" t="s">
        <v>927</v>
      </c>
      <c r="B1134">
        <v>2.36</v>
      </c>
      <c r="C1134">
        <f t="shared" si="17"/>
        <v>6.8929999999999998</v>
      </c>
    </row>
    <row r="1135" spans="1:3" x14ac:dyDescent="0.2">
      <c r="A1135" s="1" t="s">
        <v>927</v>
      </c>
      <c r="B1135">
        <v>2.36</v>
      </c>
      <c r="C1135">
        <f t="shared" si="17"/>
        <v>6.8929999999999998</v>
      </c>
    </row>
    <row r="1136" spans="1:3" x14ac:dyDescent="0.2">
      <c r="A1136" s="1" t="s">
        <v>927</v>
      </c>
      <c r="B1136">
        <v>2.36</v>
      </c>
      <c r="C1136">
        <f t="shared" si="17"/>
        <v>6.8929999999999998</v>
      </c>
    </row>
    <row r="1137" spans="1:3" x14ac:dyDescent="0.2">
      <c r="A1137" s="1" t="s">
        <v>927</v>
      </c>
      <c r="B1137">
        <v>2.36</v>
      </c>
      <c r="C1137">
        <f t="shared" si="17"/>
        <v>6.8929999999999998</v>
      </c>
    </row>
    <row r="1138" spans="1:3" x14ac:dyDescent="0.2">
      <c r="A1138" s="1" t="s">
        <v>927</v>
      </c>
      <c r="B1138">
        <v>2.35</v>
      </c>
      <c r="C1138">
        <f t="shared" si="17"/>
        <v>6.8929999999999998</v>
      </c>
    </row>
    <row r="1139" spans="1:3" x14ac:dyDescent="0.2">
      <c r="A1139" s="1" t="s">
        <v>927</v>
      </c>
      <c r="B1139">
        <v>2.35</v>
      </c>
      <c r="C1139">
        <f t="shared" si="17"/>
        <v>6.8929999999999998</v>
      </c>
    </row>
    <row r="1140" spans="1:3" x14ac:dyDescent="0.2">
      <c r="A1140" s="1" t="s">
        <v>927</v>
      </c>
      <c r="B1140">
        <v>2.34</v>
      </c>
      <c r="C1140">
        <f t="shared" si="17"/>
        <v>6.8929999999999998</v>
      </c>
    </row>
    <row r="1141" spans="1:3" x14ac:dyDescent="0.2">
      <c r="A1141" s="1" t="s">
        <v>927</v>
      </c>
      <c r="B1141">
        <v>2.33</v>
      </c>
      <c r="C1141">
        <f t="shared" si="17"/>
        <v>6.8929999999999998</v>
      </c>
    </row>
    <row r="1142" spans="1:3" x14ac:dyDescent="0.2">
      <c r="A1142" s="1" t="s">
        <v>927</v>
      </c>
      <c r="B1142">
        <v>2.33</v>
      </c>
      <c r="C1142">
        <f t="shared" si="17"/>
        <v>6.8929999999999998</v>
      </c>
    </row>
    <row r="1143" spans="1:3" x14ac:dyDescent="0.2">
      <c r="A1143" s="1" t="s">
        <v>927</v>
      </c>
      <c r="B1143">
        <v>2.33</v>
      </c>
      <c r="C1143">
        <f t="shared" si="17"/>
        <v>6.8929999999999998</v>
      </c>
    </row>
    <row r="1144" spans="1:3" x14ac:dyDescent="0.2">
      <c r="A1144" s="1" t="s">
        <v>927</v>
      </c>
      <c r="B1144">
        <v>2.33</v>
      </c>
      <c r="C1144">
        <f t="shared" si="17"/>
        <v>6.8929999999999998</v>
      </c>
    </row>
    <row r="1145" spans="1:3" x14ac:dyDescent="0.2">
      <c r="A1145" s="1" t="s">
        <v>927</v>
      </c>
      <c r="B1145">
        <v>2.34</v>
      </c>
      <c r="C1145">
        <f t="shared" si="17"/>
        <v>6.8929999999999998</v>
      </c>
    </row>
    <row r="1146" spans="1:3" x14ac:dyDescent="0.2">
      <c r="A1146" s="1" t="s">
        <v>927</v>
      </c>
      <c r="B1146">
        <v>2.34</v>
      </c>
      <c r="C1146">
        <f t="shared" si="17"/>
        <v>6.8929999999999998</v>
      </c>
    </row>
    <row r="1147" spans="1:3" x14ac:dyDescent="0.2">
      <c r="A1147" s="1" t="s">
        <v>927</v>
      </c>
      <c r="B1147">
        <v>2.36</v>
      </c>
      <c r="C1147">
        <f t="shared" si="17"/>
        <v>6.8929999999999998</v>
      </c>
    </row>
    <row r="1148" spans="1:3" x14ac:dyDescent="0.2">
      <c r="A1148" s="1" t="s">
        <v>927</v>
      </c>
      <c r="B1148">
        <v>2.37</v>
      </c>
      <c r="C1148">
        <f t="shared" si="17"/>
        <v>6.8929999999999998</v>
      </c>
    </row>
    <row r="1149" spans="1:3" x14ac:dyDescent="0.2">
      <c r="A1149" s="1" t="s">
        <v>927</v>
      </c>
      <c r="B1149">
        <v>2.36</v>
      </c>
      <c r="C1149">
        <f t="shared" si="17"/>
        <v>6.8929999999999998</v>
      </c>
    </row>
    <row r="1150" spans="1:3" x14ac:dyDescent="0.2">
      <c r="A1150" s="1" t="s">
        <v>927</v>
      </c>
      <c r="B1150">
        <v>2.37</v>
      </c>
      <c r="C1150">
        <f t="shared" si="17"/>
        <v>6.8929999999999998</v>
      </c>
    </row>
    <row r="1151" spans="1:3" x14ac:dyDescent="0.2">
      <c r="A1151" s="1" t="s">
        <v>927</v>
      </c>
      <c r="B1151">
        <v>2.37</v>
      </c>
      <c r="C1151">
        <f t="shared" si="17"/>
        <v>6.8929999999999998</v>
      </c>
    </row>
    <row r="1152" spans="1:3" x14ac:dyDescent="0.2">
      <c r="A1152" s="1" t="s">
        <v>927</v>
      </c>
      <c r="B1152">
        <v>2.36</v>
      </c>
      <c r="C1152">
        <f t="shared" si="17"/>
        <v>6.8929999999999998</v>
      </c>
    </row>
    <row r="1153" spans="1:3" x14ac:dyDescent="0.2">
      <c r="A1153" s="1" t="s">
        <v>927</v>
      </c>
      <c r="B1153">
        <v>2.37</v>
      </c>
      <c r="C1153">
        <f t="shared" si="17"/>
        <v>6.8929999999999998</v>
      </c>
    </row>
    <row r="1154" spans="1:3" x14ac:dyDescent="0.2">
      <c r="A1154" s="1" t="s">
        <v>927</v>
      </c>
      <c r="B1154">
        <v>2.36</v>
      </c>
      <c r="C1154">
        <f t="shared" si="17"/>
        <v>6.8929999999999998</v>
      </c>
    </row>
    <row r="1155" spans="1:3" x14ac:dyDescent="0.2">
      <c r="A1155" s="1" t="s">
        <v>927</v>
      </c>
      <c r="B1155">
        <v>2.36</v>
      </c>
      <c r="C1155">
        <f t="shared" ref="C1155:C1218" si="18">_xlfn.NUMBERVALUE(MID(A1155,7,6))</f>
        <v>6.8929999999999998</v>
      </c>
    </row>
    <row r="1156" spans="1:3" x14ac:dyDescent="0.2">
      <c r="A1156" s="1" t="s">
        <v>927</v>
      </c>
      <c r="B1156">
        <v>2.36</v>
      </c>
      <c r="C1156">
        <f t="shared" si="18"/>
        <v>6.8929999999999998</v>
      </c>
    </row>
    <row r="1157" spans="1:3" x14ac:dyDescent="0.2">
      <c r="A1157" s="1" t="s">
        <v>927</v>
      </c>
      <c r="B1157">
        <v>2.37</v>
      </c>
      <c r="C1157">
        <f t="shared" si="18"/>
        <v>6.8929999999999998</v>
      </c>
    </row>
    <row r="1158" spans="1:3" x14ac:dyDescent="0.2">
      <c r="A1158" s="1" t="s">
        <v>927</v>
      </c>
      <c r="B1158">
        <v>2.36</v>
      </c>
      <c r="C1158">
        <f t="shared" si="18"/>
        <v>6.8929999999999998</v>
      </c>
    </row>
    <row r="1159" spans="1:3" x14ac:dyDescent="0.2">
      <c r="A1159" s="1" t="s">
        <v>927</v>
      </c>
      <c r="B1159">
        <v>2.36</v>
      </c>
      <c r="C1159">
        <f t="shared" si="18"/>
        <v>6.8929999999999998</v>
      </c>
    </row>
    <row r="1160" spans="1:3" x14ac:dyDescent="0.2">
      <c r="A1160" s="1" t="s">
        <v>927</v>
      </c>
      <c r="B1160">
        <v>2.36</v>
      </c>
      <c r="C1160">
        <f t="shared" si="18"/>
        <v>6.8929999999999998</v>
      </c>
    </row>
    <row r="1161" spans="1:3" x14ac:dyDescent="0.2">
      <c r="A1161" s="1" t="s">
        <v>927</v>
      </c>
      <c r="B1161">
        <v>2.36</v>
      </c>
      <c r="C1161">
        <f t="shared" si="18"/>
        <v>6.8929999999999998</v>
      </c>
    </row>
    <row r="1162" spans="1:3" x14ac:dyDescent="0.2">
      <c r="A1162" s="1" t="s">
        <v>927</v>
      </c>
      <c r="B1162">
        <v>2.36</v>
      </c>
      <c r="C1162">
        <f t="shared" si="18"/>
        <v>6.8929999999999998</v>
      </c>
    </row>
    <row r="1163" spans="1:3" x14ac:dyDescent="0.2">
      <c r="A1163" s="1" t="s">
        <v>927</v>
      </c>
      <c r="B1163">
        <v>2.36</v>
      </c>
      <c r="C1163">
        <f t="shared" si="18"/>
        <v>6.8929999999999998</v>
      </c>
    </row>
    <row r="1164" spans="1:3" x14ac:dyDescent="0.2">
      <c r="A1164" s="1" t="s">
        <v>927</v>
      </c>
      <c r="B1164">
        <v>2.35</v>
      </c>
      <c r="C1164">
        <f t="shared" si="18"/>
        <v>6.8929999999999998</v>
      </c>
    </row>
    <row r="1165" spans="1:3" x14ac:dyDescent="0.2">
      <c r="A1165" s="1" t="s">
        <v>927</v>
      </c>
      <c r="B1165">
        <v>2.35</v>
      </c>
      <c r="C1165">
        <f t="shared" si="18"/>
        <v>6.8929999999999998</v>
      </c>
    </row>
    <row r="1166" spans="1:3" x14ac:dyDescent="0.2">
      <c r="A1166" s="1" t="s">
        <v>927</v>
      </c>
      <c r="B1166">
        <v>2.34</v>
      </c>
      <c r="C1166">
        <f t="shared" si="18"/>
        <v>6.8929999999999998</v>
      </c>
    </row>
    <row r="1167" spans="1:3" x14ac:dyDescent="0.2">
      <c r="A1167" s="1" t="s">
        <v>927</v>
      </c>
      <c r="B1167">
        <v>2.34</v>
      </c>
      <c r="C1167">
        <f t="shared" si="18"/>
        <v>6.8929999999999998</v>
      </c>
    </row>
    <row r="1168" spans="1:3" x14ac:dyDescent="0.2">
      <c r="A1168" s="1" t="s">
        <v>927</v>
      </c>
      <c r="B1168">
        <v>2.34</v>
      </c>
      <c r="C1168">
        <f t="shared" si="18"/>
        <v>6.8929999999999998</v>
      </c>
    </row>
    <row r="1169" spans="1:3" x14ac:dyDescent="0.2">
      <c r="A1169" s="1" t="s">
        <v>927</v>
      </c>
      <c r="B1169">
        <v>2.34</v>
      </c>
      <c r="C1169">
        <f t="shared" si="18"/>
        <v>6.8929999999999998</v>
      </c>
    </row>
    <row r="1170" spans="1:3" x14ac:dyDescent="0.2">
      <c r="A1170" s="1" t="s">
        <v>927</v>
      </c>
      <c r="B1170">
        <v>2.34</v>
      </c>
      <c r="C1170">
        <f t="shared" si="18"/>
        <v>6.8929999999999998</v>
      </c>
    </row>
    <row r="1171" spans="1:3" x14ac:dyDescent="0.2">
      <c r="A1171" s="1" t="s">
        <v>927</v>
      </c>
      <c r="B1171">
        <v>2.34</v>
      </c>
      <c r="C1171">
        <f t="shared" si="18"/>
        <v>6.8929999999999998</v>
      </c>
    </row>
    <row r="1172" spans="1:3" x14ac:dyDescent="0.2">
      <c r="A1172" s="1" t="s">
        <v>927</v>
      </c>
      <c r="B1172">
        <v>2.34</v>
      </c>
      <c r="C1172">
        <f t="shared" si="18"/>
        <v>6.8929999999999998</v>
      </c>
    </row>
    <row r="1173" spans="1:3" x14ac:dyDescent="0.2">
      <c r="A1173" s="1" t="s">
        <v>927</v>
      </c>
      <c r="B1173">
        <v>2.35</v>
      </c>
      <c r="C1173">
        <f t="shared" si="18"/>
        <v>6.8929999999999998</v>
      </c>
    </row>
    <row r="1174" spans="1:3" x14ac:dyDescent="0.2">
      <c r="A1174" s="1" t="s">
        <v>927</v>
      </c>
      <c r="B1174">
        <v>2.35</v>
      </c>
      <c r="C1174">
        <f t="shared" si="18"/>
        <v>6.8929999999999998</v>
      </c>
    </row>
    <row r="1175" spans="1:3" x14ac:dyDescent="0.2">
      <c r="A1175" s="1" t="s">
        <v>927</v>
      </c>
      <c r="B1175">
        <v>2.36</v>
      </c>
      <c r="C1175">
        <f t="shared" si="18"/>
        <v>6.8929999999999998</v>
      </c>
    </row>
    <row r="1176" spans="1:3" x14ac:dyDescent="0.2">
      <c r="A1176" s="1" t="s">
        <v>927</v>
      </c>
      <c r="B1176">
        <v>2.36</v>
      </c>
      <c r="C1176">
        <f t="shared" si="18"/>
        <v>6.8929999999999998</v>
      </c>
    </row>
    <row r="1177" spans="1:3" x14ac:dyDescent="0.2">
      <c r="A1177" s="1" t="s">
        <v>927</v>
      </c>
      <c r="B1177">
        <v>2.37</v>
      </c>
      <c r="C1177">
        <f t="shared" si="18"/>
        <v>6.8929999999999998</v>
      </c>
    </row>
    <row r="1178" spans="1:3" x14ac:dyDescent="0.2">
      <c r="A1178" s="1" t="s">
        <v>927</v>
      </c>
      <c r="B1178">
        <v>2.37</v>
      </c>
      <c r="C1178">
        <f t="shared" si="18"/>
        <v>6.8929999999999998</v>
      </c>
    </row>
    <row r="1179" spans="1:3" x14ac:dyDescent="0.2">
      <c r="A1179" s="1" t="s">
        <v>927</v>
      </c>
      <c r="B1179">
        <v>2.38</v>
      </c>
      <c r="C1179">
        <f t="shared" si="18"/>
        <v>6.8929999999999998</v>
      </c>
    </row>
    <row r="1180" spans="1:3" x14ac:dyDescent="0.2">
      <c r="A1180" s="1" t="s">
        <v>927</v>
      </c>
      <c r="B1180">
        <v>2.38</v>
      </c>
      <c r="C1180">
        <f t="shared" si="18"/>
        <v>6.8929999999999998</v>
      </c>
    </row>
    <row r="1181" spans="1:3" x14ac:dyDescent="0.2">
      <c r="A1181" s="1" t="s">
        <v>927</v>
      </c>
      <c r="B1181">
        <v>2.38</v>
      </c>
      <c r="C1181">
        <f t="shared" si="18"/>
        <v>6.8929999999999998</v>
      </c>
    </row>
    <row r="1182" spans="1:3" x14ac:dyDescent="0.2">
      <c r="A1182" s="1" t="s">
        <v>927</v>
      </c>
      <c r="B1182">
        <v>2.38</v>
      </c>
      <c r="C1182">
        <f t="shared" si="18"/>
        <v>6.8929999999999998</v>
      </c>
    </row>
    <row r="1183" spans="1:3" x14ac:dyDescent="0.2">
      <c r="A1183" s="1" t="s">
        <v>927</v>
      </c>
      <c r="B1183">
        <v>2.38</v>
      </c>
      <c r="C1183">
        <f t="shared" si="18"/>
        <v>6.8929999999999998</v>
      </c>
    </row>
    <row r="1184" spans="1:3" x14ac:dyDescent="0.2">
      <c r="A1184" s="1" t="s">
        <v>927</v>
      </c>
      <c r="B1184">
        <v>2.38</v>
      </c>
      <c r="C1184">
        <f t="shared" si="18"/>
        <v>6.8929999999999998</v>
      </c>
    </row>
    <row r="1185" spans="1:3" x14ac:dyDescent="0.2">
      <c r="A1185" s="1" t="s">
        <v>927</v>
      </c>
      <c r="B1185">
        <v>2.38</v>
      </c>
      <c r="C1185">
        <f t="shared" si="18"/>
        <v>6.8929999999999998</v>
      </c>
    </row>
    <row r="1186" spans="1:3" x14ac:dyDescent="0.2">
      <c r="A1186" s="1" t="s">
        <v>927</v>
      </c>
      <c r="B1186">
        <v>2.38</v>
      </c>
      <c r="C1186">
        <f t="shared" si="18"/>
        <v>6.8929999999999998</v>
      </c>
    </row>
    <row r="1187" spans="1:3" x14ac:dyDescent="0.2">
      <c r="A1187" s="1" t="s">
        <v>927</v>
      </c>
      <c r="B1187">
        <v>2.38</v>
      </c>
      <c r="C1187">
        <f t="shared" si="18"/>
        <v>6.8929999999999998</v>
      </c>
    </row>
    <row r="1188" spans="1:3" x14ac:dyDescent="0.2">
      <c r="A1188" s="1" t="s">
        <v>927</v>
      </c>
      <c r="B1188">
        <v>2.38</v>
      </c>
      <c r="C1188">
        <f t="shared" si="18"/>
        <v>6.8929999999999998</v>
      </c>
    </row>
    <row r="1189" spans="1:3" x14ac:dyDescent="0.2">
      <c r="A1189" s="1" t="s">
        <v>927</v>
      </c>
      <c r="B1189">
        <v>2.38</v>
      </c>
      <c r="C1189">
        <f t="shared" si="18"/>
        <v>6.8929999999999998</v>
      </c>
    </row>
    <row r="1190" spans="1:3" x14ac:dyDescent="0.2">
      <c r="A1190" s="1" t="s">
        <v>927</v>
      </c>
      <c r="B1190">
        <v>2.38</v>
      </c>
      <c r="C1190">
        <f t="shared" si="18"/>
        <v>6.8929999999999998</v>
      </c>
    </row>
    <row r="1191" spans="1:3" x14ac:dyDescent="0.2">
      <c r="A1191" s="1" t="s">
        <v>927</v>
      </c>
      <c r="B1191">
        <v>2.38</v>
      </c>
      <c r="C1191">
        <f t="shared" si="18"/>
        <v>6.8929999999999998</v>
      </c>
    </row>
    <row r="1192" spans="1:3" x14ac:dyDescent="0.2">
      <c r="A1192" s="1" t="s">
        <v>927</v>
      </c>
      <c r="B1192">
        <v>2.38</v>
      </c>
      <c r="C1192">
        <f t="shared" si="18"/>
        <v>6.8929999999999998</v>
      </c>
    </row>
    <row r="1193" spans="1:3" x14ac:dyDescent="0.2">
      <c r="A1193" s="1" t="s">
        <v>927</v>
      </c>
      <c r="B1193">
        <v>2.37</v>
      </c>
      <c r="C1193">
        <f t="shared" si="18"/>
        <v>6.8929999999999998</v>
      </c>
    </row>
    <row r="1194" spans="1:3" x14ac:dyDescent="0.2">
      <c r="A1194" s="1" t="s">
        <v>927</v>
      </c>
      <c r="B1194">
        <v>2.37</v>
      </c>
      <c r="C1194">
        <f t="shared" si="18"/>
        <v>6.8929999999999998</v>
      </c>
    </row>
    <row r="1195" spans="1:3" x14ac:dyDescent="0.2">
      <c r="A1195" s="1" t="s">
        <v>927</v>
      </c>
      <c r="B1195">
        <v>2.37</v>
      </c>
      <c r="C1195">
        <f t="shared" si="18"/>
        <v>6.8929999999999998</v>
      </c>
    </row>
    <row r="1196" spans="1:3" x14ac:dyDescent="0.2">
      <c r="A1196" s="1" t="s">
        <v>927</v>
      </c>
      <c r="B1196">
        <v>2.37</v>
      </c>
      <c r="C1196">
        <f t="shared" si="18"/>
        <v>6.8929999999999998</v>
      </c>
    </row>
    <row r="1197" spans="1:3" x14ac:dyDescent="0.2">
      <c r="A1197" s="1" t="s">
        <v>927</v>
      </c>
      <c r="B1197">
        <v>2.38</v>
      </c>
      <c r="C1197">
        <f t="shared" si="18"/>
        <v>6.8929999999999998</v>
      </c>
    </row>
    <row r="1198" spans="1:3" x14ac:dyDescent="0.2">
      <c r="A1198" s="1" t="s">
        <v>927</v>
      </c>
      <c r="B1198">
        <v>2.38</v>
      </c>
      <c r="C1198">
        <f t="shared" si="18"/>
        <v>6.8929999999999998</v>
      </c>
    </row>
    <row r="1199" spans="1:3" x14ac:dyDescent="0.2">
      <c r="A1199" s="1" t="s">
        <v>927</v>
      </c>
      <c r="B1199">
        <v>2.38</v>
      </c>
      <c r="C1199">
        <f t="shared" si="18"/>
        <v>6.8929999999999998</v>
      </c>
    </row>
    <row r="1200" spans="1:3" x14ac:dyDescent="0.2">
      <c r="A1200" s="1" t="s">
        <v>927</v>
      </c>
      <c r="B1200">
        <v>2.37</v>
      </c>
      <c r="C1200">
        <f t="shared" si="18"/>
        <v>6.8929999999999998</v>
      </c>
    </row>
    <row r="1201" spans="1:3" x14ac:dyDescent="0.2">
      <c r="A1201" s="1" t="s">
        <v>927</v>
      </c>
      <c r="B1201">
        <v>2.38</v>
      </c>
      <c r="C1201">
        <f t="shared" si="18"/>
        <v>6.8929999999999998</v>
      </c>
    </row>
    <row r="1202" spans="1:3" x14ac:dyDescent="0.2">
      <c r="A1202" s="1" t="s">
        <v>927</v>
      </c>
      <c r="B1202">
        <v>2.38</v>
      </c>
      <c r="C1202">
        <f t="shared" si="18"/>
        <v>6.8929999999999998</v>
      </c>
    </row>
    <row r="1203" spans="1:3" x14ac:dyDescent="0.2">
      <c r="A1203" s="1" t="s">
        <v>927</v>
      </c>
      <c r="B1203">
        <v>2.39</v>
      </c>
      <c r="C1203">
        <f t="shared" si="18"/>
        <v>6.8929999999999998</v>
      </c>
    </row>
    <row r="1204" spans="1:3" x14ac:dyDescent="0.2">
      <c r="A1204" s="1" t="s">
        <v>927</v>
      </c>
      <c r="B1204">
        <v>2.39</v>
      </c>
      <c r="C1204">
        <f t="shared" si="18"/>
        <v>6.8929999999999998</v>
      </c>
    </row>
    <row r="1205" spans="1:3" x14ac:dyDescent="0.2">
      <c r="A1205" s="1" t="s">
        <v>927</v>
      </c>
      <c r="B1205">
        <v>2.39</v>
      </c>
      <c r="C1205">
        <f t="shared" si="18"/>
        <v>6.8929999999999998</v>
      </c>
    </row>
    <row r="1206" spans="1:3" x14ac:dyDescent="0.2">
      <c r="A1206" s="1" t="s">
        <v>927</v>
      </c>
      <c r="B1206">
        <v>2.39</v>
      </c>
      <c r="C1206">
        <f t="shared" si="18"/>
        <v>6.8929999999999998</v>
      </c>
    </row>
    <row r="1207" spans="1:3" x14ac:dyDescent="0.2">
      <c r="A1207" s="1" t="s">
        <v>927</v>
      </c>
      <c r="B1207">
        <v>2.39</v>
      </c>
      <c r="C1207">
        <f t="shared" si="18"/>
        <v>6.8929999999999998</v>
      </c>
    </row>
    <row r="1208" spans="1:3" x14ac:dyDescent="0.2">
      <c r="A1208" s="1" t="s">
        <v>927</v>
      </c>
      <c r="B1208">
        <v>2.39</v>
      </c>
      <c r="C1208">
        <f t="shared" si="18"/>
        <v>6.8929999999999998</v>
      </c>
    </row>
    <row r="1209" spans="1:3" x14ac:dyDescent="0.2">
      <c r="A1209" s="1" t="s">
        <v>927</v>
      </c>
      <c r="B1209">
        <v>2.39</v>
      </c>
      <c r="C1209">
        <f t="shared" si="18"/>
        <v>6.8929999999999998</v>
      </c>
    </row>
    <row r="1210" spans="1:3" x14ac:dyDescent="0.2">
      <c r="A1210" s="1" t="s">
        <v>927</v>
      </c>
      <c r="B1210">
        <v>2.38</v>
      </c>
      <c r="C1210">
        <f t="shared" si="18"/>
        <v>6.8929999999999998</v>
      </c>
    </row>
    <row r="1211" spans="1:3" x14ac:dyDescent="0.2">
      <c r="A1211" s="1" t="s">
        <v>927</v>
      </c>
      <c r="B1211">
        <v>2.38</v>
      </c>
      <c r="C1211">
        <f t="shared" si="18"/>
        <v>6.8929999999999998</v>
      </c>
    </row>
    <row r="1212" spans="1:3" x14ac:dyDescent="0.2">
      <c r="A1212" s="1" t="s">
        <v>927</v>
      </c>
      <c r="B1212">
        <v>2.38</v>
      </c>
      <c r="C1212">
        <f t="shared" si="18"/>
        <v>6.8929999999999998</v>
      </c>
    </row>
    <row r="1213" spans="1:3" x14ac:dyDescent="0.2">
      <c r="A1213" s="1" t="s">
        <v>927</v>
      </c>
      <c r="B1213">
        <v>2.37</v>
      </c>
      <c r="C1213">
        <f t="shared" si="18"/>
        <v>6.8929999999999998</v>
      </c>
    </row>
    <row r="1214" spans="1:3" x14ac:dyDescent="0.2">
      <c r="A1214" s="1" t="s">
        <v>927</v>
      </c>
      <c r="B1214">
        <v>2.37</v>
      </c>
      <c r="C1214">
        <f t="shared" si="18"/>
        <v>6.8929999999999998</v>
      </c>
    </row>
    <row r="1215" spans="1:3" x14ac:dyDescent="0.2">
      <c r="A1215" s="1" t="s">
        <v>927</v>
      </c>
      <c r="B1215">
        <v>2.37</v>
      </c>
      <c r="C1215">
        <f t="shared" si="18"/>
        <v>6.8929999999999998</v>
      </c>
    </row>
    <row r="1216" spans="1:3" x14ac:dyDescent="0.2">
      <c r="A1216" s="1" t="s">
        <v>927</v>
      </c>
      <c r="B1216">
        <v>2.37</v>
      </c>
      <c r="C1216">
        <f t="shared" si="18"/>
        <v>6.8929999999999998</v>
      </c>
    </row>
    <row r="1217" spans="1:3" x14ac:dyDescent="0.2">
      <c r="A1217" s="1" t="s">
        <v>927</v>
      </c>
      <c r="B1217">
        <v>2.36</v>
      </c>
      <c r="C1217">
        <f t="shared" si="18"/>
        <v>6.8929999999999998</v>
      </c>
    </row>
    <row r="1218" spans="1:3" x14ac:dyDescent="0.2">
      <c r="A1218" s="1" t="s">
        <v>927</v>
      </c>
      <c r="B1218">
        <v>2.36</v>
      </c>
      <c r="C1218">
        <f t="shared" si="18"/>
        <v>6.8929999999999998</v>
      </c>
    </row>
    <row r="1219" spans="1:3" x14ac:dyDescent="0.2">
      <c r="A1219" s="1" t="s">
        <v>927</v>
      </c>
      <c r="B1219">
        <v>2.36</v>
      </c>
      <c r="C1219">
        <f t="shared" ref="C1219:C1282" si="19">_xlfn.NUMBERVALUE(MID(A1219,7,6))</f>
        <v>6.8929999999999998</v>
      </c>
    </row>
    <row r="1220" spans="1:3" x14ac:dyDescent="0.2">
      <c r="A1220" s="1" t="s">
        <v>927</v>
      </c>
      <c r="B1220">
        <v>2.35</v>
      </c>
      <c r="C1220">
        <f t="shared" si="19"/>
        <v>6.8929999999999998</v>
      </c>
    </row>
    <row r="1221" spans="1:3" x14ac:dyDescent="0.2">
      <c r="A1221" s="1" t="s">
        <v>927</v>
      </c>
      <c r="B1221">
        <v>2.35</v>
      </c>
      <c r="C1221">
        <f t="shared" si="19"/>
        <v>6.8929999999999998</v>
      </c>
    </row>
    <row r="1222" spans="1:3" x14ac:dyDescent="0.2">
      <c r="A1222" s="1" t="s">
        <v>927</v>
      </c>
      <c r="B1222">
        <v>2.34</v>
      </c>
      <c r="C1222">
        <f t="shared" si="19"/>
        <v>6.8929999999999998</v>
      </c>
    </row>
    <row r="1223" spans="1:3" x14ac:dyDescent="0.2">
      <c r="A1223" s="1" t="s">
        <v>927</v>
      </c>
      <c r="B1223">
        <v>2.34</v>
      </c>
      <c r="C1223">
        <f t="shared" si="19"/>
        <v>6.8929999999999998</v>
      </c>
    </row>
    <row r="1224" spans="1:3" x14ac:dyDescent="0.2">
      <c r="A1224" s="1" t="s">
        <v>927</v>
      </c>
      <c r="B1224">
        <v>2.34</v>
      </c>
      <c r="C1224">
        <f t="shared" si="19"/>
        <v>6.8929999999999998</v>
      </c>
    </row>
    <row r="1225" spans="1:3" x14ac:dyDescent="0.2">
      <c r="A1225" s="1" t="s">
        <v>927</v>
      </c>
      <c r="B1225">
        <v>2.33</v>
      </c>
      <c r="C1225">
        <f t="shared" si="19"/>
        <v>6.8929999999999998</v>
      </c>
    </row>
    <row r="1226" spans="1:3" x14ac:dyDescent="0.2">
      <c r="A1226" s="1" t="s">
        <v>927</v>
      </c>
      <c r="B1226">
        <v>2.33</v>
      </c>
      <c r="C1226">
        <f t="shared" si="19"/>
        <v>6.8929999999999998</v>
      </c>
    </row>
    <row r="1227" spans="1:3" x14ac:dyDescent="0.2">
      <c r="A1227" s="1" t="s">
        <v>927</v>
      </c>
      <c r="B1227">
        <v>2.33</v>
      </c>
      <c r="C1227">
        <f t="shared" si="19"/>
        <v>6.8929999999999998</v>
      </c>
    </row>
    <row r="1228" spans="1:3" x14ac:dyDescent="0.2">
      <c r="A1228" s="1" t="s">
        <v>927</v>
      </c>
      <c r="B1228">
        <v>2.33</v>
      </c>
      <c r="C1228">
        <f t="shared" si="19"/>
        <v>6.8929999999999998</v>
      </c>
    </row>
    <row r="1229" spans="1:3" x14ac:dyDescent="0.2">
      <c r="A1229" s="1" t="s">
        <v>927</v>
      </c>
      <c r="B1229">
        <v>2.3199999999999998</v>
      </c>
      <c r="C1229">
        <f t="shared" si="19"/>
        <v>6.8929999999999998</v>
      </c>
    </row>
    <row r="1230" spans="1:3" x14ac:dyDescent="0.2">
      <c r="A1230" s="1" t="s">
        <v>927</v>
      </c>
      <c r="B1230">
        <v>2.3199999999999998</v>
      </c>
      <c r="C1230">
        <f t="shared" si="19"/>
        <v>6.8929999999999998</v>
      </c>
    </row>
    <row r="1231" spans="1:3" x14ac:dyDescent="0.2">
      <c r="A1231" s="1" t="s">
        <v>927</v>
      </c>
      <c r="B1231">
        <v>2.33</v>
      </c>
      <c r="C1231">
        <f t="shared" si="19"/>
        <v>6.8929999999999998</v>
      </c>
    </row>
    <row r="1232" spans="1:3" x14ac:dyDescent="0.2">
      <c r="A1232" s="1" t="s">
        <v>927</v>
      </c>
      <c r="B1232">
        <v>2.34</v>
      </c>
      <c r="C1232">
        <f t="shared" si="19"/>
        <v>6.8929999999999998</v>
      </c>
    </row>
    <row r="1233" spans="1:3" x14ac:dyDescent="0.2">
      <c r="A1233" s="1" t="s">
        <v>927</v>
      </c>
      <c r="B1233">
        <v>2.34</v>
      </c>
      <c r="C1233">
        <f t="shared" si="19"/>
        <v>6.8929999999999998</v>
      </c>
    </row>
    <row r="1234" spans="1:3" x14ac:dyDescent="0.2">
      <c r="A1234" s="1" t="s">
        <v>927</v>
      </c>
      <c r="B1234">
        <v>2.35</v>
      </c>
      <c r="C1234">
        <f t="shared" si="19"/>
        <v>6.8929999999999998</v>
      </c>
    </row>
    <row r="1235" spans="1:3" x14ac:dyDescent="0.2">
      <c r="A1235" s="1" t="s">
        <v>927</v>
      </c>
      <c r="B1235">
        <v>2.36</v>
      </c>
      <c r="C1235">
        <f t="shared" si="19"/>
        <v>6.8929999999999998</v>
      </c>
    </row>
    <row r="1236" spans="1:3" x14ac:dyDescent="0.2">
      <c r="A1236" s="1" t="s">
        <v>927</v>
      </c>
      <c r="B1236">
        <v>2.36</v>
      </c>
      <c r="C1236">
        <f t="shared" si="19"/>
        <v>6.8929999999999998</v>
      </c>
    </row>
    <row r="1237" spans="1:3" x14ac:dyDescent="0.2">
      <c r="A1237" s="1" t="s">
        <v>927</v>
      </c>
      <c r="B1237">
        <v>2.36</v>
      </c>
      <c r="C1237">
        <f t="shared" si="19"/>
        <v>6.8929999999999998</v>
      </c>
    </row>
    <row r="1238" spans="1:3" x14ac:dyDescent="0.2">
      <c r="A1238" s="1" t="s">
        <v>927</v>
      </c>
      <c r="B1238">
        <v>2.36</v>
      </c>
      <c r="C1238">
        <f t="shared" si="19"/>
        <v>6.8929999999999998</v>
      </c>
    </row>
    <row r="1239" spans="1:3" x14ac:dyDescent="0.2">
      <c r="A1239" s="1" t="s">
        <v>927</v>
      </c>
      <c r="B1239">
        <v>2.36</v>
      </c>
      <c r="C1239">
        <f t="shared" si="19"/>
        <v>6.8929999999999998</v>
      </c>
    </row>
    <row r="1240" spans="1:3" x14ac:dyDescent="0.2">
      <c r="A1240" s="1" t="s">
        <v>927</v>
      </c>
      <c r="B1240">
        <v>2.36</v>
      </c>
      <c r="C1240">
        <f t="shared" si="19"/>
        <v>6.8929999999999998</v>
      </c>
    </row>
    <row r="1241" spans="1:3" x14ac:dyDescent="0.2">
      <c r="A1241" s="1" t="s">
        <v>927</v>
      </c>
      <c r="B1241">
        <v>2.36</v>
      </c>
      <c r="C1241">
        <f t="shared" si="19"/>
        <v>6.8929999999999998</v>
      </c>
    </row>
    <row r="1242" spans="1:3" x14ac:dyDescent="0.2">
      <c r="A1242" s="1" t="s">
        <v>927</v>
      </c>
      <c r="B1242">
        <v>2.36</v>
      </c>
      <c r="C1242">
        <f t="shared" si="19"/>
        <v>6.8929999999999998</v>
      </c>
    </row>
    <row r="1243" spans="1:3" x14ac:dyDescent="0.2">
      <c r="A1243" s="1" t="s">
        <v>927</v>
      </c>
      <c r="B1243">
        <v>2.36</v>
      </c>
      <c r="C1243">
        <f t="shared" si="19"/>
        <v>6.8929999999999998</v>
      </c>
    </row>
    <row r="1244" spans="1:3" x14ac:dyDescent="0.2">
      <c r="A1244" s="1" t="s">
        <v>927</v>
      </c>
      <c r="B1244">
        <v>2.35</v>
      </c>
      <c r="C1244">
        <f t="shared" si="19"/>
        <v>6.8929999999999998</v>
      </c>
    </row>
    <row r="1245" spans="1:3" x14ac:dyDescent="0.2">
      <c r="A1245" s="1" t="s">
        <v>927</v>
      </c>
      <c r="B1245">
        <v>2.35</v>
      </c>
      <c r="C1245">
        <f t="shared" si="19"/>
        <v>6.8929999999999998</v>
      </c>
    </row>
    <row r="1246" spans="1:3" x14ac:dyDescent="0.2">
      <c r="A1246" s="1" t="s">
        <v>927</v>
      </c>
      <c r="B1246">
        <v>2.35</v>
      </c>
      <c r="C1246">
        <f t="shared" si="19"/>
        <v>6.8929999999999998</v>
      </c>
    </row>
    <row r="1247" spans="1:3" x14ac:dyDescent="0.2">
      <c r="A1247" s="1" t="s">
        <v>927</v>
      </c>
      <c r="B1247">
        <v>2.35</v>
      </c>
      <c r="C1247">
        <f t="shared" si="19"/>
        <v>6.8929999999999998</v>
      </c>
    </row>
    <row r="1248" spans="1:3" x14ac:dyDescent="0.2">
      <c r="A1248" s="1" t="s">
        <v>927</v>
      </c>
      <c r="B1248">
        <v>2.34</v>
      </c>
      <c r="C1248">
        <f t="shared" si="19"/>
        <v>6.8929999999999998</v>
      </c>
    </row>
    <row r="1249" spans="1:3" x14ac:dyDescent="0.2">
      <c r="A1249" s="1" t="s">
        <v>927</v>
      </c>
      <c r="B1249">
        <v>2.34</v>
      </c>
      <c r="C1249">
        <f t="shared" si="19"/>
        <v>6.8929999999999998</v>
      </c>
    </row>
    <row r="1250" spans="1:3" x14ac:dyDescent="0.2">
      <c r="A1250" s="1" t="s">
        <v>927</v>
      </c>
      <c r="B1250">
        <v>2.34</v>
      </c>
      <c r="C1250">
        <f t="shared" si="19"/>
        <v>6.8929999999999998</v>
      </c>
    </row>
    <row r="1251" spans="1:3" x14ac:dyDescent="0.2">
      <c r="A1251" s="1" t="s">
        <v>927</v>
      </c>
      <c r="B1251">
        <v>2.34</v>
      </c>
      <c r="C1251">
        <f t="shared" si="19"/>
        <v>6.8929999999999998</v>
      </c>
    </row>
    <row r="1252" spans="1:3" x14ac:dyDescent="0.2">
      <c r="A1252" s="1" t="s">
        <v>927</v>
      </c>
      <c r="B1252">
        <v>2.34</v>
      </c>
      <c r="C1252">
        <f t="shared" si="19"/>
        <v>6.8929999999999998</v>
      </c>
    </row>
    <row r="1253" spans="1:3" x14ac:dyDescent="0.2">
      <c r="A1253" s="1" t="s">
        <v>927</v>
      </c>
      <c r="B1253">
        <v>2.34</v>
      </c>
      <c r="C1253">
        <f t="shared" si="19"/>
        <v>6.8929999999999998</v>
      </c>
    </row>
    <row r="1254" spans="1:3" x14ac:dyDescent="0.2">
      <c r="A1254" s="1" t="s">
        <v>927</v>
      </c>
      <c r="B1254">
        <v>2.34</v>
      </c>
      <c r="C1254">
        <f t="shared" si="19"/>
        <v>6.8929999999999998</v>
      </c>
    </row>
    <row r="1255" spans="1:3" x14ac:dyDescent="0.2">
      <c r="A1255" s="1" t="s">
        <v>927</v>
      </c>
      <c r="B1255">
        <v>2.34</v>
      </c>
      <c r="C1255">
        <f t="shared" si="19"/>
        <v>6.8929999999999998</v>
      </c>
    </row>
    <row r="1256" spans="1:3" x14ac:dyDescent="0.2">
      <c r="A1256" s="1" t="s">
        <v>927</v>
      </c>
      <c r="B1256">
        <v>2.34</v>
      </c>
      <c r="C1256">
        <f t="shared" si="19"/>
        <v>6.8929999999999998</v>
      </c>
    </row>
    <row r="1257" spans="1:3" x14ac:dyDescent="0.2">
      <c r="A1257" s="1" t="s">
        <v>927</v>
      </c>
      <c r="B1257">
        <v>2.34</v>
      </c>
      <c r="C1257">
        <f t="shared" si="19"/>
        <v>6.8929999999999998</v>
      </c>
    </row>
    <row r="1258" spans="1:3" x14ac:dyDescent="0.2">
      <c r="A1258" s="1" t="s">
        <v>927</v>
      </c>
      <c r="B1258">
        <v>2.34</v>
      </c>
      <c r="C1258">
        <f t="shared" si="19"/>
        <v>6.8929999999999998</v>
      </c>
    </row>
    <row r="1259" spans="1:3" x14ac:dyDescent="0.2">
      <c r="A1259" s="1" t="s">
        <v>927</v>
      </c>
      <c r="B1259">
        <v>2.35</v>
      </c>
      <c r="C1259">
        <f t="shared" si="19"/>
        <v>6.8929999999999998</v>
      </c>
    </row>
    <row r="1260" spans="1:3" x14ac:dyDescent="0.2">
      <c r="A1260" s="1" t="s">
        <v>927</v>
      </c>
      <c r="B1260">
        <v>2.36</v>
      </c>
      <c r="C1260">
        <f t="shared" si="19"/>
        <v>6.8929999999999998</v>
      </c>
    </row>
    <row r="1261" spans="1:3" x14ac:dyDescent="0.2">
      <c r="A1261" s="1" t="s">
        <v>927</v>
      </c>
      <c r="B1261">
        <v>2.38</v>
      </c>
      <c r="C1261">
        <f t="shared" si="19"/>
        <v>6.8929999999999998</v>
      </c>
    </row>
    <row r="1262" spans="1:3" x14ac:dyDescent="0.2">
      <c r="A1262" s="1" t="s">
        <v>927</v>
      </c>
      <c r="B1262">
        <v>2.39</v>
      </c>
      <c r="C1262">
        <f t="shared" si="19"/>
        <v>6.8929999999999998</v>
      </c>
    </row>
    <row r="1263" spans="1:3" x14ac:dyDescent="0.2">
      <c r="A1263" s="1" t="s">
        <v>927</v>
      </c>
      <c r="B1263">
        <v>2.39</v>
      </c>
      <c r="C1263">
        <f t="shared" si="19"/>
        <v>6.8929999999999998</v>
      </c>
    </row>
    <row r="1264" spans="1:3" x14ac:dyDescent="0.2">
      <c r="A1264" s="1" t="s">
        <v>927</v>
      </c>
      <c r="B1264">
        <v>2.39</v>
      </c>
      <c r="C1264">
        <f t="shared" si="19"/>
        <v>6.8929999999999998</v>
      </c>
    </row>
    <row r="1265" spans="1:3" x14ac:dyDescent="0.2">
      <c r="A1265" s="1" t="s">
        <v>927</v>
      </c>
      <c r="B1265">
        <v>2.39</v>
      </c>
      <c r="C1265">
        <f t="shared" si="19"/>
        <v>6.8929999999999998</v>
      </c>
    </row>
    <row r="1266" spans="1:3" x14ac:dyDescent="0.2">
      <c r="A1266" s="1" t="s">
        <v>927</v>
      </c>
      <c r="B1266">
        <v>2.39</v>
      </c>
      <c r="C1266">
        <f t="shared" si="19"/>
        <v>6.8929999999999998</v>
      </c>
    </row>
    <row r="1267" spans="1:3" x14ac:dyDescent="0.2">
      <c r="A1267" s="1" t="s">
        <v>927</v>
      </c>
      <c r="B1267">
        <v>2.38</v>
      </c>
      <c r="C1267">
        <f t="shared" si="19"/>
        <v>6.8929999999999998</v>
      </c>
    </row>
    <row r="1268" spans="1:3" x14ac:dyDescent="0.2">
      <c r="A1268" s="1" t="s">
        <v>927</v>
      </c>
      <c r="B1268">
        <v>2.38</v>
      </c>
      <c r="C1268">
        <f t="shared" si="19"/>
        <v>6.8929999999999998</v>
      </c>
    </row>
    <row r="1269" spans="1:3" x14ac:dyDescent="0.2">
      <c r="A1269" s="1" t="s">
        <v>928</v>
      </c>
      <c r="B1269">
        <v>2.37</v>
      </c>
      <c r="C1269">
        <f t="shared" si="19"/>
        <v>10.23</v>
      </c>
    </row>
    <row r="1270" spans="1:3" x14ac:dyDescent="0.2">
      <c r="A1270" s="1" t="s">
        <v>928</v>
      </c>
      <c r="B1270">
        <v>2.37</v>
      </c>
      <c r="C1270">
        <f t="shared" si="19"/>
        <v>10.23</v>
      </c>
    </row>
    <row r="1271" spans="1:3" x14ac:dyDescent="0.2">
      <c r="A1271" s="1" t="s">
        <v>928</v>
      </c>
      <c r="B1271">
        <v>2.36</v>
      </c>
      <c r="C1271">
        <f t="shared" si="19"/>
        <v>10.23</v>
      </c>
    </row>
    <row r="1272" spans="1:3" x14ac:dyDescent="0.2">
      <c r="A1272" s="1" t="s">
        <v>928</v>
      </c>
      <c r="B1272">
        <v>2.36</v>
      </c>
      <c r="C1272">
        <f t="shared" si="19"/>
        <v>10.23</v>
      </c>
    </row>
    <row r="1273" spans="1:3" x14ac:dyDescent="0.2">
      <c r="A1273" s="1" t="s">
        <v>928</v>
      </c>
      <c r="B1273">
        <v>2.36</v>
      </c>
      <c r="C1273">
        <f t="shared" si="19"/>
        <v>10.23</v>
      </c>
    </row>
    <row r="1274" spans="1:3" x14ac:dyDescent="0.2">
      <c r="A1274" s="1" t="s">
        <v>928</v>
      </c>
      <c r="B1274">
        <v>2.35</v>
      </c>
      <c r="C1274">
        <f t="shared" si="19"/>
        <v>10.23</v>
      </c>
    </row>
    <row r="1275" spans="1:3" x14ac:dyDescent="0.2">
      <c r="A1275" s="1" t="s">
        <v>928</v>
      </c>
      <c r="B1275">
        <v>2.35</v>
      </c>
      <c r="C1275">
        <f t="shared" si="19"/>
        <v>10.23</v>
      </c>
    </row>
    <row r="1276" spans="1:3" x14ac:dyDescent="0.2">
      <c r="A1276" s="1" t="s">
        <v>928</v>
      </c>
      <c r="B1276">
        <v>2.35</v>
      </c>
      <c r="C1276">
        <f t="shared" si="19"/>
        <v>10.23</v>
      </c>
    </row>
    <row r="1277" spans="1:3" x14ac:dyDescent="0.2">
      <c r="A1277" s="1" t="s">
        <v>928</v>
      </c>
      <c r="B1277">
        <v>2.35</v>
      </c>
      <c r="C1277">
        <f t="shared" si="19"/>
        <v>10.23</v>
      </c>
    </row>
    <row r="1278" spans="1:3" x14ac:dyDescent="0.2">
      <c r="A1278" s="1" t="s">
        <v>928</v>
      </c>
      <c r="B1278">
        <v>2.35</v>
      </c>
      <c r="C1278">
        <f t="shared" si="19"/>
        <v>10.23</v>
      </c>
    </row>
    <row r="1279" spans="1:3" x14ac:dyDescent="0.2">
      <c r="A1279" s="1" t="s">
        <v>928</v>
      </c>
      <c r="B1279">
        <v>2.36</v>
      </c>
      <c r="C1279">
        <f t="shared" si="19"/>
        <v>10.23</v>
      </c>
    </row>
    <row r="1280" spans="1:3" x14ac:dyDescent="0.2">
      <c r="A1280" s="1" t="s">
        <v>928</v>
      </c>
      <c r="B1280">
        <v>2.35</v>
      </c>
      <c r="C1280">
        <f t="shared" si="19"/>
        <v>10.23</v>
      </c>
    </row>
    <row r="1281" spans="1:3" x14ac:dyDescent="0.2">
      <c r="A1281" s="1" t="s">
        <v>928</v>
      </c>
      <c r="B1281">
        <v>2.35</v>
      </c>
      <c r="C1281">
        <f t="shared" si="19"/>
        <v>10.23</v>
      </c>
    </row>
    <row r="1282" spans="1:3" x14ac:dyDescent="0.2">
      <c r="A1282" s="1" t="s">
        <v>928</v>
      </c>
      <c r="B1282">
        <v>2.35</v>
      </c>
      <c r="C1282">
        <f t="shared" si="19"/>
        <v>10.23</v>
      </c>
    </row>
    <row r="1283" spans="1:3" x14ac:dyDescent="0.2">
      <c r="A1283" s="1" t="s">
        <v>928</v>
      </c>
      <c r="B1283">
        <v>2.34</v>
      </c>
      <c r="C1283">
        <f t="shared" ref="C1283:C1346" si="20">_xlfn.NUMBERVALUE(MID(A1283,7,6))</f>
        <v>10.23</v>
      </c>
    </row>
    <row r="1284" spans="1:3" x14ac:dyDescent="0.2">
      <c r="A1284" s="1" t="s">
        <v>928</v>
      </c>
      <c r="B1284">
        <v>2.34</v>
      </c>
      <c r="C1284">
        <f t="shared" si="20"/>
        <v>10.23</v>
      </c>
    </row>
    <row r="1285" spans="1:3" x14ac:dyDescent="0.2">
      <c r="A1285" s="1" t="s">
        <v>928</v>
      </c>
      <c r="B1285">
        <v>2.34</v>
      </c>
      <c r="C1285">
        <f t="shared" si="20"/>
        <v>10.23</v>
      </c>
    </row>
    <row r="1286" spans="1:3" x14ac:dyDescent="0.2">
      <c r="A1286" s="1" t="s">
        <v>928</v>
      </c>
      <c r="B1286">
        <v>2.34</v>
      </c>
      <c r="C1286">
        <f t="shared" si="20"/>
        <v>10.23</v>
      </c>
    </row>
    <row r="1287" spans="1:3" x14ac:dyDescent="0.2">
      <c r="A1287" s="1" t="s">
        <v>928</v>
      </c>
      <c r="B1287">
        <v>2.35</v>
      </c>
      <c r="C1287">
        <f t="shared" si="20"/>
        <v>10.23</v>
      </c>
    </row>
    <row r="1288" spans="1:3" x14ac:dyDescent="0.2">
      <c r="A1288" s="1" t="s">
        <v>928</v>
      </c>
      <c r="B1288">
        <v>2.35</v>
      </c>
      <c r="C1288">
        <f t="shared" si="20"/>
        <v>10.23</v>
      </c>
    </row>
    <row r="1289" spans="1:3" x14ac:dyDescent="0.2">
      <c r="A1289" s="1" t="s">
        <v>928</v>
      </c>
      <c r="B1289">
        <v>2.36</v>
      </c>
      <c r="C1289">
        <f t="shared" si="20"/>
        <v>10.23</v>
      </c>
    </row>
    <row r="1290" spans="1:3" x14ac:dyDescent="0.2">
      <c r="A1290" s="1" t="s">
        <v>928</v>
      </c>
      <c r="B1290">
        <v>2.37</v>
      </c>
      <c r="C1290">
        <f t="shared" si="20"/>
        <v>10.23</v>
      </c>
    </row>
    <row r="1291" spans="1:3" x14ac:dyDescent="0.2">
      <c r="A1291" s="1" t="s">
        <v>928</v>
      </c>
      <c r="B1291">
        <v>2.37</v>
      </c>
      <c r="C1291">
        <f t="shared" si="20"/>
        <v>10.23</v>
      </c>
    </row>
    <row r="1292" spans="1:3" x14ac:dyDescent="0.2">
      <c r="A1292" s="1" t="s">
        <v>928</v>
      </c>
      <c r="B1292">
        <v>2.37</v>
      </c>
      <c r="C1292">
        <f t="shared" si="20"/>
        <v>10.23</v>
      </c>
    </row>
    <row r="1293" spans="1:3" x14ac:dyDescent="0.2">
      <c r="A1293" s="1" t="s">
        <v>928</v>
      </c>
      <c r="B1293">
        <v>2.37</v>
      </c>
      <c r="C1293">
        <f t="shared" si="20"/>
        <v>10.23</v>
      </c>
    </row>
    <row r="1294" spans="1:3" x14ac:dyDescent="0.2">
      <c r="A1294" s="1" t="s">
        <v>928</v>
      </c>
      <c r="B1294">
        <v>2.37</v>
      </c>
      <c r="C1294">
        <f t="shared" si="20"/>
        <v>10.23</v>
      </c>
    </row>
    <row r="1295" spans="1:3" x14ac:dyDescent="0.2">
      <c r="A1295" s="1" t="s">
        <v>928</v>
      </c>
      <c r="B1295">
        <v>2.37</v>
      </c>
      <c r="C1295">
        <f t="shared" si="20"/>
        <v>10.23</v>
      </c>
    </row>
    <row r="1296" spans="1:3" x14ac:dyDescent="0.2">
      <c r="A1296" s="1" t="s">
        <v>928</v>
      </c>
      <c r="B1296">
        <v>2.36</v>
      </c>
      <c r="C1296">
        <f t="shared" si="20"/>
        <v>10.23</v>
      </c>
    </row>
    <row r="1297" spans="1:3" x14ac:dyDescent="0.2">
      <c r="A1297" s="1" t="s">
        <v>928</v>
      </c>
      <c r="B1297">
        <v>2.36</v>
      </c>
      <c r="C1297">
        <f t="shared" si="20"/>
        <v>10.23</v>
      </c>
    </row>
    <row r="1298" spans="1:3" x14ac:dyDescent="0.2">
      <c r="A1298" s="1" t="s">
        <v>928</v>
      </c>
      <c r="B1298">
        <v>2.36</v>
      </c>
      <c r="C1298">
        <f t="shared" si="20"/>
        <v>10.23</v>
      </c>
    </row>
    <row r="1299" spans="1:3" x14ac:dyDescent="0.2">
      <c r="A1299" s="1" t="s">
        <v>928</v>
      </c>
      <c r="B1299">
        <v>2.37</v>
      </c>
      <c r="C1299">
        <f t="shared" si="20"/>
        <v>10.23</v>
      </c>
    </row>
    <row r="1300" spans="1:3" x14ac:dyDescent="0.2">
      <c r="A1300" s="1" t="s">
        <v>928</v>
      </c>
      <c r="B1300">
        <v>2.37</v>
      </c>
      <c r="C1300">
        <f t="shared" si="20"/>
        <v>10.23</v>
      </c>
    </row>
    <row r="1301" spans="1:3" x14ac:dyDescent="0.2">
      <c r="A1301" s="1" t="s">
        <v>928</v>
      </c>
      <c r="B1301">
        <v>2.37</v>
      </c>
      <c r="C1301">
        <f t="shared" si="20"/>
        <v>10.23</v>
      </c>
    </row>
    <row r="1302" spans="1:3" x14ac:dyDescent="0.2">
      <c r="A1302" s="1" t="s">
        <v>928</v>
      </c>
      <c r="B1302">
        <v>2.37</v>
      </c>
      <c r="C1302">
        <f t="shared" si="20"/>
        <v>10.23</v>
      </c>
    </row>
    <row r="1303" spans="1:3" x14ac:dyDescent="0.2">
      <c r="A1303" s="1" t="s">
        <v>928</v>
      </c>
      <c r="B1303">
        <v>2.38</v>
      </c>
      <c r="C1303">
        <f t="shared" si="20"/>
        <v>10.23</v>
      </c>
    </row>
    <row r="1304" spans="1:3" x14ac:dyDescent="0.2">
      <c r="A1304" s="1" t="s">
        <v>928</v>
      </c>
      <c r="B1304">
        <v>2.37</v>
      </c>
      <c r="C1304">
        <f t="shared" si="20"/>
        <v>10.23</v>
      </c>
    </row>
    <row r="1305" spans="1:3" x14ac:dyDescent="0.2">
      <c r="A1305" s="1" t="s">
        <v>928</v>
      </c>
      <c r="B1305">
        <v>2.37</v>
      </c>
      <c r="C1305">
        <f t="shared" si="20"/>
        <v>10.23</v>
      </c>
    </row>
    <row r="1306" spans="1:3" x14ac:dyDescent="0.2">
      <c r="A1306" s="1" t="s">
        <v>928</v>
      </c>
      <c r="B1306">
        <v>2.37</v>
      </c>
      <c r="C1306">
        <f t="shared" si="20"/>
        <v>10.23</v>
      </c>
    </row>
    <row r="1307" spans="1:3" x14ac:dyDescent="0.2">
      <c r="A1307" s="1" t="s">
        <v>928</v>
      </c>
      <c r="B1307">
        <v>2.37</v>
      </c>
      <c r="C1307">
        <f t="shared" si="20"/>
        <v>10.23</v>
      </c>
    </row>
    <row r="1308" spans="1:3" x14ac:dyDescent="0.2">
      <c r="A1308" s="1" t="s">
        <v>928</v>
      </c>
      <c r="B1308">
        <v>2.36</v>
      </c>
      <c r="C1308">
        <f t="shared" si="20"/>
        <v>10.23</v>
      </c>
    </row>
    <row r="1309" spans="1:3" x14ac:dyDescent="0.2">
      <c r="A1309" s="1" t="s">
        <v>928</v>
      </c>
      <c r="B1309">
        <v>2.36</v>
      </c>
      <c r="C1309">
        <f t="shared" si="20"/>
        <v>10.23</v>
      </c>
    </row>
    <row r="1310" spans="1:3" x14ac:dyDescent="0.2">
      <c r="A1310" s="1" t="s">
        <v>928</v>
      </c>
      <c r="B1310">
        <v>2.35</v>
      </c>
      <c r="C1310">
        <f t="shared" si="20"/>
        <v>10.23</v>
      </c>
    </row>
    <row r="1311" spans="1:3" x14ac:dyDescent="0.2">
      <c r="A1311" s="1" t="s">
        <v>928</v>
      </c>
      <c r="B1311">
        <v>2.35</v>
      </c>
      <c r="C1311">
        <f t="shared" si="20"/>
        <v>10.23</v>
      </c>
    </row>
    <row r="1312" spans="1:3" x14ac:dyDescent="0.2">
      <c r="A1312" s="1" t="s">
        <v>928</v>
      </c>
      <c r="B1312">
        <v>2.35</v>
      </c>
      <c r="C1312">
        <f t="shared" si="20"/>
        <v>10.23</v>
      </c>
    </row>
    <row r="1313" spans="1:3" x14ac:dyDescent="0.2">
      <c r="A1313" s="1" t="s">
        <v>928</v>
      </c>
      <c r="B1313">
        <v>2.36</v>
      </c>
      <c r="C1313">
        <f t="shared" si="20"/>
        <v>10.23</v>
      </c>
    </row>
    <row r="1314" spans="1:3" x14ac:dyDescent="0.2">
      <c r="A1314" s="1" t="s">
        <v>928</v>
      </c>
      <c r="B1314">
        <v>2.36</v>
      </c>
      <c r="C1314">
        <f t="shared" si="20"/>
        <v>10.23</v>
      </c>
    </row>
    <row r="1315" spans="1:3" x14ac:dyDescent="0.2">
      <c r="A1315" s="1" t="s">
        <v>928</v>
      </c>
      <c r="B1315">
        <v>2.36</v>
      </c>
      <c r="C1315">
        <f t="shared" si="20"/>
        <v>10.23</v>
      </c>
    </row>
    <row r="1316" spans="1:3" x14ac:dyDescent="0.2">
      <c r="A1316" s="1" t="s">
        <v>928</v>
      </c>
      <c r="B1316">
        <v>2.36</v>
      </c>
      <c r="C1316">
        <f t="shared" si="20"/>
        <v>10.23</v>
      </c>
    </row>
    <row r="1317" spans="1:3" x14ac:dyDescent="0.2">
      <c r="A1317" s="1" t="s">
        <v>928</v>
      </c>
      <c r="B1317">
        <v>2.37</v>
      </c>
      <c r="C1317">
        <f t="shared" si="20"/>
        <v>10.23</v>
      </c>
    </row>
    <row r="1318" spans="1:3" x14ac:dyDescent="0.2">
      <c r="A1318" s="1" t="s">
        <v>928</v>
      </c>
      <c r="B1318">
        <v>2.36</v>
      </c>
      <c r="C1318">
        <f t="shared" si="20"/>
        <v>10.23</v>
      </c>
    </row>
    <row r="1319" spans="1:3" x14ac:dyDescent="0.2">
      <c r="A1319" s="1" t="s">
        <v>928</v>
      </c>
      <c r="B1319">
        <v>2.36</v>
      </c>
      <c r="C1319">
        <f t="shared" si="20"/>
        <v>10.23</v>
      </c>
    </row>
    <row r="1320" spans="1:3" x14ac:dyDescent="0.2">
      <c r="A1320" s="1" t="s">
        <v>928</v>
      </c>
      <c r="B1320">
        <v>2.36</v>
      </c>
      <c r="C1320">
        <f t="shared" si="20"/>
        <v>10.23</v>
      </c>
    </row>
    <row r="1321" spans="1:3" x14ac:dyDescent="0.2">
      <c r="A1321" s="1" t="s">
        <v>928</v>
      </c>
      <c r="B1321">
        <v>2.35</v>
      </c>
      <c r="C1321">
        <f t="shared" si="20"/>
        <v>10.23</v>
      </c>
    </row>
    <row r="1322" spans="1:3" x14ac:dyDescent="0.2">
      <c r="A1322" s="1" t="s">
        <v>928</v>
      </c>
      <c r="B1322">
        <v>2.35</v>
      </c>
      <c r="C1322">
        <f t="shared" si="20"/>
        <v>10.23</v>
      </c>
    </row>
    <row r="1323" spans="1:3" x14ac:dyDescent="0.2">
      <c r="A1323" s="1" t="s">
        <v>928</v>
      </c>
      <c r="B1323">
        <v>2.35</v>
      </c>
      <c r="C1323">
        <f t="shared" si="20"/>
        <v>10.23</v>
      </c>
    </row>
    <row r="1324" spans="1:3" x14ac:dyDescent="0.2">
      <c r="A1324" s="1" t="s">
        <v>928</v>
      </c>
      <c r="B1324">
        <v>2.36</v>
      </c>
      <c r="C1324">
        <f t="shared" si="20"/>
        <v>10.23</v>
      </c>
    </row>
    <row r="1325" spans="1:3" x14ac:dyDescent="0.2">
      <c r="A1325" s="1" t="s">
        <v>928</v>
      </c>
      <c r="B1325">
        <v>2.36</v>
      </c>
      <c r="C1325">
        <f t="shared" si="20"/>
        <v>10.23</v>
      </c>
    </row>
    <row r="1326" spans="1:3" x14ac:dyDescent="0.2">
      <c r="A1326" s="1" t="s">
        <v>928</v>
      </c>
      <c r="B1326">
        <v>2.36</v>
      </c>
      <c r="C1326">
        <f t="shared" si="20"/>
        <v>10.23</v>
      </c>
    </row>
    <row r="1327" spans="1:3" x14ac:dyDescent="0.2">
      <c r="A1327" s="1" t="s">
        <v>928</v>
      </c>
      <c r="B1327">
        <v>2.35</v>
      </c>
      <c r="C1327">
        <f t="shared" si="20"/>
        <v>10.23</v>
      </c>
    </row>
    <row r="1328" spans="1:3" x14ac:dyDescent="0.2">
      <c r="A1328" s="1" t="s">
        <v>928</v>
      </c>
      <c r="B1328">
        <v>2.36</v>
      </c>
      <c r="C1328">
        <f t="shared" si="20"/>
        <v>10.23</v>
      </c>
    </row>
    <row r="1329" spans="1:3" x14ac:dyDescent="0.2">
      <c r="A1329" s="1" t="s">
        <v>928</v>
      </c>
      <c r="B1329">
        <v>2.35</v>
      </c>
      <c r="C1329">
        <f t="shared" si="20"/>
        <v>10.23</v>
      </c>
    </row>
    <row r="1330" spans="1:3" x14ac:dyDescent="0.2">
      <c r="A1330" s="1" t="s">
        <v>928</v>
      </c>
      <c r="B1330">
        <v>2.35</v>
      </c>
      <c r="C1330">
        <f t="shared" si="20"/>
        <v>10.23</v>
      </c>
    </row>
    <row r="1331" spans="1:3" x14ac:dyDescent="0.2">
      <c r="A1331" s="1" t="s">
        <v>928</v>
      </c>
      <c r="B1331">
        <v>2.35</v>
      </c>
      <c r="C1331">
        <f t="shared" si="20"/>
        <v>10.23</v>
      </c>
    </row>
    <row r="1332" spans="1:3" x14ac:dyDescent="0.2">
      <c r="A1332" s="1" t="s">
        <v>928</v>
      </c>
      <c r="B1332">
        <v>2.35</v>
      </c>
      <c r="C1332">
        <f t="shared" si="20"/>
        <v>10.23</v>
      </c>
    </row>
    <row r="1333" spans="1:3" x14ac:dyDescent="0.2">
      <c r="A1333" s="1" t="s">
        <v>928</v>
      </c>
      <c r="B1333">
        <v>2.34</v>
      </c>
      <c r="C1333">
        <f t="shared" si="20"/>
        <v>10.23</v>
      </c>
    </row>
    <row r="1334" spans="1:3" x14ac:dyDescent="0.2">
      <c r="A1334" s="1" t="s">
        <v>928</v>
      </c>
      <c r="B1334">
        <v>2.34</v>
      </c>
      <c r="C1334">
        <f t="shared" si="20"/>
        <v>10.23</v>
      </c>
    </row>
    <row r="1335" spans="1:3" x14ac:dyDescent="0.2">
      <c r="A1335" s="1" t="s">
        <v>928</v>
      </c>
      <c r="B1335">
        <v>2.34</v>
      </c>
      <c r="C1335">
        <f t="shared" si="20"/>
        <v>10.23</v>
      </c>
    </row>
    <row r="1336" spans="1:3" x14ac:dyDescent="0.2">
      <c r="A1336" s="1" t="s">
        <v>928</v>
      </c>
      <c r="B1336">
        <v>2.34</v>
      </c>
      <c r="C1336">
        <f t="shared" si="20"/>
        <v>10.23</v>
      </c>
    </row>
    <row r="1337" spans="1:3" x14ac:dyDescent="0.2">
      <c r="A1337" s="1" t="s">
        <v>928</v>
      </c>
      <c r="B1337">
        <v>2.34</v>
      </c>
      <c r="C1337">
        <f t="shared" si="20"/>
        <v>10.23</v>
      </c>
    </row>
    <row r="1338" spans="1:3" x14ac:dyDescent="0.2">
      <c r="A1338" s="1" t="s">
        <v>928</v>
      </c>
      <c r="B1338">
        <v>2.34</v>
      </c>
      <c r="C1338">
        <f t="shared" si="20"/>
        <v>10.23</v>
      </c>
    </row>
    <row r="1339" spans="1:3" x14ac:dyDescent="0.2">
      <c r="A1339" s="1" t="s">
        <v>928</v>
      </c>
      <c r="B1339">
        <v>2.33</v>
      </c>
      <c r="C1339">
        <f t="shared" si="20"/>
        <v>10.23</v>
      </c>
    </row>
    <row r="1340" spans="1:3" x14ac:dyDescent="0.2">
      <c r="A1340" s="1" t="s">
        <v>928</v>
      </c>
      <c r="B1340">
        <v>2.34</v>
      </c>
      <c r="C1340">
        <f t="shared" si="20"/>
        <v>10.23</v>
      </c>
    </row>
    <row r="1341" spans="1:3" x14ac:dyDescent="0.2">
      <c r="A1341" s="1" t="s">
        <v>928</v>
      </c>
      <c r="B1341">
        <v>2.34</v>
      </c>
      <c r="C1341">
        <f t="shared" si="20"/>
        <v>10.23</v>
      </c>
    </row>
    <row r="1342" spans="1:3" x14ac:dyDescent="0.2">
      <c r="A1342" s="1" t="s">
        <v>928</v>
      </c>
      <c r="B1342">
        <v>2.35</v>
      </c>
      <c r="C1342">
        <f t="shared" si="20"/>
        <v>10.23</v>
      </c>
    </row>
    <row r="1343" spans="1:3" x14ac:dyDescent="0.2">
      <c r="A1343" s="1" t="s">
        <v>928</v>
      </c>
      <c r="B1343">
        <v>2.36</v>
      </c>
      <c r="C1343">
        <f t="shared" si="20"/>
        <v>10.23</v>
      </c>
    </row>
    <row r="1344" spans="1:3" x14ac:dyDescent="0.2">
      <c r="A1344" s="1" t="s">
        <v>928</v>
      </c>
      <c r="B1344">
        <v>2.37</v>
      </c>
      <c r="C1344">
        <f t="shared" si="20"/>
        <v>10.23</v>
      </c>
    </row>
    <row r="1345" spans="1:3" x14ac:dyDescent="0.2">
      <c r="A1345" s="1" t="s">
        <v>928</v>
      </c>
      <c r="B1345">
        <v>2.38</v>
      </c>
      <c r="C1345">
        <f t="shared" si="20"/>
        <v>10.23</v>
      </c>
    </row>
    <row r="1346" spans="1:3" x14ac:dyDescent="0.2">
      <c r="A1346" s="1" t="s">
        <v>928</v>
      </c>
      <c r="B1346">
        <v>2.37</v>
      </c>
      <c r="C1346">
        <f t="shared" si="20"/>
        <v>10.23</v>
      </c>
    </row>
    <row r="1347" spans="1:3" x14ac:dyDescent="0.2">
      <c r="A1347" s="1" t="s">
        <v>928</v>
      </c>
      <c r="B1347">
        <v>2.37</v>
      </c>
      <c r="C1347">
        <f t="shared" ref="C1347:C1410" si="21">_xlfn.NUMBERVALUE(MID(A1347,7,6))</f>
        <v>10.23</v>
      </c>
    </row>
    <row r="1348" spans="1:3" x14ac:dyDescent="0.2">
      <c r="A1348" s="1" t="s">
        <v>928</v>
      </c>
      <c r="B1348">
        <v>2.37</v>
      </c>
      <c r="C1348">
        <f t="shared" si="21"/>
        <v>10.23</v>
      </c>
    </row>
    <row r="1349" spans="1:3" x14ac:dyDescent="0.2">
      <c r="A1349" s="1" t="s">
        <v>928</v>
      </c>
      <c r="B1349">
        <v>2.37</v>
      </c>
      <c r="C1349">
        <f t="shared" si="21"/>
        <v>10.23</v>
      </c>
    </row>
    <row r="1350" spans="1:3" x14ac:dyDescent="0.2">
      <c r="A1350" s="1" t="s">
        <v>928</v>
      </c>
      <c r="B1350">
        <v>2.37</v>
      </c>
      <c r="C1350">
        <f t="shared" si="21"/>
        <v>10.23</v>
      </c>
    </row>
    <row r="1351" spans="1:3" x14ac:dyDescent="0.2">
      <c r="A1351" s="1" t="s">
        <v>928</v>
      </c>
      <c r="B1351">
        <v>2.37</v>
      </c>
      <c r="C1351">
        <f t="shared" si="21"/>
        <v>10.23</v>
      </c>
    </row>
    <row r="1352" spans="1:3" x14ac:dyDescent="0.2">
      <c r="A1352" s="1" t="s">
        <v>928</v>
      </c>
      <c r="B1352">
        <v>2.37</v>
      </c>
      <c r="C1352">
        <f t="shared" si="21"/>
        <v>10.23</v>
      </c>
    </row>
    <row r="1353" spans="1:3" x14ac:dyDescent="0.2">
      <c r="A1353" s="1" t="s">
        <v>928</v>
      </c>
      <c r="B1353">
        <v>2.37</v>
      </c>
      <c r="C1353">
        <f t="shared" si="21"/>
        <v>10.23</v>
      </c>
    </row>
    <row r="1354" spans="1:3" x14ac:dyDescent="0.2">
      <c r="A1354" s="1" t="s">
        <v>928</v>
      </c>
      <c r="B1354">
        <v>2.36</v>
      </c>
      <c r="C1354">
        <f t="shared" si="21"/>
        <v>10.23</v>
      </c>
    </row>
    <row r="1355" spans="1:3" x14ac:dyDescent="0.2">
      <c r="A1355" s="1" t="s">
        <v>928</v>
      </c>
      <c r="B1355">
        <v>2.36</v>
      </c>
      <c r="C1355">
        <f t="shared" si="21"/>
        <v>10.23</v>
      </c>
    </row>
    <row r="1356" spans="1:3" x14ac:dyDescent="0.2">
      <c r="A1356" s="1" t="s">
        <v>928</v>
      </c>
      <c r="B1356">
        <v>2.35</v>
      </c>
      <c r="C1356">
        <f t="shared" si="21"/>
        <v>10.23</v>
      </c>
    </row>
    <row r="1357" spans="1:3" x14ac:dyDescent="0.2">
      <c r="A1357" s="1" t="s">
        <v>928</v>
      </c>
      <c r="B1357">
        <v>2.34</v>
      </c>
      <c r="C1357">
        <f t="shared" si="21"/>
        <v>10.23</v>
      </c>
    </row>
    <row r="1358" spans="1:3" x14ac:dyDescent="0.2">
      <c r="A1358" s="1" t="s">
        <v>928</v>
      </c>
      <c r="B1358">
        <v>2.35</v>
      </c>
      <c r="C1358">
        <f t="shared" si="21"/>
        <v>10.23</v>
      </c>
    </row>
    <row r="1359" spans="1:3" x14ac:dyDescent="0.2">
      <c r="A1359" s="1" t="s">
        <v>928</v>
      </c>
      <c r="B1359">
        <v>2.34</v>
      </c>
      <c r="C1359">
        <f t="shared" si="21"/>
        <v>10.23</v>
      </c>
    </row>
    <row r="1360" spans="1:3" x14ac:dyDescent="0.2">
      <c r="A1360" s="1" t="s">
        <v>928</v>
      </c>
      <c r="B1360">
        <v>2.34</v>
      </c>
      <c r="C1360">
        <f t="shared" si="21"/>
        <v>10.23</v>
      </c>
    </row>
    <row r="1361" spans="1:3" x14ac:dyDescent="0.2">
      <c r="A1361" s="1" t="s">
        <v>928</v>
      </c>
      <c r="B1361">
        <v>2.34</v>
      </c>
      <c r="C1361">
        <f t="shared" si="21"/>
        <v>10.23</v>
      </c>
    </row>
    <row r="1362" spans="1:3" x14ac:dyDescent="0.2">
      <c r="A1362" s="1" t="s">
        <v>928</v>
      </c>
      <c r="B1362">
        <v>2.34</v>
      </c>
      <c r="C1362">
        <f t="shared" si="21"/>
        <v>10.23</v>
      </c>
    </row>
    <row r="1363" spans="1:3" x14ac:dyDescent="0.2">
      <c r="A1363" s="1" t="s">
        <v>928</v>
      </c>
      <c r="B1363">
        <v>2.33</v>
      </c>
      <c r="C1363">
        <f t="shared" si="21"/>
        <v>10.23</v>
      </c>
    </row>
    <row r="1364" spans="1:3" x14ac:dyDescent="0.2">
      <c r="A1364" s="1" t="s">
        <v>928</v>
      </c>
      <c r="B1364">
        <v>2.3199999999999998</v>
      </c>
      <c r="C1364">
        <f t="shared" si="21"/>
        <v>10.23</v>
      </c>
    </row>
    <row r="1365" spans="1:3" x14ac:dyDescent="0.2">
      <c r="A1365" s="1" t="s">
        <v>928</v>
      </c>
      <c r="B1365">
        <v>2.31</v>
      </c>
      <c r="C1365">
        <f t="shared" si="21"/>
        <v>10.23</v>
      </c>
    </row>
    <row r="1366" spans="1:3" x14ac:dyDescent="0.2">
      <c r="A1366" s="1" t="s">
        <v>928</v>
      </c>
      <c r="B1366">
        <v>2.31</v>
      </c>
      <c r="C1366">
        <f t="shared" si="21"/>
        <v>10.23</v>
      </c>
    </row>
    <row r="1367" spans="1:3" x14ac:dyDescent="0.2">
      <c r="A1367" s="1" t="s">
        <v>928</v>
      </c>
      <c r="B1367">
        <v>2.31</v>
      </c>
      <c r="C1367">
        <f t="shared" si="21"/>
        <v>10.23</v>
      </c>
    </row>
    <row r="1368" spans="1:3" x14ac:dyDescent="0.2">
      <c r="A1368" s="1" t="s">
        <v>928</v>
      </c>
      <c r="B1368">
        <v>2.31</v>
      </c>
      <c r="C1368">
        <f t="shared" si="21"/>
        <v>10.23</v>
      </c>
    </row>
    <row r="1369" spans="1:3" x14ac:dyDescent="0.2">
      <c r="A1369" s="1" t="s">
        <v>928</v>
      </c>
      <c r="B1369">
        <v>2.3199999999999998</v>
      </c>
      <c r="C1369">
        <f t="shared" si="21"/>
        <v>10.23</v>
      </c>
    </row>
    <row r="1370" spans="1:3" x14ac:dyDescent="0.2">
      <c r="A1370" s="1" t="s">
        <v>928</v>
      </c>
      <c r="B1370">
        <v>2.3199999999999998</v>
      </c>
      <c r="C1370">
        <f t="shared" si="21"/>
        <v>10.23</v>
      </c>
    </row>
    <row r="1371" spans="1:3" x14ac:dyDescent="0.2">
      <c r="A1371" s="1" t="s">
        <v>928</v>
      </c>
      <c r="B1371">
        <v>2.33</v>
      </c>
      <c r="C1371">
        <f t="shared" si="21"/>
        <v>10.23</v>
      </c>
    </row>
    <row r="1372" spans="1:3" x14ac:dyDescent="0.2">
      <c r="A1372" s="1" t="s">
        <v>928</v>
      </c>
      <c r="B1372">
        <v>2.34</v>
      </c>
      <c r="C1372">
        <f t="shared" si="21"/>
        <v>10.23</v>
      </c>
    </row>
    <row r="1373" spans="1:3" x14ac:dyDescent="0.2">
      <c r="A1373" s="1" t="s">
        <v>928</v>
      </c>
      <c r="B1373">
        <v>2.34</v>
      </c>
      <c r="C1373">
        <f t="shared" si="21"/>
        <v>10.23</v>
      </c>
    </row>
    <row r="1374" spans="1:3" x14ac:dyDescent="0.2">
      <c r="A1374" s="1" t="s">
        <v>928</v>
      </c>
      <c r="B1374">
        <v>2.34</v>
      </c>
      <c r="C1374">
        <f t="shared" si="21"/>
        <v>10.23</v>
      </c>
    </row>
    <row r="1375" spans="1:3" x14ac:dyDescent="0.2">
      <c r="A1375" s="1" t="s">
        <v>928</v>
      </c>
      <c r="B1375">
        <v>2.34</v>
      </c>
      <c r="C1375">
        <f t="shared" si="21"/>
        <v>10.23</v>
      </c>
    </row>
    <row r="1376" spans="1:3" x14ac:dyDescent="0.2">
      <c r="A1376" s="1" t="s">
        <v>928</v>
      </c>
      <c r="B1376">
        <v>2.34</v>
      </c>
      <c r="C1376">
        <f t="shared" si="21"/>
        <v>10.23</v>
      </c>
    </row>
    <row r="1377" spans="1:3" x14ac:dyDescent="0.2">
      <c r="A1377" s="1" t="s">
        <v>928</v>
      </c>
      <c r="B1377">
        <v>2.34</v>
      </c>
      <c r="C1377">
        <f t="shared" si="21"/>
        <v>10.23</v>
      </c>
    </row>
    <row r="1378" spans="1:3" x14ac:dyDescent="0.2">
      <c r="A1378" s="1" t="s">
        <v>928</v>
      </c>
      <c r="B1378">
        <v>2.34</v>
      </c>
      <c r="C1378">
        <f t="shared" si="21"/>
        <v>10.23</v>
      </c>
    </row>
    <row r="1379" spans="1:3" x14ac:dyDescent="0.2">
      <c r="A1379" s="1" t="s">
        <v>928</v>
      </c>
      <c r="B1379">
        <v>2.34</v>
      </c>
      <c r="C1379">
        <f t="shared" si="21"/>
        <v>10.23</v>
      </c>
    </row>
    <row r="1380" spans="1:3" x14ac:dyDescent="0.2">
      <c r="A1380" s="1" t="s">
        <v>928</v>
      </c>
      <c r="B1380">
        <v>2.36</v>
      </c>
      <c r="C1380">
        <f t="shared" si="21"/>
        <v>10.23</v>
      </c>
    </row>
    <row r="1381" spans="1:3" x14ac:dyDescent="0.2">
      <c r="A1381" s="1" t="s">
        <v>928</v>
      </c>
      <c r="B1381">
        <v>2.36</v>
      </c>
      <c r="C1381">
        <f t="shared" si="21"/>
        <v>10.23</v>
      </c>
    </row>
    <row r="1382" spans="1:3" x14ac:dyDescent="0.2">
      <c r="A1382" s="1" t="s">
        <v>928</v>
      </c>
      <c r="B1382">
        <v>2.36</v>
      </c>
      <c r="C1382">
        <f t="shared" si="21"/>
        <v>10.23</v>
      </c>
    </row>
    <row r="1383" spans="1:3" x14ac:dyDescent="0.2">
      <c r="A1383" s="1" t="s">
        <v>928</v>
      </c>
      <c r="B1383">
        <v>2.36</v>
      </c>
      <c r="C1383">
        <f t="shared" si="21"/>
        <v>10.23</v>
      </c>
    </row>
    <row r="1384" spans="1:3" x14ac:dyDescent="0.2">
      <c r="A1384" s="1" t="s">
        <v>928</v>
      </c>
      <c r="B1384">
        <v>2.37</v>
      </c>
      <c r="C1384">
        <f t="shared" si="21"/>
        <v>10.23</v>
      </c>
    </row>
    <row r="1385" spans="1:3" x14ac:dyDescent="0.2">
      <c r="A1385" s="1" t="s">
        <v>928</v>
      </c>
      <c r="B1385">
        <v>2.36</v>
      </c>
      <c r="C1385">
        <f t="shared" si="21"/>
        <v>10.23</v>
      </c>
    </row>
    <row r="1386" spans="1:3" x14ac:dyDescent="0.2">
      <c r="A1386" s="1" t="s">
        <v>928</v>
      </c>
      <c r="B1386">
        <v>2.37</v>
      </c>
      <c r="C1386">
        <f t="shared" si="21"/>
        <v>10.23</v>
      </c>
    </row>
    <row r="1387" spans="1:3" x14ac:dyDescent="0.2">
      <c r="A1387" s="1" t="s">
        <v>928</v>
      </c>
      <c r="B1387">
        <v>2.36</v>
      </c>
      <c r="C1387">
        <f t="shared" si="21"/>
        <v>10.23</v>
      </c>
    </row>
    <row r="1388" spans="1:3" x14ac:dyDescent="0.2">
      <c r="A1388" s="1" t="s">
        <v>928</v>
      </c>
      <c r="B1388">
        <v>2.36</v>
      </c>
      <c r="C1388">
        <f t="shared" si="21"/>
        <v>10.23</v>
      </c>
    </row>
    <row r="1389" spans="1:3" x14ac:dyDescent="0.2">
      <c r="A1389" s="1" t="s">
        <v>928</v>
      </c>
      <c r="B1389">
        <v>2.36</v>
      </c>
      <c r="C1389">
        <f t="shared" si="21"/>
        <v>10.23</v>
      </c>
    </row>
    <row r="1390" spans="1:3" x14ac:dyDescent="0.2">
      <c r="A1390" s="1" t="s">
        <v>928</v>
      </c>
      <c r="B1390">
        <v>2.36</v>
      </c>
      <c r="C1390">
        <f t="shared" si="21"/>
        <v>10.23</v>
      </c>
    </row>
    <row r="1391" spans="1:3" x14ac:dyDescent="0.2">
      <c r="A1391" s="1" t="s">
        <v>928</v>
      </c>
      <c r="B1391">
        <v>2.36</v>
      </c>
      <c r="C1391">
        <f t="shared" si="21"/>
        <v>10.23</v>
      </c>
    </row>
    <row r="1392" spans="1:3" x14ac:dyDescent="0.2">
      <c r="A1392" s="1" t="s">
        <v>928</v>
      </c>
      <c r="B1392">
        <v>2.36</v>
      </c>
      <c r="C1392">
        <f t="shared" si="21"/>
        <v>10.23</v>
      </c>
    </row>
    <row r="1393" spans="1:3" x14ac:dyDescent="0.2">
      <c r="A1393" s="1" t="s">
        <v>928</v>
      </c>
      <c r="B1393">
        <v>2.36</v>
      </c>
      <c r="C1393">
        <f t="shared" si="21"/>
        <v>10.23</v>
      </c>
    </row>
    <row r="1394" spans="1:3" x14ac:dyDescent="0.2">
      <c r="A1394" s="1" t="s">
        <v>928</v>
      </c>
      <c r="B1394">
        <v>2.35</v>
      </c>
      <c r="C1394">
        <f t="shared" si="21"/>
        <v>10.23</v>
      </c>
    </row>
    <row r="1395" spans="1:3" x14ac:dyDescent="0.2">
      <c r="A1395" s="1" t="s">
        <v>928</v>
      </c>
      <c r="B1395">
        <v>2.35</v>
      </c>
      <c r="C1395">
        <f t="shared" si="21"/>
        <v>10.23</v>
      </c>
    </row>
    <row r="1396" spans="1:3" x14ac:dyDescent="0.2">
      <c r="A1396" s="1" t="s">
        <v>929</v>
      </c>
      <c r="B1396">
        <v>2.35</v>
      </c>
      <c r="C1396">
        <f t="shared" si="21"/>
        <v>10.263</v>
      </c>
    </row>
    <row r="1397" spans="1:3" x14ac:dyDescent="0.2">
      <c r="A1397" s="1" t="s">
        <v>929</v>
      </c>
      <c r="B1397">
        <v>2.36</v>
      </c>
      <c r="C1397">
        <f t="shared" si="21"/>
        <v>10.263</v>
      </c>
    </row>
    <row r="1398" spans="1:3" x14ac:dyDescent="0.2">
      <c r="A1398" s="1" t="s">
        <v>930</v>
      </c>
      <c r="B1398">
        <v>2.37</v>
      </c>
      <c r="C1398">
        <f t="shared" si="21"/>
        <v>10.33</v>
      </c>
    </row>
    <row r="1399" spans="1:3" x14ac:dyDescent="0.2">
      <c r="A1399" s="1" t="s">
        <v>931</v>
      </c>
      <c r="B1399">
        <v>2.37</v>
      </c>
      <c r="C1399">
        <f t="shared" si="21"/>
        <v>10.401999999999999</v>
      </c>
    </row>
    <row r="1400" spans="1:3" x14ac:dyDescent="0.2">
      <c r="A1400" s="1" t="s">
        <v>932</v>
      </c>
      <c r="B1400">
        <v>2.38</v>
      </c>
      <c r="C1400">
        <f t="shared" si="21"/>
        <v>10.436999999999999</v>
      </c>
    </row>
    <row r="1401" spans="1:3" x14ac:dyDescent="0.2">
      <c r="A1401" s="1" t="s">
        <v>933</v>
      </c>
      <c r="B1401">
        <v>2.38</v>
      </c>
      <c r="C1401">
        <f t="shared" si="21"/>
        <v>10.471</v>
      </c>
    </row>
    <row r="1402" spans="1:3" x14ac:dyDescent="0.2">
      <c r="A1402" s="1" t="s">
        <v>934</v>
      </c>
      <c r="B1402">
        <v>2.38</v>
      </c>
      <c r="C1402">
        <f t="shared" si="21"/>
        <v>10.542</v>
      </c>
    </row>
    <row r="1403" spans="1:3" x14ac:dyDescent="0.2">
      <c r="A1403" s="1" t="s">
        <v>935</v>
      </c>
      <c r="B1403">
        <v>2.39</v>
      </c>
      <c r="C1403">
        <f t="shared" si="21"/>
        <v>10.579000000000001</v>
      </c>
    </row>
    <row r="1404" spans="1:3" x14ac:dyDescent="0.2">
      <c r="A1404" s="1" t="s">
        <v>936</v>
      </c>
      <c r="B1404">
        <v>2.39</v>
      </c>
      <c r="C1404">
        <f t="shared" si="21"/>
        <v>10.648</v>
      </c>
    </row>
    <row r="1405" spans="1:3" x14ac:dyDescent="0.2">
      <c r="A1405" s="1" t="s">
        <v>937</v>
      </c>
      <c r="B1405">
        <v>2.39</v>
      </c>
      <c r="C1405">
        <f t="shared" si="21"/>
        <v>10.685</v>
      </c>
    </row>
    <row r="1406" spans="1:3" x14ac:dyDescent="0.2">
      <c r="A1406" s="1" t="s">
        <v>938</v>
      </c>
      <c r="B1406">
        <v>2.39</v>
      </c>
      <c r="C1406">
        <f t="shared" si="21"/>
        <v>10.718999999999999</v>
      </c>
    </row>
    <row r="1407" spans="1:3" x14ac:dyDescent="0.2">
      <c r="A1407" s="1" t="s">
        <v>939</v>
      </c>
      <c r="B1407">
        <v>2.4</v>
      </c>
      <c r="C1407">
        <f t="shared" si="21"/>
        <v>10.845000000000001</v>
      </c>
    </row>
    <row r="1408" spans="1:3" x14ac:dyDescent="0.2">
      <c r="A1408" s="1" t="s">
        <v>940</v>
      </c>
      <c r="B1408">
        <v>2.39</v>
      </c>
      <c r="C1408">
        <f t="shared" si="21"/>
        <v>10.859</v>
      </c>
    </row>
    <row r="1409" spans="1:3" x14ac:dyDescent="0.2">
      <c r="A1409" s="1" t="s">
        <v>941</v>
      </c>
      <c r="B1409">
        <v>2.39</v>
      </c>
      <c r="C1409">
        <f t="shared" si="21"/>
        <v>10.881</v>
      </c>
    </row>
    <row r="1410" spans="1:3" x14ac:dyDescent="0.2">
      <c r="A1410" s="1" t="s">
        <v>942</v>
      </c>
      <c r="B1410">
        <v>2.39</v>
      </c>
      <c r="C1410">
        <f t="shared" si="21"/>
        <v>10.932</v>
      </c>
    </row>
    <row r="1411" spans="1:3" x14ac:dyDescent="0.2">
      <c r="A1411" s="1" t="s">
        <v>943</v>
      </c>
      <c r="B1411">
        <v>2.39</v>
      </c>
      <c r="C1411">
        <f t="shared" ref="C1411:C1474" si="22">_xlfn.NUMBERVALUE(MID(A1411,7,6))</f>
        <v>11.004</v>
      </c>
    </row>
    <row r="1412" spans="1:3" x14ac:dyDescent="0.2">
      <c r="A1412" s="1" t="s">
        <v>944</v>
      </c>
      <c r="B1412">
        <v>2.38</v>
      </c>
      <c r="C1412">
        <f t="shared" si="22"/>
        <v>11.041</v>
      </c>
    </row>
    <row r="1413" spans="1:3" x14ac:dyDescent="0.2">
      <c r="A1413" s="1" t="s">
        <v>945</v>
      </c>
      <c r="B1413">
        <v>2.37</v>
      </c>
      <c r="C1413">
        <f t="shared" si="22"/>
        <v>11.074999999999999</v>
      </c>
    </row>
    <row r="1414" spans="1:3" x14ac:dyDescent="0.2">
      <c r="A1414" s="1" t="s">
        <v>946</v>
      </c>
      <c r="B1414">
        <v>2.37</v>
      </c>
      <c r="C1414">
        <f t="shared" si="22"/>
        <v>11.151</v>
      </c>
    </row>
    <row r="1415" spans="1:3" x14ac:dyDescent="0.2">
      <c r="A1415" s="1" t="s">
        <v>947</v>
      </c>
      <c r="B1415">
        <v>2.37</v>
      </c>
      <c r="C1415">
        <f t="shared" si="22"/>
        <v>11.185</v>
      </c>
    </row>
    <row r="1416" spans="1:3" x14ac:dyDescent="0.2">
      <c r="A1416" s="1" t="s">
        <v>948</v>
      </c>
      <c r="B1416">
        <v>2.36</v>
      </c>
      <c r="C1416">
        <f t="shared" si="22"/>
        <v>11.218</v>
      </c>
    </row>
    <row r="1417" spans="1:3" x14ac:dyDescent="0.2">
      <c r="A1417" s="1" t="s">
        <v>949</v>
      </c>
      <c r="B1417">
        <v>2.36</v>
      </c>
      <c r="C1417">
        <f t="shared" si="22"/>
        <v>11.286</v>
      </c>
    </row>
    <row r="1418" spans="1:3" x14ac:dyDescent="0.2">
      <c r="A1418" s="1" t="s">
        <v>950</v>
      </c>
      <c r="B1418">
        <v>2.36</v>
      </c>
      <c r="C1418">
        <f t="shared" si="22"/>
        <v>11.321</v>
      </c>
    </row>
    <row r="1419" spans="1:3" x14ac:dyDescent="0.2">
      <c r="A1419" s="1" t="s">
        <v>951</v>
      </c>
      <c r="B1419">
        <v>2.35</v>
      </c>
      <c r="C1419">
        <f t="shared" si="22"/>
        <v>11.388999999999999</v>
      </c>
    </row>
    <row r="1420" spans="1:3" x14ac:dyDescent="0.2">
      <c r="A1420" s="1" t="s">
        <v>952</v>
      </c>
      <c r="B1420">
        <v>2.35</v>
      </c>
      <c r="C1420">
        <f t="shared" si="22"/>
        <v>11.426</v>
      </c>
    </row>
    <row r="1421" spans="1:3" x14ac:dyDescent="0.2">
      <c r="A1421" s="1" t="s">
        <v>953</v>
      </c>
      <c r="B1421">
        <v>2.34</v>
      </c>
      <c r="C1421">
        <f t="shared" si="22"/>
        <v>11.493</v>
      </c>
    </row>
    <row r="1422" spans="1:3" x14ac:dyDescent="0.2">
      <c r="A1422" s="1" t="s">
        <v>954</v>
      </c>
      <c r="B1422">
        <v>2.34</v>
      </c>
      <c r="C1422">
        <f t="shared" si="22"/>
        <v>11.53</v>
      </c>
    </row>
    <row r="1423" spans="1:3" x14ac:dyDescent="0.2">
      <c r="A1423" s="1" t="s">
        <v>955</v>
      </c>
      <c r="B1423">
        <v>2.33</v>
      </c>
      <c r="C1423">
        <f t="shared" si="22"/>
        <v>11.568</v>
      </c>
    </row>
    <row r="1424" spans="1:3" x14ac:dyDescent="0.2">
      <c r="A1424" s="1" t="s">
        <v>956</v>
      </c>
      <c r="B1424">
        <v>2.33</v>
      </c>
      <c r="C1424">
        <f t="shared" si="22"/>
        <v>11.638999999999999</v>
      </c>
    </row>
    <row r="1425" spans="1:3" x14ac:dyDescent="0.2">
      <c r="A1425" s="1" t="s">
        <v>957</v>
      </c>
      <c r="B1425">
        <v>2.33</v>
      </c>
      <c r="C1425">
        <f t="shared" si="22"/>
        <v>11.675000000000001</v>
      </c>
    </row>
    <row r="1426" spans="1:3" x14ac:dyDescent="0.2">
      <c r="A1426" s="1" t="s">
        <v>958</v>
      </c>
      <c r="B1426">
        <v>2.34</v>
      </c>
      <c r="C1426">
        <f t="shared" si="22"/>
        <v>11.747</v>
      </c>
    </row>
    <row r="1427" spans="1:3" x14ac:dyDescent="0.2">
      <c r="A1427" s="1" t="s">
        <v>959</v>
      </c>
      <c r="B1427">
        <v>2.34</v>
      </c>
      <c r="C1427">
        <f t="shared" si="22"/>
        <v>11.782999999999999</v>
      </c>
    </row>
    <row r="1428" spans="1:3" x14ac:dyDescent="0.2">
      <c r="A1428" s="1" t="s">
        <v>960</v>
      </c>
      <c r="B1428">
        <v>2.35</v>
      </c>
      <c r="C1428">
        <f t="shared" si="22"/>
        <v>11.82</v>
      </c>
    </row>
    <row r="1429" spans="1:3" x14ac:dyDescent="0.2">
      <c r="A1429" s="1" t="s">
        <v>961</v>
      </c>
      <c r="B1429">
        <v>2.35</v>
      </c>
      <c r="C1429">
        <f t="shared" si="22"/>
        <v>11.888999999999999</v>
      </c>
    </row>
    <row r="1430" spans="1:3" x14ac:dyDescent="0.2">
      <c r="A1430" s="1" t="s">
        <v>962</v>
      </c>
      <c r="B1430">
        <v>2.36</v>
      </c>
      <c r="C1430">
        <f t="shared" si="22"/>
        <v>11.926</v>
      </c>
    </row>
    <row r="1431" spans="1:3" x14ac:dyDescent="0.2">
      <c r="A1431" s="1" t="s">
        <v>963</v>
      </c>
      <c r="B1431">
        <v>2.36</v>
      </c>
      <c r="C1431">
        <f t="shared" si="22"/>
        <v>11.997</v>
      </c>
    </row>
    <row r="1432" spans="1:3" x14ac:dyDescent="0.2">
      <c r="A1432" s="1" t="s">
        <v>964</v>
      </c>
      <c r="B1432">
        <v>2.37</v>
      </c>
      <c r="C1432">
        <f t="shared" si="22"/>
        <v>12.032</v>
      </c>
    </row>
    <row r="1433" spans="1:3" x14ac:dyDescent="0.2">
      <c r="A1433" s="1" t="s">
        <v>965</v>
      </c>
      <c r="B1433">
        <v>2.36</v>
      </c>
      <c r="C1433">
        <f t="shared" si="22"/>
        <v>12.066000000000001</v>
      </c>
    </row>
    <row r="1434" spans="1:3" x14ac:dyDescent="0.2">
      <c r="A1434" s="1" t="s">
        <v>966</v>
      </c>
      <c r="B1434">
        <v>2.36</v>
      </c>
      <c r="C1434">
        <f t="shared" si="22"/>
        <v>12.141999999999999</v>
      </c>
    </row>
    <row r="1435" spans="1:3" x14ac:dyDescent="0.2">
      <c r="A1435" s="1" t="s">
        <v>967</v>
      </c>
      <c r="B1435">
        <v>2.36</v>
      </c>
      <c r="C1435">
        <f t="shared" si="22"/>
        <v>12.176</v>
      </c>
    </row>
    <row r="1436" spans="1:3" x14ac:dyDescent="0.2">
      <c r="A1436" s="1" t="s">
        <v>968</v>
      </c>
      <c r="B1436">
        <v>2.35</v>
      </c>
      <c r="C1436">
        <f t="shared" si="22"/>
        <v>12.244</v>
      </c>
    </row>
    <row r="1437" spans="1:3" x14ac:dyDescent="0.2">
      <c r="A1437" s="1" t="s">
        <v>969</v>
      </c>
      <c r="B1437">
        <v>2.35</v>
      </c>
      <c r="C1437">
        <f t="shared" si="22"/>
        <v>12.282</v>
      </c>
    </row>
    <row r="1438" spans="1:3" x14ac:dyDescent="0.2">
      <c r="A1438" s="1" t="s">
        <v>970</v>
      </c>
      <c r="B1438">
        <v>2.35</v>
      </c>
      <c r="C1438">
        <f t="shared" si="22"/>
        <v>12.32</v>
      </c>
    </row>
    <row r="1439" spans="1:3" x14ac:dyDescent="0.2">
      <c r="A1439" s="1" t="s">
        <v>971</v>
      </c>
      <c r="B1439">
        <v>2.35</v>
      </c>
      <c r="C1439">
        <f t="shared" si="22"/>
        <v>12.388</v>
      </c>
    </row>
    <row r="1440" spans="1:3" x14ac:dyDescent="0.2">
      <c r="A1440" s="1" t="s">
        <v>972</v>
      </c>
      <c r="B1440">
        <v>2.34</v>
      </c>
      <c r="C1440">
        <f t="shared" si="22"/>
        <v>12.426</v>
      </c>
    </row>
    <row r="1441" spans="1:3" x14ac:dyDescent="0.2">
      <c r="A1441" s="1" t="s">
        <v>973</v>
      </c>
      <c r="B1441">
        <v>2.34</v>
      </c>
      <c r="C1441">
        <f t="shared" si="22"/>
        <v>12.493</v>
      </c>
    </row>
    <row r="1442" spans="1:3" x14ac:dyDescent="0.2">
      <c r="A1442" s="1" t="s">
        <v>974</v>
      </c>
      <c r="B1442">
        <v>2.34</v>
      </c>
      <c r="C1442">
        <f t="shared" si="22"/>
        <v>12.526</v>
      </c>
    </row>
    <row r="1443" spans="1:3" x14ac:dyDescent="0.2">
      <c r="A1443" s="1" t="s">
        <v>975</v>
      </c>
      <c r="B1443">
        <v>2.34</v>
      </c>
      <c r="C1443">
        <f t="shared" si="22"/>
        <v>12.6</v>
      </c>
    </row>
    <row r="1444" spans="1:3" x14ac:dyDescent="0.2">
      <c r="A1444" s="1" t="s">
        <v>976</v>
      </c>
      <c r="B1444">
        <v>2.34</v>
      </c>
      <c r="C1444">
        <f t="shared" si="22"/>
        <v>12.635</v>
      </c>
    </row>
    <row r="1445" spans="1:3" x14ac:dyDescent="0.2">
      <c r="A1445" s="1" t="s">
        <v>977</v>
      </c>
      <c r="B1445">
        <v>2.34</v>
      </c>
      <c r="C1445">
        <f t="shared" si="22"/>
        <v>12.67</v>
      </c>
    </row>
    <row r="1446" spans="1:3" x14ac:dyDescent="0.2">
      <c r="A1446" s="1" t="s">
        <v>978</v>
      </c>
      <c r="B1446">
        <v>2.34</v>
      </c>
      <c r="C1446">
        <f t="shared" si="22"/>
        <v>12.738</v>
      </c>
    </row>
    <row r="1447" spans="1:3" x14ac:dyDescent="0.2">
      <c r="A1447" s="1" t="s">
        <v>979</v>
      </c>
      <c r="B1447">
        <v>2.34</v>
      </c>
      <c r="C1447">
        <f t="shared" si="22"/>
        <v>12.773999999999999</v>
      </c>
    </row>
    <row r="1448" spans="1:3" x14ac:dyDescent="0.2">
      <c r="A1448" s="1" t="s">
        <v>980</v>
      </c>
      <c r="B1448">
        <v>2.33</v>
      </c>
      <c r="C1448">
        <f t="shared" si="22"/>
        <v>12.848000000000001</v>
      </c>
    </row>
    <row r="1449" spans="1:3" x14ac:dyDescent="0.2">
      <c r="A1449" s="1" t="s">
        <v>981</v>
      </c>
      <c r="B1449">
        <v>2.34</v>
      </c>
      <c r="C1449">
        <f t="shared" si="22"/>
        <v>12.882</v>
      </c>
    </row>
    <row r="1450" spans="1:3" x14ac:dyDescent="0.2">
      <c r="A1450" s="1" t="s">
        <v>982</v>
      </c>
      <c r="B1450">
        <v>2.34</v>
      </c>
      <c r="C1450">
        <f t="shared" si="22"/>
        <v>12.92</v>
      </c>
    </row>
    <row r="1451" spans="1:3" x14ac:dyDescent="0.2">
      <c r="A1451" s="1" t="s">
        <v>983</v>
      </c>
      <c r="B1451">
        <v>2.33</v>
      </c>
      <c r="C1451">
        <f t="shared" si="22"/>
        <v>12.991</v>
      </c>
    </row>
    <row r="1452" spans="1:3" x14ac:dyDescent="0.2">
      <c r="A1452" s="1" t="s">
        <v>984</v>
      </c>
      <c r="B1452">
        <v>2.33</v>
      </c>
      <c r="C1452">
        <f t="shared" si="22"/>
        <v>13.029</v>
      </c>
    </row>
    <row r="1453" spans="1:3" x14ac:dyDescent="0.2">
      <c r="A1453" s="1" t="s">
        <v>985</v>
      </c>
      <c r="B1453">
        <v>2.33</v>
      </c>
      <c r="C1453">
        <f t="shared" si="22"/>
        <v>13.097</v>
      </c>
    </row>
    <row r="1454" spans="1:3" x14ac:dyDescent="0.2">
      <c r="A1454" s="1" t="s">
        <v>986</v>
      </c>
      <c r="B1454">
        <v>2.33</v>
      </c>
      <c r="C1454">
        <f t="shared" si="22"/>
        <v>13.131</v>
      </c>
    </row>
    <row r="1455" spans="1:3" x14ac:dyDescent="0.2">
      <c r="A1455" s="1" t="s">
        <v>987</v>
      </c>
      <c r="B1455">
        <v>2.33</v>
      </c>
      <c r="C1455">
        <f t="shared" si="22"/>
        <v>13.201000000000001</v>
      </c>
    </row>
    <row r="1456" spans="1:3" x14ac:dyDescent="0.2">
      <c r="A1456" s="1" t="s">
        <v>988</v>
      </c>
      <c r="B1456">
        <v>2.33</v>
      </c>
      <c r="C1456">
        <f t="shared" si="22"/>
        <v>13.237</v>
      </c>
    </row>
    <row r="1457" spans="1:3" x14ac:dyDescent="0.2">
      <c r="A1457" s="1" t="s">
        <v>989</v>
      </c>
      <c r="B1457">
        <v>2.34</v>
      </c>
      <c r="C1457">
        <f t="shared" si="22"/>
        <v>13.273</v>
      </c>
    </row>
    <row r="1458" spans="1:3" x14ac:dyDescent="0.2">
      <c r="A1458" s="1" t="s">
        <v>990</v>
      </c>
      <c r="B1458">
        <v>2.34</v>
      </c>
      <c r="C1458">
        <f t="shared" si="22"/>
        <v>13.343</v>
      </c>
    </row>
    <row r="1459" spans="1:3" x14ac:dyDescent="0.2">
      <c r="A1459" s="1" t="s">
        <v>991</v>
      </c>
      <c r="B1459">
        <v>2.35</v>
      </c>
      <c r="C1459">
        <f t="shared" si="22"/>
        <v>13.377000000000001</v>
      </c>
    </row>
    <row r="1460" spans="1:3" x14ac:dyDescent="0.2">
      <c r="A1460" s="1" t="s">
        <v>992</v>
      </c>
      <c r="B1460">
        <v>2.35</v>
      </c>
      <c r="C1460">
        <f t="shared" si="22"/>
        <v>13.446999999999999</v>
      </c>
    </row>
    <row r="1461" spans="1:3" x14ac:dyDescent="0.2">
      <c r="A1461" s="1" t="s">
        <v>993</v>
      </c>
      <c r="B1461">
        <v>2.36</v>
      </c>
      <c r="C1461">
        <f t="shared" si="22"/>
        <v>13.483000000000001</v>
      </c>
    </row>
    <row r="1462" spans="1:3" x14ac:dyDescent="0.2">
      <c r="A1462" s="1" t="s">
        <v>994</v>
      </c>
      <c r="B1462">
        <v>2.36</v>
      </c>
      <c r="C1462">
        <f t="shared" si="22"/>
        <v>13.52</v>
      </c>
    </row>
    <row r="1463" spans="1:3" x14ac:dyDescent="0.2">
      <c r="A1463" s="1" t="s">
        <v>995</v>
      </c>
      <c r="B1463">
        <v>2.36</v>
      </c>
      <c r="C1463">
        <f t="shared" si="22"/>
        <v>13.593</v>
      </c>
    </row>
    <row r="1464" spans="1:3" x14ac:dyDescent="0.2">
      <c r="A1464" s="1" t="s">
        <v>996</v>
      </c>
      <c r="B1464">
        <v>2.36</v>
      </c>
      <c r="C1464">
        <f t="shared" si="22"/>
        <v>13.631</v>
      </c>
    </row>
    <row r="1465" spans="1:3" x14ac:dyDescent="0.2">
      <c r="A1465" s="1" t="s">
        <v>997</v>
      </c>
      <c r="B1465">
        <v>2.36</v>
      </c>
      <c r="C1465">
        <f t="shared" si="22"/>
        <v>13.667</v>
      </c>
    </row>
    <row r="1466" spans="1:3" x14ac:dyDescent="0.2">
      <c r="A1466" s="1" t="s">
        <v>998</v>
      </c>
      <c r="B1466">
        <v>2.36</v>
      </c>
      <c r="C1466">
        <f t="shared" si="22"/>
        <v>13.74</v>
      </c>
    </row>
    <row r="1467" spans="1:3" x14ac:dyDescent="0.2">
      <c r="A1467" s="1" t="s">
        <v>999</v>
      </c>
      <c r="B1467">
        <v>2.36</v>
      </c>
      <c r="C1467">
        <f t="shared" si="22"/>
        <v>13.776999999999999</v>
      </c>
    </row>
    <row r="1468" spans="1:3" x14ac:dyDescent="0.2">
      <c r="A1468" s="1" t="s">
        <v>1000</v>
      </c>
      <c r="B1468">
        <v>2.36</v>
      </c>
      <c r="C1468">
        <f t="shared" si="22"/>
        <v>13.849</v>
      </c>
    </row>
    <row r="1469" spans="1:3" x14ac:dyDescent="0.2">
      <c r="A1469" s="1" t="s">
        <v>1001</v>
      </c>
      <c r="B1469">
        <v>2.36</v>
      </c>
      <c r="C1469">
        <f t="shared" si="22"/>
        <v>13.884</v>
      </c>
    </row>
    <row r="1470" spans="1:3" x14ac:dyDescent="0.2">
      <c r="A1470" s="1" t="s">
        <v>1002</v>
      </c>
      <c r="B1470">
        <v>2.35</v>
      </c>
      <c r="C1470">
        <f t="shared" si="22"/>
        <v>13.917999999999999</v>
      </c>
    </row>
    <row r="1471" spans="1:3" x14ac:dyDescent="0.2">
      <c r="A1471" s="1" t="s">
        <v>1003</v>
      </c>
      <c r="B1471">
        <v>2.35</v>
      </c>
      <c r="C1471">
        <f t="shared" si="22"/>
        <v>13.987</v>
      </c>
    </row>
    <row r="1472" spans="1:3" x14ac:dyDescent="0.2">
      <c r="A1472" s="1" t="s">
        <v>1004</v>
      </c>
      <c r="B1472">
        <v>2.35</v>
      </c>
      <c r="C1472">
        <f t="shared" si="22"/>
        <v>14.053000000000001</v>
      </c>
    </row>
    <row r="1473" spans="1:3" x14ac:dyDescent="0.2">
      <c r="A1473" s="1" t="s">
        <v>1005</v>
      </c>
      <c r="B1473">
        <v>2.35</v>
      </c>
      <c r="C1473">
        <f t="shared" si="22"/>
        <v>14.09</v>
      </c>
    </row>
    <row r="1474" spans="1:3" x14ac:dyDescent="0.2">
      <c r="A1474" s="1" t="s">
        <v>1006</v>
      </c>
      <c r="B1474">
        <v>2.35</v>
      </c>
      <c r="C1474">
        <f t="shared" si="22"/>
        <v>14.125</v>
      </c>
    </row>
    <row r="1475" spans="1:3" x14ac:dyDescent="0.2">
      <c r="A1475" s="1" t="s">
        <v>1007</v>
      </c>
      <c r="B1475">
        <v>2.35</v>
      </c>
      <c r="C1475">
        <f t="shared" ref="C1475:C1538" si="23">_xlfn.NUMBERVALUE(MID(A1475,7,6))</f>
        <v>14.199</v>
      </c>
    </row>
    <row r="1476" spans="1:3" x14ac:dyDescent="0.2">
      <c r="A1476" s="1" t="s">
        <v>1008</v>
      </c>
      <c r="B1476">
        <v>2.35</v>
      </c>
      <c r="C1476">
        <f t="shared" si="23"/>
        <v>14.233000000000001</v>
      </c>
    </row>
    <row r="1477" spans="1:3" x14ac:dyDescent="0.2">
      <c r="A1477" s="1" t="s">
        <v>1009</v>
      </c>
      <c r="B1477">
        <v>2.35</v>
      </c>
      <c r="C1477">
        <f t="shared" si="23"/>
        <v>14.304</v>
      </c>
    </row>
    <row r="1478" spans="1:3" x14ac:dyDescent="0.2">
      <c r="A1478" s="1" t="s">
        <v>1010</v>
      </c>
      <c r="B1478">
        <v>2.35</v>
      </c>
      <c r="C1478">
        <f t="shared" si="23"/>
        <v>14.337</v>
      </c>
    </row>
    <row r="1479" spans="1:3" x14ac:dyDescent="0.2">
      <c r="A1479" s="1" t="s">
        <v>1011</v>
      </c>
      <c r="B1479">
        <v>2.35</v>
      </c>
      <c r="C1479">
        <f t="shared" si="23"/>
        <v>14.372</v>
      </c>
    </row>
    <row r="1480" spans="1:3" x14ac:dyDescent="0.2">
      <c r="A1480" s="1" t="s">
        <v>1012</v>
      </c>
      <c r="B1480">
        <v>2.35</v>
      </c>
      <c r="C1480">
        <f t="shared" si="23"/>
        <v>14.44</v>
      </c>
    </row>
    <row r="1481" spans="1:3" x14ac:dyDescent="0.2">
      <c r="A1481" s="1" t="s">
        <v>1013</v>
      </c>
      <c r="B1481">
        <v>2.35</v>
      </c>
      <c r="C1481">
        <f t="shared" si="23"/>
        <v>14.478</v>
      </c>
    </row>
    <row r="1482" spans="1:3" x14ac:dyDescent="0.2">
      <c r="A1482" s="1" t="s">
        <v>1014</v>
      </c>
      <c r="B1482">
        <v>2.35</v>
      </c>
      <c r="C1482">
        <f t="shared" si="23"/>
        <v>14.55</v>
      </c>
    </row>
    <row r="1483" spans="1:3" x14ac:dyDescent="0.2">
      <c r="A1483" s="1" t="s">
        <v>1015</v>
      </c>
      <c r="B1483">
        <v>2.34</v>
      </c>
      <c r="C1483">
        <f t="shared" si="23"/>
        <v>14.584</v>
      </c>
    </row>
    <row r="1484" spans="1:3" x14ac:dyDescent="0.2">
      <c r="A1484" s="1" t="s">
        <v>1016</v>
      </c>
      <c r="B1484">
        <v>2.34</v>
      </c>
      <c r="C1484">
        <f t="shared" si="23"/>
        <v>14.618</v>
      </c>
    </row>
    <row r="1485" spans="1:3" x14ac:dyDescent="0.2">
      <c r="A1485" s="1" t="s">
        <v>1017</v>
      </c>
      <c r="B1485">
        <v>2.33</v>
      </c>
      <c r="C1485">
        <f t="shared" si="23"/>
        <v>14.686999999999999</v>
      </c>
    </row>
    <row r="1486" spans="1:3" x14ac:dyDescent="0.2">
      <c r="A1486" s="1" t="s">
        <v>1018</v>
      </c>
      <c r="B1486">
        <v>2.33</v>
      </c>
      <c r="C1486">
        <f t="shared" si="23"/>
        <v>14.721</v>
      </c>
    </row>
    <row r="1487" spans="1:3" x14ac:dyDescent="0.2">
      <c r="A1487" s="1" t="s">
        <v>1019</v>
      </c>
      <c r="B1487">
        <v>2.34</v>
      </c>
      <c r="C1487">
        <f t="shared" si="23"/>
        <v>14.789</v>
      </c>
    </row>
    <row r="1488" spans="1:3" x14ac:dyDescent="0.2">
      <c r="A1488" s="1" t="s">
        <v>1020</v>
      </c>
      <c r="B1488">
        <v>2.34</v>
      </c>
      <c r="C1488">
        <f t="shared" si="23"/>
        <v>14.821999999999999</v>
      </c>
    </row>
    <row r="1489" spans="1:3" x14ac:dyDescent="0.2">
      <c r="A1489" s="1" t="s">
        <v>1021</v>
      </c>
      <c r="B1489">
        <v>2.34</v>
      </c>
      <c r="C1489">
        <f t="shared" si="23"/>
        <v>14.89</v>
      </c>
    </row>
    <row r="1490" spans="1:3" x14ac:dyDescent="0.2">
      <c r="A1490" s="1" t="s">
        <v>1022</v>
      </c>
      <c r="B1490">
        <v>2.35</v>
      </c>
      <c r="C1490">
        <f t="shared" si="23"/>
        <v>14.923</v>
      </c>
    </row>
    <row r="1491" spans="1:3" x14ac:dyDescent="0.2">
      <c r="A1491" s="1" t="s">
        <v>1023</v>
      </c>
      <c r="B1491">
        <v>2.37</v>
      </c>
      <c r="C1491">
        <f t="shared" si="23"/>
        <v>14.994</v>
      </c>
    </row>
    <row r="1492" spans="1:3" x14ac:dyDescent="0.2">
      <c r="A1492" s="1" t="s">
        <v>1024</v>
      </c>
      <c r="B1492">
        <v>2.37</v>
      </c>
      <c r="C1492">
        <f t="shared" si="23"/>
        <v>15.028</v>
      </c>
    </row>
    <row r="1493" spans="1:3" x14ac:dyDescent="0.2">
      <c r="A1493" s="1" t="s">
        <v>1025</v>
      </c>
      <c r="B1493">
        <v>2.37</v>
      </c>
      <c r="C1493">
        <f t="shared" si="23"/>
        <v>15.096</v>
      </c>
    </row>
    <row r="1494" spans="1:3" x14ac:dyDescent="0.2">
      <c r="A1494" s="1" t="s">
        <v>1026</v>
      </c>
      <c r="B1494">
        <v>2.37</v>
      </c>
      <c r="C1494">
        <f t="shared" si="23"/>
        <v>15.132999999999999</v>
      </c>
    </row>
    <row r="1495" spans="1:3" x14ac:dyDescent="0.2">
      <c r="A1495" s="1" t="s">
        <v>1027</v>
      </c>
      <c r="B1495">
        <v>2.37</v>
      </c>
      <c r="C1495">
        <f t="shared" si="23"/>
        <v>15.204000000000001</v>
      </c>
    </row>
    <row r="1496" spans="1:3" x14ac:dyDescent="0.2">
      <c r="A1496" s="1" t="s">
        <v>1028</v>
      </c>
      <c r="B1496">
        <v>2.37</v>
      </c>
      <c r="C1496">
        <f t="shared" si="23"/>
        <v>15.237</v>
      </c>
    </row>
    <row r="1497" spans="1:3" x14ac:dyDescent="0.2">
      <c r="A1497" s="1" t="s">
        <v>1029</v>
      </c>
      <c r="B1497">
        <v>2.37</v>
      </c>
      <c r="C1497">
        <f t="shared" si="23"/>
        <v>15.271000000000001</v>
      </c>
    </row>
    <row r="1498" spans="1:3" x14ac:dyDescent="0.2">
      <c r="A1498" s="1" t="s">
        <v>1030</v>
      </c>
      <c r="B1498">
        <v>2.36</v>
      </c>
      <c r="C1498">
        <f t="shared" si="23"/>
        <v>15.337999999999999</v>
      </c>
    </row>
    <row r="1499" spans="1:3" x14ac:dyDescent="0.2">
      <c r="A1499" s="1" t="s">
        <v>1031</v>
      </c>
      <c r="B1499">
        <v>2.36</v>
      </c>
      <c r="C1499">
        <f t="shared" si="23"/>
        <v>15.374000000000001</v>
      </c>
    </row>
    <row r="1500" spans="1:3" x14ac:dyDescent="0.2">
      <c r="A1500" s="1" t="s">
        <v>1032</v>
      </c>
      <c r="B1500">
        <v>2.36</v>
      </c>
      <c r="C1500">
        <f t="shared" si="23"/>
        <v>15.443</v>
      </c>
    </row>
    <row r="1501" spans="1:3" x14ac:dyDescent="0.2">
      <c r="A1501" s="1" t="s">
        <v>1033</v>
      </c>
      <c r="B1501">
        <v>2.35</v>
      </c>
      <c r="C1501">
        <f t="shared" si="23"/>
        <v>15.476000000000001</v>
      </c>
    </row>
    <row r="1502" spans="1:3" x14ac:dyDescent="0.2">
      <c r="A1502" s="1" t="s">
        <v>1034</v>
      </c>
      <c r="B1502">
        <v>2.35</v>
      </c>
      <c r="C1502">
        <f t="shared" si="23"/>
        <v>15.542999999999999</v>
      </c>
    </row>
    <row r="1503" spans="1:3" x14ac:dyDescent="0.2">
      <c r="A1503" s="1" t="s">
        <v>1035</v>
      </c>
      <c r="B1503">
        <v>2.35</v>
      </c>
      <c r="C1503">
        <f t="shared" si="23"/>
        <v>15.577</v>
      </c>
    </row>
    <row r="1504" spans="1:3" x14ac:dyDescent="0.2">
      <c r="A1504" s="1" t="s">
        <v>1036</v>
      </c>
      <c r="B1504">
        <v>2.35</v>
      </c>
      <c r="C1504">
        <f t="shared" si="23"/>
        <v>15.645</v>
      </c>
    </row>
    <row r="1505" spans="1:3" x14ac:dyDescent="0.2">
      <c r="A1505" s="1" t="s">
        <v>1037</v>
      </c>
      <c r="B1505">
        <v>2.34</v>
      </c>
      <c r="C1505">
        <f t="shared" si="23"/>
        <v>15.679</v>
      </c>
    </row>
    <row r="1506" spans="1:3" x14ac:dyDescent="0.2">
      <c r="A1506" s="1" t="s">
        <v>1038</v>
      </c>
      <c r="B1506">
        <v>2.34</v>
      </c>
      <c r="C1506">
        <f t="shared" si="23"/>
        <v>15.750999999999999</v>
      </c>
    </row>
    <row r="1507" spans="1:3" x14ac:dyDescent="0.2">
      <c r="A1507" s="1" t="s">
        <v>1039</v>
      </c>
      <c r="B1507">
        <v>2.33</v>
      </c>
      <c r="C1507">
        <f t="shared" si="23"/>
        <v>15.784000000000001</v>
      </c>
    </row>
    <row r="1508" spans="1:3" x14ac:dyDescent="0.2">
      <c r="A1508" s="1" t="s">
        <v>1040</v>
      </c>
      <c r="B1508">
        <v>2.33</v>
      </c>
      <c r="C1508">
        <f t="shared" si="23"/>
        <v>15.821999999999999</v>
      </c>
    </row>
    <row r="1509" spans="1:3" x14ac:dyDescent="0.2">
      <c r="A1509" s="1" t="s">
        <v>1041</v>
      </c>
      <c r="B1509">
        <v>2.33</v>
      </c>
      <c r="C1509">
        <f t="shared" si="23"/>
        <v>15.891</v>
      </c>
    </row>
    <row r="1510" spans="1:3" x14ac:dyDescent="0.2">
      <c r="A1510" s="1" t="s">
        <v>1042</v>
      </c>
      <c r="B1510">
        <v>2.3199999999999998</v>
      </c>
      <c r="C1510">
        <f t="shared" si="23"/>
        <v>15.927</v>
      </c>
    </row>
    <row r="1511" spans="1:3" x14ac:dyDescent="0.2">
      <c r="A1511" s="1" t="s">
        <v>1043</v>
      </c>
      <c r="B1511">
        <v>2.3199999999999998</v>
      </c>
      <c r="C1511">
        <f t="shared" si="23"/>
        <v>15.999000000000001</v>
      </c>
    </row>
    <row r="1512" spans="1:3" x14ac:dyDescent="0.2">
      <c r="A1512" s="1" t="s">
        <v>1044</v>
      </c>
      <c r="B1512">
        <v>2.3199999999999998</v>
      </c>
      <c r="C1512">
        <f t="shared" si="23"/>
        <v>16.033000000000001</v>
      </c>
    </row>
    <row r="1513" spans="1:3" x14ac:dyDescent="0.2">
      <c r="A1513" s="1" t="s">
        <v>1045</v>
      </c>
      <c r="B1513">
        <v>2.31</v>
      </c>
      <c r="C1513">
        <f t="shared" si="23"/>
        <v>16.071000000000002</v>
      </c>
    </row>
    <row r="1514" spans="1:3" x14ac:dyDescent="0.2">
      <c r="A1514" s="1" t="s">
        <v>1046</v>
      </c>
      <c r="B1514">
        <v>2.31</v>
      </c>
      <c r="C1514">
        <f t="shared" si="23"/>
        <v>16.143000000000001</v>
      </c>
    </row>
    <row r="1515" spans="1:3" x14ac:dyDescent="0.2">
      <c r="A1515" s="1" t="s">
        <v>1047</v>
      </c>
      <c r="B1515">
        <v>2.31</v>
      </c>
      <c r="C1515">
        <f t="shared" si="23"/>
        <v>16.175999999999998</v>
      </c>
    </row>
    <row r="1516" spans="1:3" x14ac:dyDescent="0.2">
      <c r="A1516" s="1" t="s">
        <v>1048</v>
      </c>
      <c r="B1516">
        <v>2.3199999999999998</v>
      </c>
      <c r="C1516">
        <f t="shared" si="23"/>
        <v>16.242999999999999</v>
      </c>
    </row>
    <row r="1517" spans="1:3" x14ac:dyDescent="0.2">
      <c r="A1517" s="1" t="s">
        <v>1049</v>
      </c>
      <c r="B1517">
        <v>2.33</v>
      </c>
      <c r="C1517">
        <f t="shared" si="23"/>
        <v>16.277000000000001</v>
      </c>
    </row>
    <row r="1518" spans="1:3" x14ac:dyDescent="0.2">
      <c r="A1518" s="1" t="s">
        <v>1050</v>
      </c>
      <c r="B1518">
        <v>2.33</v>
      </c>
      <c r="C1518">
        <f t="shared" si="23"/>
        <v>16.347000000000001</v>
      </c>
    </row>
    <row r="1519" spans="1:3" x14ac:dyDescent="0.2">
      <c r="A1519" s="1" t="s">
        <v>1051</v>
      </c>
      <c r="B1519">
        <v>2.34</v>
      </c>
      <c r="C1519">
        <f t="shared" si="23"/>
        <v>16.382999999999999</v>
      </c>
    </row>
    <row r="1520" spans="1:3" x14ac:dyDescent="0.2">
      <c r="A1520" s="1" t="s">
        <v>1052</v>
      </c>
      <c r="B1520">
        <v>2.35</v>
      </c>
      <c r="C1520">
        <f t="shared" si="23"/>
        <v>16.454000000000001</v>
      </c>
    </row>
    <row r="1521" spans="1:3" x14ac:dyDescent="0.2">
      <c r="A1521" s="1" t="s">
        <v>1053</v>
      </c>
      <c r="B1521">
        <v>2.35</v>
      </c>
      <c r="C1521">
        <f t="shared" si="23"/>
        <v>16.486999999999998</v>
      </c>
    </row>
    <row r="1522" spans="1:3" x14ac:dyDescent="0.2">
      <c r="A1522" s="1" t="s">
        <v>1054</v>
      </c>
      <c r="B1522">
        <v>2.35</v>
      </c>
      <c r="C1522">
        <f t="shared" si="23"/>
        <v>16.521999999999998</v>
      </c>
    </row>
    <row r="1523" spans="1:3" x14ac:dyDescent="0.2">
      <c r="A1523" s="1" t="s">
        <v>1055</v>
      </c>
      <c r="B1523">
        <v>2.36</v>
      </c>
      <c r="C1523">
        <f t="shared" si="23"/>
        <v>16.594999999999999</v>
      </c>
    </row>
    <row r="1524" spans="1:3" x14ac:dyDescent="0.2">
      <c r="A1524" s="1" t="s">
        <v>1056</v>
      </c>
      <c r="B1524">
        <v>2.37</v>
      </c>
      <c r="C1524">
        <f t="shared" si="23"/>
        <v>16.631</v>
      </c>
    </row>
    <row r="1525" spans="1:3" x14ac:dyDescent="0.2">
      <c r="A1525" s="1" t="s">
        <v>1057</v>
      </c>
      <c r="B1525">
        <v>2.37</v>
      </c>
      <c r="C1525">
        <f t="shared" si="23"/>
        <v>16.699000000000002</v>
      </c>
    </row>
    <row r="1526" spans="1:3" x14ac:dyDescent="0.2">
      <c r="A1526" s="1" t="s">
        <v>1058</v>
      </c>
      <c r="B1526">
        <v>2.37</v>
      </c>
      <c r="C1526">
        <f t="shared" si="23"/>
        <v>16.733000000000001</v>
      </c>
    </row>
    <row r="1527" spans="1:3" x14ac:dyDescent="0.2">
      <c r="A1527" s="1" t="s">
        <v>1059</v>
      </c>
      <c r="B1527">
        <v>2.37</v>
      </c>
      <c r="C1527">
        <f t="shared" si="23"/>
        <v>16.803999999999998</v>
      </c>
    </row>
    <row r="1528" spans="1:3" x14ac:dyDescent="0.2">
      <c r="A1528" s="1" t="s">
        <v>1060</v>
      </c>
      <c r="B1528">
        <v>2.37</v>
      </c>
      <c r="C1528">
        <f t="shared" si="23"/>
        <v>16.838999999999999</v>
      </c>
    </row>
    <row r="1529" spans="1:3" x14ac:dyDescent="0.2">
      <c r="A1529" s="1" t="s">
        <v>1061</v>
      </c>
      <c r="B1529">
        <v>2.37</v>
      </c>
      <c r="C1529">
        <f t="shared" si="23"/>
        <v>16.876000000000001</v>
      </c>
    </row>
    <row r="1530" spans="1:3" x14ac:dyDescent="0.2">
      <c r="A1530" s="1" t="s">
        <v>1062</v>
      </c>
      <c r="B1530">
        <v>2.37</v>
      </c>
      <c r="C1530">
        <f t="shared" si="23"/>
        <v>16.946999999999999</v>
      </c>
    </row>
    <row r="1531" spans="1:3" x14ac:dyDescent="0.2">
      <c r="A1531" s="1" t="s">
        <v>1063</v>
      </c>
      <c r="B1531">
        <v>2.37</v>
      </c>
      <c r="C1531">
        <f t="shared" si="23"/>
        <v>16.98</v>
      </c>
    </row>
    <row r="1532" spans="1:3" x14ac:dyDescent="0.2">
      <c r="A1532" s="1" t="s">
        <v>1064</v>
      </c>
      <c r="B1532">
        <v>2.37</v>
      </c>
      <c r="C1532">
        <f t="shared" si="23"/>
        <v>17.047000000000001</v>
      </c>
    </row>
    <row r="1533" spans="1:3" x14ac:dyDescent="0.2">
      <c r="A1533" s="1" t="s">
        <v>1065</v>
      </c>
      <c r="B1533">
        <v>2.37</v>
      </c>
      <c r="C1533">
        <f t="shared" si="23"/>
        <v>17.084</v>
      </c>
    </row>
    <row r="1534" spans="1:3" x14ac:dyDescent="0.2">
      <c r="A1534" s="1" t="s">
        <v>1066</v>
      </c>
      <c r="B1534">
        <v>2.37</v>
      </c>
      <c r="C1534">
        <f t="shared" si="23"/>
        <v>17.122</v>
      </c>
    </row>
    <row r="1535" spans="1:3" x14ac:dyDescent="0.2">
      <c r="A1535" s="1" t="s">
        <v>1067</v>
      </c>
      <c r="B1535">
        <v>2.37</v>
      </c>
      <c r="C1535">
        <f t="shared" si="23"/>
        <v>17.190999999999999</v>
      </c>
    </row>
    <row r="1536" spans="1:3" x14ac:dyDescent="0.2">
      <c r="A1536" s="1" t="s">
        <v>1068</v>
      </c>
      <c r="B1536">
        <v>2.37</v>
      </c>
      <c r="C1536">
        <f t="shared" si="23"/>
        <v>17.225000000000001</v>
      </c>
    </row>
    <row r="1537" spans="1:3" x14ac:dyDescent="0.2">
      <c r="A1537" s="1" t="s">
        <v>1069</v>
      </c>
      <c r="B1537">
        <v>2.37</v>
      </c>
      <c r="C1537">
        <f t="shared" si="23"/>
        <v>17.294</v>
      </c>
    </row>
    <row r="1538" spans="1:3" x14ac:dyDescent="0.2">
      <c r="A1538" s="1" t="s">
        <v>1070</v>
      </c>
      <c r="B1538">
        <v>2.36</v>
      </c>
      <c r="C1538">
        <f t="shared" si="23"/>
        <v>17.329000000000001</v>
      </c>
    </row>
    <row r="1539" spans="1:3" x14ac:dyDescent="0.2">
      <c r="A1539" s="1" t="s">
        <v>1071</v>
      </c>
      <c r="B1539">
        <v>2.36</v>
      </c>
      <c r="C1539">
        <f t="shared" ref="C1539:C1602" si="24">_xlfn.NUMBERVALUE(MID(A1539,7,6))</f>
        <v>17.396000000000001</v>
      </c>
    </row>
    <row r="1540" spans="1:3" x14ac:dyDescent="0.2">
      <c r="A1540" s="1" t="s">
        <v>1072</v>
      </c>
      <c r="B1540">
        <v>2.36</v>
      </c>
      <c r="C1540">
        <f t="shared" si="24"/>
        <v>17.434000000000001</v>
      </c>
    </row>
    <row r="1541" spans="1:3" x14ac:dyDescent="0.2">
      <c r="A1541" s="1" t="s">
        <v>1073</v>
      </c>
      <c r="B1541">
        <v>2.35</v>
      </c>
      <c r="C1541">
        <f t="shared" si="24"/>
        <v>17.472000000000001</v>
      </c>
    </row>
    <row r="1542" spans="1:3" x14ac:dyDescent="0.2">
      <c r="A1542" s="1" t="s">
        <v>1074</v>
      </c>
      <c r="B1542">
        <v>2.35</v>
      </c>
      <c r="C1542">
        <f t="shared" si="24"/>
        <v>17.542000000000002</v>
      </c>
    </row>
    <row r="1543" spans="1:3" x14ac:dyDescent="0.2">
      <c r="A1543" s="1" t="s">
        <v>1075</v>
      </c>
      <c r="B1543">
        <v>2.35</v>
      </c>
      <c r="C1543">
        <f t="shared" si="24"/>
        <v>17.579999999999998</v>
      </c>
    </row>
    <row r="1544" spans="1:3" x14ac:dyDescent="0.2">
      <c r="A1544" s="1" t="s">
        <v>1076</v>
      </c>
      <c r="B1544">
        <v>2.35</v>
      </c>
      <c r="C1544">
        <f t="shared" si="24"/>
        <v>17.646000000000001</v>
      </c>
    </row>
    <row r="1545" spans="1:3" x14ac:dyDescent="0.2">
      <c r="A1545" s="1" t="s">
        <v>1077</v>
      </c>
      <c r="B1545">
        <v>2.35</v>
      </c>
      <c r="C1545">
        <f t="shared" si="24"/>
        <v>17.681999999999999</v>
      </c>
    </row>
    <row r="1546" spans="1:3" x14ac:dyDescent="0.2">
      <c r="A1546" s="1" t="s">
        <v>1078</v>
      </c>
      <c r="B1546">
        <v>2.36</v>
      </c>
      <c r="C1546">
        <f t="shared" si="24"/>
        <v>17.751000000000001</v>
      </c>
    </row>
    <row r="1547" spans="1:3" x14ac:dyDescent="0.2">
      <c r="A1547" s="1" t="s">
        <v>1079</v>
      </c>
      <c r="B1547">
        <v>2.37</v>
      </c>
      <c r="C1547">
        <f t="shared" si="24"/>
        <v>17.789000000000001</v>
      </c>
    </row>
    <row r="1548" spans="1:3" x14ac:dyDescent="0.2">
      <c r="A1548" s="1" t="s">
        <v>1080</v>
      </c>
      <c r="B1548">
        <v>2.38</v>
      </c>
      <c r="C1548">
        <f t="shared" si="24"/>
        <v>17.826000000000001</v>
      </c>
    </row>
    <row r="1549" spans="1:3" x14ac:dyDescent="0.2">
      <c r="A1549" s="1" t="s">
        <v>1081</v>
      </c>
      <c r="B1549">
        <v>2.38</v>
      </c>
      <c r="C1549">
        <f t="shared" si="24"/>
        <v>17.893999999999998</v>
      </c>
    </row>
    <row r="1550" spans="1:3" x14ac:dyDescent="0.2">
      <c r="A1550" s="1" t="s">
        <v>1082</v>
      </c>
      <c r="B1550">
        <v>2.39</v>
      </c>
      <c r="C1550">
        <f t="shared" si="24"/>
        <v>17.931000000000001</v>
      </c>
    </row>
    <row r="1551" spans="1:3" x14ac:dyDescent="0.2">
      <c r="A1551" s="1" t="s">
        <v>1083</v>
      </c>
      <c r="B1551">
        <v>2.39</v>
      </c>
      <c r="C1551">
        <f t="shared" si="24"/>
        <v>18.003</v>
      </c>
    </row>
    <row r="1552" spans="1:3" x14ac:dyDescent="0.2">
      <c r="A1552" s="1" t="s">
        <v>1084</v>
      </c>
      <c r="B1552">
        <v>2.39</v>
      </c>
      <c r="C1552">
        <f t="shared" si="24"/>
        <v>18.039000000000001</v>
      </c>
    </row>
    <row r="1553" spans="1:3" x14ac:dyDescent="0.2">
      <c r="A1553" s="1" t="s">
        <v>1085</v>
      </c>
      <c r="B1553">
        <v>2.38</v>
      </c>
      <c r="C1553">
        <f t="shared" si="24"/>
        <v>18.073</v>
      </c>
    </row>
    <row r="1554" spans="1:3" x14ac:dyDescent="0.2">
      <c r="A1554" s="1" t="s">
        <v>1086</v>
      </c>
      <c r="B1554">
        <v>2.38</v>
      </c>
      <c r="C1554">
        <f t="shared" si="24"/>
        <v>18.140999999999998</v>
      </c>
    </row>
    <row r="1555" spans="1:3" x14ac:dyDescent="0.2">
      <c r="A1555" s="1" t="s">
        <v>1087</v>
      </c>
      <c r="B1555">
        <v>2.38</v>
      </c>
      <c r="C1555">
        <f t="shared" si="24"/>
        <v>18.178999999999998</v>
      </c>
    </row>
    <row r="1556" spans="1:3" x14ac:dyDescent="0.2">
      <c r="A1556" s="1" t="s">
        <v>1088</v>
      </c>
      <c r="B1556">
        <v>2.38</v>
      </c>
      <c r="C1556">
        <f t="shared" si="24"/>
        <v>18.245999999999999</v>
      </c>
    </row>
    <row r="1557" spans="1:3" x14ac:dyDescent="0.2">
      <c r="A1557" s="1" t="s">
        <v>1089</v>
      </c>
      <c r="B1557">
        <v>2.38</v>
      </c>
      <c r="C1557">
        <f t="shared" si="24"/>
        <v>18.283999999999999</v>
      </c>
    </row>
    <row r="1558" spans="1:3" x14ac:dyDescent="0.2">
      <c r="A1558" s="1" t="s">
        <v>1090</v>
      </c>
      <c r="B1558">
        <v>2.38</v>
      </c>
      <c r="C1558">
        <f t="shared" si="24"/>
        <v>18.321999999999999</v>
      </c>
    </row>
    <row r="1559" spans="1:3" x14ac:dyDescent="0.2">
      <c r="A1559" s="1" t="s">
        <v>1091</v>
      </c>
      <c r="B1559">
        <v>2.38</v>
      </c>
      <c r="C1559">
        <f t="shared" si="24"/>
        <v>18.390999999999998</v>
      </c>
    </row>
    <row r="1560" spans="1:3" x14ac:dyDescent="0.2">
      <c r="A1560" s="1" t="s">
        <v>1092</v>
      </c>
      <c r="B1560">
        <v>2.38</v>
      </c>
      <c r="C1560">
        <f t="shared" si="24"/>
        <v>18.43</v>
      </c>
    </row>
    <row r="1561" spans="1:3" x14ac:dyDescent="0.2">
      <c r="A1561" s="1" t="s">
        <v>1093</v>
      </c>
      <c r="B1561">
        <v>2.37</v>
      </c>
      <c r="C1561">
        <f t="shared" si="24"/>
        <v>18.501999999999999</v>
      </c>
    </row>
    <row r="1562" spans="1:3" x14ac:dyDescent="0.2">
      <c r="A1562" s="1" t="s">
        <v>1094</v>
      </c>
      <c r="B1562">
        <v>2.37</v>
      </c>
      <c r="C1562">
        <f t="shared" si="24"/>
        <v>18.536999999999999</v>
      </c>
    </row>
    <row r="1563" spans="1:3" x14ac:dyDescent="0.2">
      <c r="A1563" s="1" t="s">
        <v>1095</v>
      </c>
      <c r="B1563">
        <v>2.36</v>
      </c>
      <c r="C1563">
        <f t="shared" si="24"/>
        <v>18.574000000000002</v>
      </c>
    </row>
    <row r="1564" spans="1:3" x14ac:dyDescent="0.2">
      <c r="A1564" s="1" t="s">
        <v>1096</v>
      </c>
      <c r="B1564">
        <v>2.36</v>
      </c>
      <c r="C1564">
        <f t="shared" si="24"/>
        <v>18.643000000000001</v>
      </c>
    </row>
    <row r="1565" spans="1:3" x14ac:dyDescent="0.2">
      <c r="A1565" s="1" t="s">
        <v>1097</v>
      </c>
      <c r="B1565">
        <v>2.35</v>
      </c>
      <c r="C1565">
        <f t="shared" si="24"/>
        <v>18.68</v>
      </c>
    </row>
    <row r="1566" spans="1:3" x14ac:dyDescent="0.2">
      <c r="A1566" s="1" t="s">
        <v>1098</v>
      </c>
      <c r="B1566">
        <v>2.35</v>
      </c>
      <c r="C1566">
        <f t="shared" si="24"/>
        <v>18.754000000000001</v>
      </c>
    </row>
    <row r="1567" spans="1:3" x14ac:dyDescent="0.2">
      <c r="A1567" s="1" t="s">
        <v>1099</v>
      </c>
      <c r="B1567">
        <v>2.34</v>
      </c>
      <c r="C1567">
        <f t="shared" si="24"/>
        <v>18.786999999999999</v>
      </c>
    </row>
    <row r="1568" spans="1:3" x14ac:dyDescent="0.2">
      <c r="A1568" s="1" t="s">
        <v>1100</v>
      </c>
      <c r="B1568">
        <v>2.34</v>
      </c>
      <c r="C1568">
        <f t="shared" si="24"/>
        <v>18.824999999999999</v>
      </c>
    </row>
    <row r="1569" spans="1:3" x14ac:dyDescent="0.2">
      <c r="A1569" s="1" t="s">
        <v>1101</v>
      </c>
      <c r="B1569">
        <v>2.34</v>
      </c>
      <c r="C1569">
        <f t="shared" si="24"/>
        <v>18.895</v>
      </c>
    </row>
    <row r="1570" spans="1:3" x14ac:dyDescent="0.2">
      <c r="A1570" s="1" t="s">
        <v>1102</v>
      </c>
      <c r="B1570">
        <v>2.34</v>
      </c>
      <c r="C1570">
        <f t="shared" si="24"/>
        <v>18.928000000000001</v>
      </c>
    </row>
    <row r="1571" spans="1:3" x14ac:dyDescent="0.2">
      <c r="A1571" s="1" t="s">
        <v>1103</v>
      </c>
      <c r="B1571">
        <v>2.33</v>
      </c>
      <c r="C1571">
        <f t="shared" si="24"/>
        <v>18.995999999999999</v>
      </c>
    </row>
    <row r="1572" spans="1:3" x14ac:dyDescent="0.2">
      <c r="A1572" s="1" t="s">
        <v>1104</v>
      </c>
      <c r="B1572">
        <v>2.33</v>
      </c>
      <c r="C1572">
        <f t="shared" si="24"/>
        <v>19.033000000000001</v>
      </c>
    </row>
    <row r="1573" spans="1:3" x14ac:dyDescent="0.2">
      <c r="A1573" s="1" t="s">
        <v>1105</v>
      </c>
      <c r="B1573">
        <v>2.3199999999999998</v>
      </c>
      <c r="C1573">
        <f t="shared" si="24"/>
        <v>19.103999999999999</v>
      </c>
    </row>
    <row r="1574" spans="1:3" x14ac:dyDescent="0.2">
      <c r="A1574" s="1" t="s">
        <v>1106</v>
      </c>
      <c r="B1574">
        <v>2.3199999999999998</v>
      </c>
      <c r="C1574">
        <f t="shared" si="24"/>
        <v>19.137</v>
      </c>
    </row>
    <row r="1575" spans="1:3" x14ac:dyDescent="0.2">
      <c r="A1575" s="1" t="s">
        <v>1107</v>
      </c>
      <c r="B1575">
        <v>2.3199999999999998</v>
      </c>
      <c r="C1575">
        <f t="shared" si="24"/>
        <v>19.204000000000001</v>
      </c>
    </row>
    <row r="1576" spans="1:3" x14ac:dyDescent="0.2">
      <c r="A1576" s="1" t="s">
        <v>1108</v>
      </c>
      <c r="B1576">
        <v>2.33</v>
      </c>
      <c r="C1576">
        <f t="shared" si="24"/>
        <v>19.239000000000001</v>
      </c>
    </row>
    <row r="1577" spans="1:3" x14ac:dyDescent="0.2">
      <c r="A1577" s="1" t="s">
        <v>1109</v>
      </c>
      <c r="B1577">
        <v>2.33</v>
      </c>
      <c r="C1577">
        <f t="shared" si="24"/>
        <v>19.277999999999999</v>
      </c>
    </row>
    <row r="1578" spans="1:3" x14ac:dyDescent="0.2">
      <c r="A1578" s="1" t="s">
        <v>1110</v>
      </c>
      <c r="B1578">
        <v>2.34</v>
      </c>
      <c r="C1578">
        <f t="shared" si="24"/>
        <v>19.352</v>
      </c>
    </row>
    <row r="1579" spans="1:3" x14ac:dyDescent="0.2">
      <c r="A1579" s="1" t="s">
        <v>1111</v>
      </c>
      <c r="B1579">
        <v>2.34</v>
      </c>
      <c r="C1579">
        <f t="shared" si="24"/>
        <v>19.385000000000002</v>
      </c>
    </row>
    <row r="1580" spans="1:3" x14ac:dyDescent="0.2">
      <c r="A1580" s="1" t="s">
        <v>1112</v>
      </c>
      <c r="B1580">
        <v>2.35</v>
      </c>
      <c r="C1580">
        <f t="shared" si="24"/>
        <v>19.454000000000001</v>
      </c>
    </row>
    <row r="1581" spans="1:3" x14ac:dyDescent="0.2">
      <c r="A1581" s="1" t="s">
        <v>1113</v>
      </c>
      <c r="B1581">
        <v>2.35</v>
      </c>
      <c r="C1581">
        <f t="shared" si="24"/>
        <v>19.488</v>
      </c>
    </row>
    <row r="1582" spans="1:3" x14ac:dyDescent="0.2">
      <c r="A1582" s="1" t="s">
        <v>1114</v>
      </c>
      <c r="B1582">
        <v>2.35</v>
      </c>
      <c r="C1582">
        <f t="shared" si="24"/>
        <v>19.530999999999999</v>
      </c>
    </row>
    <row r="1583" spans="1:3" x14ac:dyDescent="0.2">
      <c r="A1583" s="1" t="s">
        <v>1115</v>
      </c>
      <c r="B1583">
        <v>2.34</v>
      </c>
      <c r="C1583">
        <f t="shared" si="24"/>
        <v>19.591999999999999</v>
      </c>
    </row>
    <row r="1584" spans="1:3" x14ac:dyDescent="0.2">
      <c r="A1584" s="1" t="s">
        <v>1116</v>
      </c>
      <c r="B1584">
        <v>2.34</v>
      </c>
      <c r="C1584">
        <f t="shared" si="24"/>
        <v>19.626999999999999</v>
      </c>
    </row>
    <row r="1585" spans="1:3" x14ac:dyDescent="0.2">
      <c r="A1585" s="1" t="s">
        <v>1117</v>
      </c>
      <c r="B1585">
        <v>2.34</v>
      </c>
      <c r="C1585">
        <f t="shared" si="24"/>
        <v>19.701000000000001</v>
      </c>
    </row>
    <row r="1586" spans="1:3" x14ac:dyDescent="0.2">
      <c r="A1586" s="1" t="s">
        <v>1118</v>
      </c>
      <c r="B1586">
        <v>2.34</v>
      </c>
      <c r="C1586">
        <f t="shared" si="24"/>
        <v>19.739000000000001</v>
      </c>
    </row>
    <row r="1587" spans="1:3" x14ac:dyDescent="0.2">
      <c r="A1587" s="1" t="s">
        <v>1119</v>
      </c>
      <c r="B1587">
        <v>2.35</v>
      </c>
      <c r="C1587">
        <f t="shared" si="24"/>
        <v>19.773</v>
      </c>
    </row>
    <row r="1588" spans="1:3" x14ac:dyDescent="0.2">
      <c r="A1588" s="1" t="s">
        <v>1120</v>
      </c>
      <c r="B1588">
        <v>2.35</v>
      </c>
      <c r="C1588">
        <f t="shared" si="24"/>
        <v>19.844999999999999</v>
      </c>
    </row>
    <row r="1589" spans="1:3" x14ac:dyDescent="0.2">
      <c r="A1589" s="1" t="s">
        <v>1121</v>
      </c>
      <c r="B1589">
        <v>2.36</v>
      </c>
      <c r="C1589">
        <f t="shared" si="24"/>
        <v>19.879000000000001</v>
      </c>
    </row>
    <row r="1590" spans="1:3" x14ac:dyDescent="0.2">
      <c r="A1590" s="1" t="s">
        <v>1122</v>
      </c>
      <c r="B1590">
        <v>2.36</v>
      </c>
      <c r="C1590">
        <f t="shared" si="24"/>
        <v>19.946999999999999</v>
      </c>
    </row>
    <row r="1591" spans="1:3" x14ac:dyDescent="0.2">
      <c r="A1591" s="1" t="s">
        <v>1123</v>
      </c>
      <c r="B1591">
        <v>2.36</v>
      </c>
      <c r="C1591">
        <f t="shared" si="24"/>
        <v>19.981999999999999</v>
      </c>
    </row>
    <row r="1592" spans="1:3" x14ac:dyDescent="0.2">
      <c r="A1592" s="1" t="s">
        <v>1124</v>
      </c>
      <c r="B1592">
        <v>2.36</v>
      </c>
      <c r="C1592">
        <f t="shared" si="24"/>
        <v>20.05</v>
      </c>
    </row>
    <row r="1593" spans="1:3" x14ac:dyDescent="0.2">
      <c r="A1593" s="1" t="s">
        <v>1125</v>
      </c>
      <c r="B1593">
        <v>2.36</v>
      </c>
      <c r="C1593">
        <f t="shared" si="24"/>
        <v>20.084</v>
      </c>
    </row>
    <row r="1594" spans="1:3" x14ac:dyDescent="0.2">
      <c r="A1594" s="1" t="s">
        <v>1126</v>
      </c>
      <c r="B1594">
        <v>2.36</v>
      </c>
      <c r="C1594">
        <f t="shared" si="24"/>
        <v>20.154</v>
      </c>
    </row>
    <row r="1595" spans="1:3" x14ac:dyDescent="0.2">
      <c r="A1595" s="1" t="s">
        <v>1127</v>
      </c>
      <c r="B1595">
        <v>2.36</v>
      </c>
      <c r="C1595">
        <f t="shared" si="24"/>
        <v>20.190999999999999</v>
      </c>
    </row>
    <row r="1596" spans="1:3" x14ac:dyDescent="0.2">
      <c r="A1596" s="1" t="s">
        <v>1128</v>
      </c>
      <c r="B1596">
        <v>2.36</v>
      </c>
      <c r="C1596">
        <f t="shared" si="24"/>
        <v>20.224</v>
      </c>
    </row>
    <row r="1597" spans="1:3" x14ac:dyDescent="0.2">
      <c r="A1597" s="1" t="s">
        <v>1129</v>
      </c>
      <c r="B1597">
        <v>2.36</v>
      </c>
      <c r="C1597">
        <f t="shared" si="24"/>
        <v>20.295999999999999</v>
      </c>
    </row>
    <row r="1598" spans="1:3" x14ac:dyDescent="0.2">
      <c r="A1598" s="1" t="s">
        <v>1130</v>
      </c>
      <c r="B1598">
        <v>2.35</v>
      </c>
      <c r="C1598">
        <f t="shared" si="24"/>
        <v>20.329999999999998</v>
      </c>
    </row>
    <row r="1599" spans="1:3" x14ac:dyDescent="0.2">
      <c r="A1599" s="1" t="s">
        <v>1131</v>
      </c>
      <c r="B1599">
        <v>2.35</v>
      </c>
      <c r="C1599">
        <f t="shared" si="24"/>
        <v>20.405999999999999</v>
      </c>
    </row>
    <row r="1600" spans="1:3" x14ac:dyDescent="0.2">
      <c r="A1600" s="1" t="s">
        <v>1132</v>
      </c>
      <c r="B1600">
        <v>2.35</v>
      </c>
      <c r="C1600">
        <f t="shared" si="24"/>
        <v>20.439</v>
      </c>
    </row>
    <row r="1601" spans="1:3" x14ac:dyDescent="0.2">
      <c r="A1601" s="1" t="s">
        <v>1133</v>
      </c>
      <c r="B1601">
        <v>2.35</v>
      </c>
      <c r="C1601">
        <f t="shared" si="24"/>
        <v>20.477</v>
      </c>
    </row>
    <row r="1602" spans="1:3" x14ac:dyDescent="0.2">
      <c r="A1602" s="1" t="s">
        <v>1134</v>
      </c>
      <c r="B1602">
        <v>2.35</v>
      </c>
      <c r="C1602">
        <f t="shared" si="24"/>
        <v>20.545000000000002</v>
      </c>
    </row>
    <row r="1603" spans="1:3" x14ac:dyDescent="0.2">
      <c r="A1603" s="1" t="s">
        <v>1135</v>
      </c>
      <c r="B1603">
        <v>2.34</v>
      </c>
      <c r="C1603">
        <f t="shared" ref="C1603:C1666" si="25">_xlfn.NUMBERVALUE(MID(A1603,7,6))</f>
        <v>20.581</v>
      </c>
    </row>
    <row r="1604" spans="1:3" x14ac:dyDescent="0.2">
      <c r="A1604" s="1" t="s">
        <v>1136</v>
      </c>
      <c r="B1604">
        <v>2.33</v>
      </c>
      <c r="C1604">
        <f t="shared" si="25"/>
        <v>20.648</v>
      </c>
    </row>
    <row r="1605" spans="1:3" x14ac:dyDescent="0.2">
      <c r="A1605" s="1" t="s">
        <v>1137</v>
      </c>
      <c r="B1605">
        <v>2.3199999999999998</v>
      </c>
      <c r="C1605">
        <f t="shared" si="25"/>
        <v>20.684000000000001</v>
      </c>
    </row>
    <row r="1606" spans="1:3" x14ac:dyDescent="0.2">
      <c r="A1606" s="1" t="s">
        <v>1138</v>
      </c>
      <c r="B1606">
        <v>2.3199999999999998</v>
      </c>
      <c r="C1606">
        <f t="shared" si="25"/>
        <v>20.754000000000001</v>
      </c>
    </row>
    <row r="1607" spans="1:3" x14ac:dyDescent="0.2">
      <c r="A1607" s="1" t="s">
        <v>1139</v>
      </c>
      <c r="B1607">
        <v>2.3199999999999998</v>
      </c>
      <c r="C1607">
        <f t="shared" si="25"/>
        <v>20.79</v>
      </c>
    </row>
    <row r="1608" spans="1:3" x14ac:dyDescent="0.2">
      <c r="A1608" s="1" t="s">
        <v>1140</v>
      </c>
      <c r="B1608">
        <v>2.33</v>
      </c>
      <c r="C1608">
        <f t="shared" si="25"/>
        <v>20.823</v>
      </c>
    </row>
    <row r="1609" spans="1:3" x14ac:dyDescent="0.2">
      <c r="A1609" s="1" t="s">
        <v>1141</v>
      </c>
      <c r="B1609">
        <v>2.33</v>
      </c>
      <c r="C1609">
        <f t="shared" si="25"/>
        <v>20.896999999999998</v>
      </c>
    </row>
    <row r="1610" spans="1:3" x14ac:dyDescent="0.2">
      <c r="A1610" s="1" t="s">
        <v>1142</v>
      </c>
      <c r="B1610">
        <v>2.34</v>
      </c>
      <c r="C1610">
        <f t="shared" si="25"/>
        <v>20.93</v>
      </c>
    </row>
    <row r="1611" spans="1:3" x14ac:dyDescent="0.2">
      <c r="A1611" s="1" t="s">
        <v>1143</v>
      </c>
      <c r="B1611">
        <v>2.35</v>
      </c>
      <c r="C1611">
        <f t="shared" si="25"/>
        <v>21.003</v>
      </c>
    </row>
    <row r="1612" spans="1:3" x14ac:dyDescent="0.2">
      <c r="A1612" s="1" t="s">
        <v>1144</v>
      </c>
      <c r="B1612">
        <v>2.35</v>
      </c>
      <c r="C1612">
        <f t="shared" si="25"/>
        <v>21.036999999999999</v>
      </c>
    </row>
    <row r="1613" spans="1:3" x14ac:dyDescent="0.2">
      <c r="A1613" s="1" t="s">
        <v>1145</v>
      </c>
      <c r="B1613">
        <v>2.35</v>
      </c>
      <c r="C1613">
        <f t="shared" si="25"/>
        <v>21.074000000000002</v>
      </c>
    </row>
    <row r="1614" spans="1:3" x14ac:dyDescent="0.2">
      <c r="A1614" s="1" t="s">
        <v>1146</v>
      </c>
      <c r="B1614">
        <v>2.36</v>
      </c>
      <c r="C1614">
        <f t="shared" si="25"/>
        <v>21.146000000000001</v>
      </c>
    </row>
    <row r="1615" spans="1:3" x14ac:dyDescent="0.2">
      <c r="A1615" s="1" t="s">
        <v>1147</v>
      </c>
      <c r="B1615">
        <v>2.36</v>
      </c>
      <c r="C1615">
        <f t="shared" si="25"/>
        <v>21.183</v>
      </c>
    </row>
    <row r="1616" spans="1:3" x14ac:dyDescent="0.2">
      <c r="A1616" s="1" t="s">
        <v>1148</v>
      </c>
      <c r="B1616">
        <v>2.35</v>
      </c>
      <c r="C1616">
        <f t="shared" si="25"/>
        <v>21.25</v>
      </c>
    </row>
    <row r="1617" spans="1:3" x14ac:dyDescent="0.2">
      <c r="A1617" s="1" t="s">
        <v>1149</v>
      </c>
      <c r="B1617">
        <v>2.35</v>
      </c>
      <c r="C1617">
        <f t="shared" si="25"/>
        <v>21.288</v>
      </c>
    </row>
    <row r="1618" spans="1:3" x14ac:dyDescent="0.2">
      <c r="A1618" s="1" t="s">
        <v>1150</v>
      </c>
      <c r="B1618">
        <v>2.35</v>
      </c>
      <c r="C1618">
        <f t="shared" si="25"/>
        <v>21.326000000000001</v>
      </c>
    </row>
    <row r="1619" spans="1:3" x14ac:dyDescent="0.2">
      <c r="A1619" s="1" t="s">
        <v>1151</v>
      </c>
      <c r="B1619">
        <v>2.35</v>
      </c>
      <c r="C1619">
        <f t="shared" si="25"/>
        <v>21.398</v>
      </c>
    </row>
    <row r="1620" spans="1:3" x14ac:dyDescent="0.2">
      <c r="A1620" s="1" t="s">
        <v>1152</v>
      </c>
      <c r="B1620">
        <v>2.35</v>
      </c>
      <c r="C1620">
        <f t="shared" si="25"/>
        <v>21.437000000000001</v>
      </c>
    </row>
    <row r="1621" spans="1:3" x14ac:dyDescent="0.2">
      <c r="A1621" s="1" t="s">
        <v>1153</v>
      </c>
      <c r="B1621">
        <v>2.36</v>
      </c>
      <c r="C1621">
        <f t="shared" si="25"/>
        <v>21.504999999999999</v>
      </c>
    </row>
    <row r="1622" spans="1:3" x14ac:dyDescent="0.2">
      <c r="A1622" s="1" t="s">
        <v>1154</v>
      </c>
      <c r="B1622">
        <v>2.36</v>
      </c>
      <c r="C1622">
        <f t="shared" si="25"/>
        <v>21.54</v>
      </c>
    </row>
    <row r="1623" spans="1:3" x14ac:dyDescent="0.2">
      <c r="A1623" s="1" t="s">
        <v>1155</v>
      </c>
      <c r="B1623">
        <v>2.35</v>
      </c>
      <c r="C1623">
        <f t="shared" si="25"/>
        <v>21.577000000000002</v>
      </c>
    </row>
    <row r="1624" spans="1:3" x14ac:dyDescent="0.2">
      <c r="A1624" s="1" t="s">
        <v>1156</v>
      </c>
      <c r="B1624">
        <v>2.35</v>
      </c>
      <c r="C1624">
        <f t="shared" si="25"/>
        <v>21.646000000000001</v>
      </c>
    </row>
    <row r="1625" spans="1:3" x14ac:dyDescent="0.2">
      <c r="A1625" s="1" t="s">
        <v>1157</v>
      </c>
      <c r="B1625">
        <v>2.36</v>
      </c>
      <c r="C1625">
        <f t="shared" si="25"/>
        <v>21.684000000000001</v>
      </c>
    </row>
    <row r="1626" spans="1:3" x14ac:dyDescent="0.2">
      <c r="A1626" s="1" t="s">
        <v>1158</v>
      </c>
      <c r="B1626">
        <v>2.35</v>
      </c>
      <c r="C1626">
        <f t="shared" si="25"/>
        <v>21.753</v>
      </c>
    </row>
    <row r="1627" spans="1:3" x14ac:dyDescent="0.2">
      <c r="A1627" s="1" t="s">
        <v>1159</v>
      </c>
      <c r="B1627">
        <v>2.35</v>
      </c>
      <c r="C1627">
        <f t="shared" si="25"/>
        <v>21.789000000000001</v>
      </c>
    </row>
    <row r="1628" spans="1:3" x14ac:dyDescent="0.2">
      <c r="A1628" s="1" t="s">
        <v>1160</v>
      </c>
      <c r="B1628">
        <v>2.35</v>
      </c>
      <c r="C1628">
        <f t="shared" si="25"/>
        <v>21.827000000000002</v>
      </c>
    </row>
    <row r="1629" spans="1:3" x14ac:dyDescent="0.2">
      <c r="A1629" s="1" t="s">
        <v>1161</v>
      </c>
      <c r="B1629">
        <v>2.35</v>
      </c>
      <c r="C1629">
        <f t="shared" si="25"/>
        <v>21.899000000000001</v>
      </c>
    </row>
    <row r="1630" spans="1:3" x14ac:dyDescent="0.2">
      <c r="A1630" s="1" t="s">
        <v>1162</v>
      </c>
      <c r="B1630">
        <v>2.34</v>
      </c>
      <c r="C1630">
        <f t="shared" si="25"/>
        <v>21.934000000000001</v>
      </c>
    </row>
    <row r="1631" spans="1:3" x14ac:dyDescent="0.2">
      <c r="A1631" s="1" t="s">
        <v>1163</v>
      </c>
      <c r="B1631">
        <v>2.34</v>
      </c>
      <c r="C1631">
        <f t="shared" si="25"/>
        <v>22.004999999999999</v>
      </c>
    </row>
    <row r="1632" spans="1:3" x14ac:dyDescent="0.2">
      <c r="A1632" s="1" t="s">
        <v>1164</v>
      </c>
      <c r="B1632">
        <v>2.34</v>
      </c>
      <c r="C1632">
        <f t="shared" si="25"/>
        <v>22.038</v>
      </c>
    </row>
    <row r="1633" spans="1:3" x14ac:dyDescent="0.2">
      <c r="A1633" s="1" t="s">
        <v>1165</v>
      </c>
      <c r="B1633">
        <v>2.34</v>
      </c>
      <c r="C1633">
        <f t="shared" si="25"/>
        <v>22.071999999999999</v>
      </c>
    </row>
    <row r="1634" spans="1:3" x14ac:dyDescent="0.2">
      <c r="A1634" s="1" t="s">
        <v>1166</v>
      </c>
      <c r="B1634">
        <v>2.34</v>
      </c>
      <c r="C1634">
        <f t="shared" si="25"/>
        <v>22.14</v>
      </c>
    </row>
    <row r="1635" spans="1:3" x14ac:dyDescent="0.2">
      <c r="A1635" s="1" t="s">
        <v>1167</v>
      </c>
      <c r="B1635">
        <v>2.34</v>
      </c>
      <c r="C1635">
        <f t="shared" si="25"/>
        <v>22.212</v>
      </c>
    </row>
    <row r="1636" spans="1:3" x14ac:dyDescent="0.2">
      <c r="A1636" s="1" t="s">
        <v>1168</v>
      </c>
      <c r="B1636">
        <v>2.34</v>
      </c>
      <c r="C1636">
        <f t="shared" si="25"/>
        <v>22.245999999999999</v>
      </c>
    </row>
    <row r="1637" spans="1:3" x14ac:dyDescent="0.2">
      <c r="A1637" s="1" t="s">
        <v>1169</v>
      </c>
      <c r="B1637">
        <v>2.34</v>
      </c>
      <c r="C1637">
        <f t="shared" si="25"/>
        <v>22.28</v>
      </c>
    </row>
    <row r="1638" spans="1:3" x14ac:dyDescent="0.2">
      <c r="A1638" s="1" t="s">
        <v>1170</v>
      </c>
      <c r="B1638">
        <v>2.34</v>
      </c>
      <c r="C1638">
        <f t="shared" si="25"/>
        <v>22.352</v>
      </c>
    </row>
    <row r="1639" spans="1:3" x14ac:dyDescent="0.2">
      <c r="A1639" s="1" t="s">
        <v>1171</v>
      </c>
      <c r="B1639">
        <v>2.34</v>
      </c>
      <c r="C1639">
        <f t="shared" si="25"/>
        <v>22.388999999999999</v>
      </c>
    </row>
    <row r="1640" spans="1:3" x14ac:dyDescent="0.2">
      <c r="A1640" s="1" t="s">
        <v>1172</v>
      </c>
      <c r="B1640">
        <v>2.35</v>
      </c>
      <c r="C1640">
        <f t="shared" si="25"/>
        <v>22.456</v>
      </c>
    </row>
    <row r="1641" spans="1:3" x14ac:dyDescent="0.2">
      <c r="A1641" s="1" t="s">
        <v>1173</v>
      </c>
      <c r="B1641">
        <v>2.35</v>
      </c>
      <c r="C1641">
        <f t="shared" si="25"/>
        <v>22.494</v>
      </c>
    </row>
    <row r="1642" spans="1:3" x14ac:dyDescent="0.2">
      <c r="A1642" s="1" t="s">
        <v>1174</v>
      </c>
      <c r="B1642">
        <v>2.36</v>
      </c>
      <c r="C1642">
        <f t="shared" si="25"/>
        <v>22.527999999999999</v>
      </c>
    </row>
    <row r="1643" spans="1:3" x14ac:dyDescent="0.2">
      <c r="A1643" s="1" t="s">
        <v>1175</v>
      </c>
      <c r="B1643">
        <v>2.37</v>
      </c>
      <c r="C1643">
        <f t="shared" si="25"/>
        <v>22.596</v>
      </c>
    </row>
    <row r="1644" spans="1:3" x14ac:dyDescent="0.2">
      <c r="A1644" s="1" t="s">
        <v>1176</v>
      </c>
      <c r="B1644">
        <v>2.37</v>
      </c>
      <c r="C1644">
        <f t="shared" si="25"/>
        <v>22.632999999999999</v>
      </c>
    </row>
    <row r="1645" spans="1:3" x14ac:dyDescent="0.2">
      <c r="A1645" s="1" t="s">
        <v>1177</v>
      </c>
      <c r="B1645">
        <v>2.38</v>
      </c>
      <c r="C1645">
        <f t="shared" si="25"/>
        <v>22.706</v>
      </c>
    </row>
    <row r="1646" spans="1:3" x14ac:dyDescent="0.2">
      <c r="A1646" s="1" t="s">
        <v>1178</v>
      </c>
      <c r="B1646">
        <v>2.39</v>
      </c>
      <c r="C1646">
        <f t="shared" si="25"/>
        <v>22.739000000000001</v>
      </c>
    </row>
    <row r="1647" spans="1:3" x14ac:dyDescent="0.2">
      <c r="A1647" s="1" t="s">
        <v>1179</v>
      </c>
      <c r="B1647">
        <v>2.38</v>
      </c>
      <c r="C1647">
        <f t="shared" si="25"/>
        <v>22.777999999999999</v>
      </c>
    </row>
    <row r="1648" spans="1:3" x14ac:dyDescent="0.2">
      <c r="A1648" s="1" t="s">
        <v>1180</v>
      </c>
      <c r="B1648">
        <v>2.39</v>
      </c>
      <c r="C1648">
        <f t="shared" si="25"/>
        <v>22.847000000000001</v>
      </c>
    </row>
    <row r="1649" spans="1:3" x14ac:dyDescent="0.2">
      <c r="A1649" s="1" t="s">
        <v>1181</v>
      </c>
      <c r="B1649">
        <v>2.38</v>
      </c>
      <c r="C1649">
        <f t="shared" si="25"/>
        <v>22.885000000000002</v>
      </c>
    </row>
    <row r="1650" spans="1:3" x14ac:dyDescent="0.2">
      <c r="A1650" s="1" t="s">
        <v>1182</v>
      </c>
      <c r="B1650">
        <v>2.38</v>
      </c>
      <c r="C1650">
        <f t="shared" si="25"/>
        <v>22.954999999999998</v>
      </c>
    </row>
    <row r="1651" spans="1:3" x14ac:dyDescent="0.2">
      <c r="A1651" s="1" t="s">
        <v>1183</v>
      </c>
      <c r="B1651">
        <v>2.38</v>
      </c>
      <c r="C1651">
        <f t="shared" si="25"/>
        <v>22.988</v>
      </c>
    </row>
    <row r="1652" spans="1:3" x14ac:dyDescent="0.2">
      <c r="A1652" s="1" t="s">
        <v>1184</v>
      </c>
      <c r="B1652">
        <v>2.38</v>
      </c>
      <c r="C1652">
        <f t="shared" si="25"/>
        <v>23.056999999999999</v>
      </c>
    </row>
    <row r="1653" spans="1:3" x14ac:dyDescent="0.2">
      <c r="A1653" s="1" t="s">
        <v>1185</v>
      </c>
      <c r="B1653">
        <v>2.37</v>
      </c>
      <c r="C1653">
        <f t="shared" si="25"/>
        <v>23.091999999999999</v>
      </c>
    </row>
    <row r="1654" spans="1:3" x14ac:dyDescent="0.2">
      <c r="A1654" s="1" t="s">
        <v>1186</v>
      </c>
      <c r="B1654">
        <v>2.37</v>
      </c>
      <c r="C1654">
        <f t="shared" si="25"/>
        <v>23.125</v>
      </c>
    </row>
    <row r="1655" spans="1:3" x14ac:dyDescent="0.2">
      <c r="A1655" s="1" t="s">
        <v>1187</v>
      </c>
      <c r="B1655">
        <v>2.37</v>
      </c>
      <c r="C1655">
        <f t="shared" si="25"/>
        <v>23.193999999999999</v>
      </c>
    </row>
    <row r="1656" spans="1:3" x14ac:dyDescent="0.2">
      <c r="A1656" s="1" t="s">
        <v>1188</v>
      </c>
      <c r="B1656">
        <v>2.37</v>
      </c>
      <c r="C1656">
        <f t="shared" si="25"/>
        <v>23.23</v>
      </c>
    </row>
    <row r="1657" spans="1:3" x14ac:dyDescent="0.2">
      <c r="A1657" s="1" t="s">
        <v>1189</v>
      </c>
      <c r="B1657">
        <v>2.37</v>
      </c>
      <c r="C1657">
        <f t="shared" si="25"/>
        <v>23.297999999999998</v>
      </c>
    </row>
    <row r="1658" spans="1:3" x14ac:dyDescent="0.2">
      <c r="A1658" s="1" t="s">
        <v>1190</v>
      </c>
      <c r="B1658">
        <v>2.36</v>
      </c>
      <c r="C1658">
        <f t="shared" si="25"/>
        <v>23.332999999999998</v>
      </c>
    </row>
    <row r="1659" spans="1:3" x14ac:dyDescent="0.2">
      <c r="A1659" s="1" t="s">
        <v>1191</v>
      </c>
      <c r="B1659">
        <v>2.36</v>
      </c>
      <c r="C1659">
        <f t="shared" si="25"/>
        <v>23.402999999999999</v>
      </c>
    </row>
    <row r="1660" spans="1:3" x14ac:dyDescent="0.2">
      <c r="A1660" s="1" t="s">
        <v>1192</v>
      </c>
      <c r="B1660">
        <v>2.36</v>
      </c>
      <c r="C1660">
        <f t="shared" si="25"/>
        <v>23.437999999999999</v>
      </c>
    </row>
    <row r="1661" spans="1:3" x14ac:dyDescent="0.2">
      <c r="A1661" s="1" t="s">
        <v>1193</v>
      </c>
      <c r="B1661">
        <v>2.36</v>
      </c>
      <c r="C1661">
        <f t="shared" si="25"/>
        <v>23.504999999999999</v>
      </c>
    </row>
    <row r="1662" spans="1:3" x14ac:dyDescent="0.2">
      <c r="A1662" s="1" t="s">
        <v>1194</v>
      </c>
      <c r="B1662">
        <v>2.36</v>
      </c>
      <c r="C1662">
        <f t="shared" si="25"/>
        <v>23.539000000000001</v>
      </c>
    </row>
    <row r="1663" spans="1:3" x14ac:dyDescent="0.2">
      <c r="A1663" s="1" t="s">
        <v>1195</v>
      </c>
      <c r="B1663">
        <v>2.35</v>
      </c>
      <c r="C1663">
        <f t="shared" si="25"/>
        <v>23.609000000000002</v>
      </c>
    </row>
    <row r="1664" spans="1:3" x14ac:dyDescent="0.2">
      <c r="A1664" s="1" t="s">
        <v>1196</v>
      </c>
      <c r="B1664">
        <v>2.35</v>
      </c>
      <c r="C1664">
        <f t="shared" si="25"/>
        <v>23.643000000000001</v>
      </c>
    </row>
    <row r="1665" spans="1:3" x14ac:dyDescent="0.2">
      <c r="A1665" s="1" t="s">
        <v>1197</v>
      </c>
      <c r="B1665">
        <v>2.35</v>
      </c>
      <c r="C1665">
        <f t="shared" si="25"/>
        <v>23.68</v>
      </c>
    </row>
    <row r="1666" spans="1:3" x14ac:dyDescent="0.2">
      <c r="A1666" s="1" t="s">
        <v>1198</v>
      </c>
      <c r="B1666">
        <v>2.35</v>
      </c>
      <c r="C1666">
        <f t="shared" si="25"/>
        <v>23.748000000000001</v>
      </c>
    </row>
    <row r="1667" spans="1:3" x14ac:dyDescent="0.2">
      <c r="A1667" s="1" t="s">
        <v>1199</v>
      </c>
      <c r="B1667">
        <v>2.35</v>
      </c>
      <c r="C1667">
        <f t="shared" ref="C1667:C1730" si="26">_xlfn.NUMBERVALUE(MID(A1667,7,6))</f>
        <v>23.785</v>
      </c>
    </row>
    <row r="1668" spans="1:3" x14ac:dyDescent="0.2">
      <c r="A1668" s="1" t="s">
        <v>1200</v>
      </c>
      <c r="B1668">
        <v>2.35</v>
      </c>
      <c r="C1668">
        <f t="shared" si="26"/>
        <v>23.855</v>
      </c>
    </row>
    <row r="1669" spans="1:3" x14ac:dyDescent="0.2">
      <c r="A1669" s="1" t="s">
        <v>1201</v>
      </c>
      <c r="B1669">
        <v>2.35</v>
      </c>
      <c r="C1669">
        <f t="shared" si="26"/>
        <v>23.888999999999999</v>
      </c>
    </row>
    <row r="1670" spans="1:3" x14ac:dyDescent="0.2">
      <c r="A1670" s="1" t="s">
        <v>1202</v>
      </c>
      <c r="B1670">
        <v>2.36</v>
      </c>
      <c r="C1670">
        <f t="shared" si="26"/>
        <v>23.956</v>
      </c>
    </row>
    <row r="1671" spans="1:3" x14ac:dyDescent="0.2">
      <c r="A1671" s="1" t="s">
        <v>1203</v>
      </c>
      <c r="B1671">
        <v>2.37</v>
      </c>
      <c r="C1671">
        <f t="shared" si="26"/>
        <v>23.99</v>
      </c>
    </row>
    <row r="1672" spans="1:3" x14ac:dyDescent="0.2">
      <c r="A1672" s="1" t="s">
        <v>1204</v>
      </c>
      <c r="B1672">
        <v>2.37</v>
      </c>
      <c r="C1672">
        <f t="shared" si="26"/>
        <v>24.059000000000001</v>
      </c>
    </row>
    <row r="1673" spans="1:3" x14ac:dyDescent="0.2">
      <c r="A1673" s="1" t="s">
        <v>1205</v>
      </c>
      <c r="B1673">
        <v>2.39</v>
      </c>
      <c r="C1673">
        <f t="shared" si="26"/>
        <v>24.094999999999999</v>
      </c>
    </row>
    <row r="1674" spans="1:3" x14ac:dyDescent="0.2">
      <c r="A1674" s="1" t="s">
        <v>1206</v>
      </c>
      <c r="B1674">
        <v>2.39</v>
      </c>
      <c r="C1674">
        <f t="shared" si="26"/>
        <v>24.13</v>
      </c>
    </row>
    <row r="1675" spans="1:3" x14ac:dyDescent="0.2">
      <c r="A1675" s="1" t="s">
        <v>1207</v>
      </c>
      <c r="B1675">
        <v>2.38</v>
      </c>
      <c r="C1675">
        <f t="shared" si="26"/>
        <v>24.202000000000002</v>
      </c>
    </row>
    <row r="1676" spans="1:3" x14ac:dyDescent="0.2">
      <c r="A1676" s="1" t="s">
        <v>1208</v>
      </c>
      <c r="B1676">
        <v>2.38</v>
      </c>
      <c r="C1676">
        <f t="shared" si="26"/>
        <v>24.236999999999998</v>
      </c>
    </row>
    <row r="1677" spans="1:3" x14ac:dyDescent="0.2">
      <c r="A1677" s="1" t="s">
        <v>1209</v>
      </c>
      <c r="B1677">
        <v>2.38</v>
      </c>
      <c r="C1677">
        <f t="shared" si="26"/>
        <v>24.303999999999998</v>
      </c>
    </row>
    <row r="1678" spans="1:3" x14ac:dyDescent="0.2">
      <c r="A1678" s="1" t="s">
        <v>1210</v>
      </c>
      <c r="B1678">
        <v>2.38</v>
      </c>
      <c r="C1678">
        <f t="shared" si="26"/>
        <v>24.338000000000001</v>
      </c>
    </row>
    <row r="1679" spans="1:3" x14ac:dyDescent="0.2">
      <c r="A1679" s="1" t="s">
        <v>1211</v>
      </c>
      <c r="B1679">
        <v>2.37</v>
      </c>
      <c r="C1679">
        <f t="shared" si="26"/>
        <v>24.405999999999999</v>
      </c>
    </row>
    <row r="1680" spans="1:3" x14ac:dyDescent="0.2">
      <c r="A1680" s="1" t="s">
        <v>1212</v>
      </c>
      <c r="B1680">
        <v>2.37</v>
      </c>
      <c r="C1680">
        <f t="shared" si="26"/>
        <v>24.443999999999999</v>
      </c>
    </row>
    <row r="1681" spans="1:3" x14ac:dyDescent="0.2">
      <c r="A1681" s="1" t="s">
        <v>1213</v>
      </c>
      <c r="B1681">
        <v>2.37</v>
      </c>
      <c r="C1681">
        <f t="shared" si="26"/>
        <v>24.477</v>
      </c>
    </row>
    <row r="1682" spans="1:3" x14ac:dyDescent="0.2">
      <c r="A1682" s="1" t="s">
        <v>1214</v>
      </c>
      <c r="B1682">
        <v>2.37</v>
      </c>
      <c r="C1682">
        <f t="shared" si="26"/>
        <v>24.545999999999999</v>
      </c>
    </row>
    <row r="1683" spans="1:3" x14ac:dyDescent="0.2">
      <c r="A1683" s="1" t="s">
        <v>1215</v>
      </c>
      <c r="B1683">
        <v>2.37</v>
      </c>
      <c r="C1683">
        <f t="shared" si="26"/>
        <v>24.579000000000001</v>
      </c>
    </row>
    <row r="1684" spans="1:3" x14ac:dyDescent="0.2">
      <c r="A1684" s="1" t="s">
        <v>1216</v>
      </c>
      <c r="B1684">
        <v>2.37</v>
      </c>
      <c r="C1684">
        <f t="shared" si="26"/>
        <v>24.649000000000001</v>
      </c>
    </row>
    <row r="1685" spans="1:3" x14ac:dyDescent="0.2">
      <c r="A1685" s="1" t="s">
        <v>1217</v>
      </c>
      <c r="B1685">
        <v>2.37</v>
      </c>
      <c r="C1685">
        <f t="shared" si="26"/>
        <v>24.687000000000001</v>
      </c>
    </row>
    <row r="1686" spans="1:3" x14ac:dyDescent="0.2">
      <c r="A1686" s="1" t="s">
        <v>1218</v>
      </c>
      <c r="B1686">
        <v>2.37</v>
      </c>
      <c r="C1686">
        <f t="shared" si="26"/>
        <v>24.754999999999999</v>
      </c>
    </row>
    <row r="1687" spans="1:3" x14ac:dyDescent="0.2">
      <c r="A1687" s="1" t="s">
        <v>1219</v>
      </c>
      <c r="B1687">
        <v>2.36</v>
      </c>
      <c r="C1687">
        <f t="shared" si="26"/>
        <v>24.792999999999999</v>
      </c>
    </row>
    <row r="1688" spans="1:3" x14ac:dyDescent="0.2">
      <c r="A1688" s="1" t="s">
        <v>1220</v>
      </c>
      <c r="B1688">
        <v>2.36</v>
      </c>
      <c r="C1688">
        <f t="shared" si="26"/>
        <v>24.826000000000001</v>
      </c>
    </row>
    <row r="1689" spans="1:3" x14ac:dyDescent="0.2">
      <c r="A1689" s="1" t="s">
        <v>1221</v>
      </c>
      <c r="B1689">
        <v>2.36</v>
      </c>
      <c r="C1689">
        <f t="shared" si="26"/>
        <v>24.898</v>
      </c>
    </row>
    <row r="1690" spans="1:3" x14ac:dyDescent="0.2">
      <c r="A1690" s="1" t="s">
        <v>1222</v>
      </c>
      <c r="B1690">
        <v>2.36</v>
      </c>
      <c r="C1690">
        <f t="shared" si="26"/>
        <v>24.936</v>
      </c>
    </row>
    <row r="1691" spans="1:3" x14ac:dyDescent="0.2">
      <c r="A1691" s="1" t="s">
        <v>1223</v>
      </c>
      <c r="B1691">
        <v>2.36</v>
      </c>
      <c r="C1691">
        <f t="shared" si="26"/>
        <v>25.006</v>
      </c>
    </row>
    <row r="1692" spans="1:3" x14ac:dyDescent="0.2">
      <c r="A1692" s="1" t="s">
        <v>1224</v>
      </c>
      <c r="B1692">
        <v>2.36</v>
      </c>
      <c r="C1692">
        <f t="shared" si="26"/>
        <v>25.04</v>
      </c>
    </row>
    <row r="1693" spans="1:3" x14ac:dyDescent="0.2">
      <c r="A1693" s="1" t="s">
        <v>1225</v>
      </c>
      <c r="B1693">
        <v>2.35</v>
      </c>
      <c r="C1693">
        <f t="shared" si="26"/>
        <v>25.077000000000002</v>
      </c>
    </row>
    <row r="1694" spans="1:3" x14ac:dyDescent="0.2">
      <c r="A1694" s="1" t="s">
        <v>1226</v>
      </c>
      <c r="B1694">
        <v>2.35</v>
      </c>
      <c r="C1694">
        <f t="shared" si="26"/>
        <v>25.151</v>
      </c>
    </row>
    <row r="1695" spans="1:3" x14ac:dyDescent="0.2">
      <c r="A1695" s="1" t="s">
        <v>1227</v>
      </c>
      <c r="B1695">
        <v>2.35</v>
      </c>
      <c r="C1695">
        <f t="shared" si="26"/>
        <v>25.184999999999999</v>
      </c>
    </row>
    <row r="1696" spans="1:3" x14ac:dyDescent="0.2">
      <c r="A1696" s="1" t="s">
        <v>1228</v>
      </c>
      <c r="B1696">
        <v>2.35</v>
      </c>
      <c r="C1696">
        <f t="shared" si="26"/>
        <v>25.257999999999999</v>
      </c>
    </row>
    <row r="1697" spans="1:3" x14ac:dyDescent="0.2">
      <c r="A1697" s="1" t="s">
        <v>1229</v>
      </c>
      <c r="B1697">
        <v>2.34</v>
      </c>
      <c r="C1697">
        <f t="shared" si="26"/>
        <v>25.291</v>
      </c>
    </row>
    <row r="1698" spans="1:3" x14ac:dyDescent="0.2">
      <c r="A1698" s="1" t="s">
        <v>1230</v>
      </c>
      <c r="B1698">
        <v>2.35</v>
      </c>
      <c r="C1698">
        <f t="shared" si="26"/>
        <v>25.324999999999999</v>
      </c>
    </row>
    <row r="1699" spans="1:3" x14ac:dyDescent="0.2">
      <c r="A1699" s="1" t="s">
        <v>1231</v>
      </c>
      <c r="B1699">
        <v>2.36</v>
      </c>
      <c r="C1699">
        <f t="shared" si="26"/>
        <v>25.393000000000001</v>
      </c>
    </row>
    <row r="1700" spans="1:3" x14ac:dyDescent="0.2">
      <c r="A1700" s="1" t="s">
        <v>1232</v>
      </c>
      <c r="B1700">
        <v>2.37</v>
      </c>
      <c r="C1700">
        <f t="shared" si="26"/>
        <v>25.46</v>
      </c>
    </row>
    <row r="1701" spans="1:3" x14ac:dyDescent="0.2">
      <c r="A1701" s="1" t="s">
        <v>1233</v>
      </c>
      <c r="B1701">
        <v>2.38</v>
      </c>
      <c r="C1701">
        <f t="shared" si="26"/>
        <v>25.497</v>
      </c>
    </row>
    <row r="1702" spans="1:3" x14ac:dyDescent="0.2">
      <c r="A1702" s="1" t="s">
        <v>1234</v>
      </c>
      <c r="B1702">
        <v>2.39</v>
      </c>
      <c r="C1702">
        <f t="shared" si="26"/>
        <v>25.533000000000001</v>
      </c>
    </row>
    <row r="1703" spans="1:3" x14ac:dyDescent="0.2">
      <c r="A1703" s="1" t="s">
        <v>1235</v>
      </c>
      <c r="B1703">
        <v>2.39</v>
      </c>
      <c r="C1703">
        <f t="shared" si="26"/>
        <v>25.603999999999999</v>
      </c>
    </row>
    <row r="1704" spans="1:3" x14ac:dyDescent="0.2">
      <c r="A1704" s="1" t="s">
        <v>1236</v>
      </c>
      <c r="B1704">
        <v>2.39</v>
      </c>
      <c r="C1704">
        <f t="shared" si="26"/>
        <v>25.638999999999999</v>
      </c>
    </row>
    <row r="1705" spans="1:3" x14ac:dyDescent="0.2">
      <c r="A1705" s="1" t="s">
        <v>1237</v>
      </c>
      <c r="B1705">
        <v>2.39</v>
      </c>
      <c r="C1705">
        <f t="shared" si="26"/>
        <v>25.709</v>
      </c>
    </row>
    <row r="1706" spans="1:3" x14ac:dyDescent="0.2">
      <c r="A1706" s="1" t="s">
        <v>1238</v>
      </c>
      <c r="B1706">
        <v>2.39</v>
      </c>
      <c r="C1706">
        <f t="shared" si="26"/>
        <v>25.742999999999999</v>
      </c>
    </row>
    <row r="1707" spans="1:3" x14ac:dyDescent="0.2">
      <c r="A1707" s="1" t="s">
        <v>1239</v>
      </c>
      <c r="B1707">
        <v>2.38</v>
      </c>
      <c r="C1707">
        <f t="shared" si="26"/>
        <v>25.780999999999999</v>
      </c>
    </row>
    <row r="1708" spans="1:3" x14ac:dyDescent="0.2">
      <c r="A1708" s="1" t="s">
        <v>1240</v>
      </c>
      <c r="B1708">
        <v>2.38</v>
      </c>
      <c r="C1708">
        <f t="shared" si="26"/>
        <v>25.850999999999999</v>
      </c>
    </row>
    <row r="1709" spans="1:3" x14ac:dyDescent="0.2">
      <c r="A1709" s="1" t="s">
        <v>1241</v>
      </c>
      <c r="B1709">
        <v>2.37</v>
      </c>
      <c r="C1709">
        <f t="shared" si="26"/>
        <v>25.884</v>
      </c>
    </row>
    <row r="1710" spans="1:3" x14ac:dyDescent="0.2">
      <c r="A1710" s="1" t="s">
        <v>1242</v>
      </c>
      <c r="B1710">
        <v>2.37</v>
      </c>
      <c r="C1710">
        <f t="shared" si="26"/>
        <v>25.957999999999998</v>
      </c>
    </row>
    <row r="1711" spans="1:3" x14ac:dyDescent="0.2">
      <c r="A1711" s="1" t="s">
        <v>1243</v>
      </c>
      <c r="B1711">
        <v>2.37</v>
      </c>
      <c r="C1711">
        <f t="shared" si="26"/>
        <v>25.992000000000001</v>
      </c>
    </row>
    <row r="1712" spans="1:3" x14ac:dyDescent="0.2">
      <c r="A1712" s="1" t="s">
        <v>1244</v>
      </c>
      <c r="B1712">
        <v>2.37</v>
      </c>
      <c r="C1712">
        <f t="shared" si="26"/>
        <v>26.03</v>
      </c>
    </row>
    <row r="1713" spans="1:3" x14ac:dyDescent="0.2">
      <c r="A1713" s="1" t="s">
        <v>1245</v>
      </c>
      <c r="B1713">
        <v>2.37</v>
      </c>
      <c r="C1713">
        <f t="shared" si="26"/>
        <v>26.097999999999999</v>
      </c>
    </row>
    <row r="1714" spans="1:3" x14ac:dyDescent="0.2">
      <c r="A1714" s="1" t="s">
        <v>1246</v>
      </c>
      <c r="B1714">
        <v>2.37</v>
      </c>
      <c r="C1714">
        <f t="shared" si="26"/>
        <v>26.132000000000001</v>
      </c>
    </row>
    <row r="1715" spans="1:3" x14ac:dyDescent="0.2">
      <c r="A1715" s="1" t="s">
        <v>1247</v>
      </c>
      <c r="B1715">
        <v>2.36</v>
      </c>
      <c r="C1715">
        <f t="shared" si="26"/>
        <v>26.199000000000002</v>
      </c>
    </row>
    <row r="1716" spans="1:3" x14ac:dyDescent="0.2">
      <c r="A1716" s="1" t="s">
        <v>1248</v>
      </c>
      <c r="B1716">
        <v>2.36</v>
      </c>
      <c r="C1716">
        <f t="shared" si="26"/>
        <v>26.233000000000001</v>
      </c>
    </row>
    <row r="1717" spans="1:3" x14ac:dyDescent="0.2">
      <c r="A1717" s="1" t="s">
        <v>1249</v>
      </c>
      <c r="B1717">
        <v>2.36</v>
      </c>
      <c r="C1717">
        <f t="shared" si="26"/>
        <v>26.303000000000001</v>
      </c>
    </row>
    <row r="1718" spans="1:3" x14ac:dyDescent="0.2">
      <c r="A1718" s="1" t="s">
        <v>1250</v>
      </c>
      <c r="B1718">
        <v>2.36</v>
      </c>
      <c r="C1718">
        <f t="shared" si="26"/>
        <v>26.337</v>
      </c>
    </row>
    <row r="1719" spans="1:3" x14ac:dyDescent="0.2">
      <c r="A1719" s="1" t="s">
        <v>1251</v>
      </c>
      <c r="B1719">
        <v>2.35</v>
      </c>
      <c r="C1719">
        <f t="shared" si="26"/>
        <v>26.405999999999999</v>
      </c>
    </row>
    <row r="1720" spans="1:3" x14ac:dyDescent="0.2">
      <c r="A1720" s="1" t="s">
        <v>1252</v>
      </c>
      <c r="B1720">
        <v>2.35</v>
      </c>
      <c r="C1720">
        <f t="shared" si="26"/>
        <v>26.439</v>
      </c>
    </row>
    <row r="1721" spans="1:3" x14ac:dyDescent="0.2">
      <c r="A1721" s="1" t="s">
        <v>1253</v>
      </c>
      <c r="B1721">
        <v>2.35</v>
      </c>
      <c r="C1721">
        <f t="shared" si="26"/>
        <v>26.506</v>
      </c>
    </row>
    <row r="1722" spans="1:3" x14ac:dyDescent="0.2">
      <c r="A1722" s="1" t="s">
        <v>1254</v>
      </c>
      <c r="B1722">
        <v>2.35</v>
      </c>
      <c r="C1722">
        <f t="shared" si="26"/>
        <v>26.541</v>
      </c>
    </row>
    <row r="1723" spans="1:3" x14ac:dyDescent="0.2">
      <c r="A1723" s="1" t="s">
        <v>1255</v>
      </c>
      <c r="B1723">
        <v>2.36</v>
      </c>
      <c r="C1723">
        <f t="shared" si="26"/>
        <v>26.577999999999999</v>
      </c>
    </row>
    <row r="1724" spans="1:3" x14ac:dyDescent="0.2">
      <c r="A1724" s="1" t="s">
        <v>1256</v>
      </c>
      <c r="B1724">
        <v>2.36</v>
      </c>
      <c r="C1724">
        <f t="shared" si="26"/>
        <v>26.65</v>
      </c>
    </row>
    <row r="1725" spans="1:3" x14ac:dyDescent="0.2">
      <c r="A1725" s="1" t="s">
        <v>1257</v>
      </c>
      <c r="B1725">
        <v>2.36</v>
      </c>
      <c r="C1725">
        <f t="shared" si="26"/>
        <v>26.684000000000001</v>
      </c>
    </row>
    <row r="1726" spans="1:3" x14ac:dyDescent="0.2">
      <c r="A1726" s="1" t="s">
        <v>1258</v>
      </c>
      <c r="B1726">
        <v>2.36</v>
      </c>
      <c r="C1726">
        <f t="shared" si="26"/>
        <v>26.754999999999999</v>
      </c>
    </row>
    <row r="1727" spans="1:3" x14ac:dyDescent="0.2">
      <c r="A1727" s="1" t="s">
        <v>1259</v>
      </c>
      <c r="B1727">
        <v>2.36</v>
      </c>
      <c r="C1727">
        <f t="shared" si="26"/>
        <v>26.79</v>
      </c>
    </row>
    <row r="1728" spans="1:3" x14ac:dyDescent="0.2">
      <c r="A1728" s="1" t="s">
        <v>1260</v>
      </c>
      <c r="B1728">
        <v>2.37</v>
      </c>
      <c r="C1728">
        <f t="shared" si="26"/>
        <v>26.863</v>
      </c>
    </row>
    <row r="1729" spans="1:3" x14ac:dyDescent="0.2">
      <c r="A1729" s="1" t="s">
        <v>1261</v>
      </c>
      <c r="B1729">
        <v>2.38</v>
      </c>
      <c r="C1729">
        <f t="shared" si="26"/>
        <v>26.898</v>
      </c>
    </row>
    <row r="1730" spans="1:3" x14ac:dyDescent="0.2">
      <c r="A1730" s="1" t="s">
        <v>1262</v>
      </c>
      <c r="B1730">
        <v>2.38</v>
      </c>
      <c r="C1730">
        <f t="shared" si="26"/>
        <v>26.931000000000001</v>
      </c>
    </row>
    <row r="1731" spans="1:3" x14ac:dyDescent="0.2">
      <c r="A1731" s="1" t="s">
        <v>1263</v>
      </c>
      <c r="B1731">
        <v>2.38</v>
      </c>
      <c r="C1731">
        <f t="shared" ref="C1731:C1794" si="27">_xlfn.NUMBERVALUE(MID(A1731,7,6))</f>
        <v>26.998999999999999</v>
      </c>
    </row>
    <row r="1732" spans="1:3" x14ac:dyDescent="0.2">
      <c r="A1732" s="1" t="s">
        <v>1264</v>
      </c>
      <c r="B1732">
        <v>2.39</v>
      </c>
      <c r="C1732">
        <f t="shared" si="27"/>
        <v>27.032</v>
      </c>
    </row>
    <row r="1733" spans="1:3" x14ac:dyDescent="0.2">
      <c r="A1733" s="1" t="s">
        <v>1265</v>
      </c>
      <c r="B1733">
        <v>2.39</v>
      </c>
      <c r="C1733">
        <f t="shared" si="27"/>
        <v>27.103999999999999</v>
      </c>
    </row>
    <row r="1734" spans="1:3" x14ac:dyDescent="0.2">
      <c r="A1734" s="1" t="s">
        <v>1266</v>
      </c>
      <c r="B1734">
        <v>2.39</v>
      </c>
      <c r="C1734">
        <f t="shared" si="27"/>
        <v>27.138999999999999</v>
      </c>
    </row>
    <row r="1735" spans="1:3" x14ac:dyDescent="0.2">
      <c r="A1735" s="1" t="s">
        <v>1267</v>
      </c>
      <c r="B1735">
        <v>2.39</v>
      </c>
      <c r="C1735">
        <f t="shared" si="27"/>
        <v>27.207999999999998</v>
      </c>
    </row>
    <row r="1736" spans="1:3" x14ac:dyDescent="0.2">
      <c r="A1736" s="1" t="s">
        <v>1268</v>
      </c>
      <c r="B1736">
        <v>2.39</v>
      </c>
      <c r="C1736">
        <f t="shared" si="27"/>
        <v>27.242999999999999</v>
      </c>
    </row>
    <row r="1737" spans="1:3" x14ac:dyDescent="0.2">
      <c r="A1737" s="1" t="s">
        <v>1269</v>
      </c>
      <c r="B1737">
        <v>2.39</v>
      </c>
      <c r="C1737">
        <f t="shared" si="27"/>
        <v>27.276</v>
      </c>
    </row>
    <row r="1738" spans="1:3" x14ac:dyDescent="0.2">
      <c r="A1738" s="1" t="s">
        <v>1270</v>
      </c>
      <c r="B1738">
        <v>2.38</v>
      </c>
      <c r="C1738">
        <f t="shared" si="27"/>
        <v>27.349</v>
      </c>
    </row>
    <row r="1739" spans="1:3" x14ac:dyDescent="0.2">
      <c r="A1739" s="1" t="s">
        <v>1271</v>
      </c>
      <c r="B1739">
        <v>2.37</v>
      </c>
      <c r="C1739">
        <f t="shared" si="27"/>
        <v>27.382999999999999</v>
      </c>
    </row>
    <row r="1740" spans="1:3" x14ac:dyDescent="0.2">
      <c r="A1740" s="1" t="s">
        <v>1272</v>
      </c>
      <c r="B1740">
        <v>2.37</v>
      </c>
      <c r="C1740">
        <f t="shared" si="27"/>
        <v>27.451000000000001</v>
      </c>
    </row>
    <row r="1741" spans="1:3" x14ac:dyDescent="0.2">
      <c r="A1741" s="1" t="s">
        <v>1273</v>
      </c>
      <c r="B1741">
        <v>2.36</v>
      </c>
      <c r="C1741">
        <f t="shared" si="27"/>
        <v>27.484000000000002</v>
      </c>
    </row>
    <row r="1742" spans="1:3" x14ac:dyDescent="0.2">
      <c r="A1742" s="1" t="s">
        <v>1274</v>
      </c>
      <c r="B1742">
        <v>2.36</v>
      </c>
      <c r="C1742">
        <f t="shared" si="27"/>
        <v>27.553999999999998</v>
      </c>
    </row>
    <row r="1743" spans="1:3" x14ac:dyDescent="0.2">
      <c r="A1743" s="1" t="s">
        <v>1275</v>
      </c>
      <c r="B1743">
        <v>2.36</v>
      </c>
      <c r="C1743">
        <f t="shared" si="27"/>
        <v>27.588999999999999</v>
      </c>
    </row>
    <row r="1744" spans="1:3" x14ac:dyDescent="0.2">
      <c r="A1744" s="1" t="s">
        <v>1276</v>
      </c>
      <c r="B1744">
        <v>2.36</v>
      </c>
      <c r="C1744">
        <f t="shared" si="27"/>
        <v>27.664999999999999</v>
      </c>
    </row>
    <row r="1745" spans="1:3" x14ac:dyDescent="0.2">
      <c r="A1745" s="1" t="s">
        <v>1277</v>
      </c>
      <c r="B1745">
        <v>2.35</v>
      </c>
      <c r="C1745">
        <f t="shared" si="27"/>
        <v>27.7</v>
      </c>
    </row>
    <row r="1746" spans="1:3" x14ac:dyDescent="0.2">
      <c r="A1746" s="1" t="s">
        <v>1278</v>
      </c>
      <c r="B1746">
        <v>2.35</v>
      </c>
      <c r="C1746">
        <f t="shared" si="27"/>
        <v>27.734000000000002</v>
      </c>
    </row>
    <row r="1747" spans="1:3" x14ac:dyDescent="0.2">
      <c r="A1747" s="1" t="s">
        <v>1279</v>
      </c>
      <c r="B1747">
        <v>2.35</v>
      </c>
      <c r="C1747">
        <f t="shared" si="27"/>
        <v>27.803000000000001</v>
      </c>
    </row>
    <row r="1748" spans="1:3" x14ac:dyDescent="0.2">
      <c r="A1748" s="1" t="s">
        <v>1280</v>
      </c>
      <c r="B1748">
        <v>2.35</v>
      </c>
      <c r="C1748">
        <f t="shared" si="27"/>
        <v>27.837</v>
      </c>
    </row>
    <row r="1749" spans="1:3" x14ac:dyDescent="0.2">
      <c r="A1749" s="1" t="s">
        <v>1281</v>
      </c>
      <c r="B1749">
        <v>2.35</v>
      </c>
      <c r="C1749">
        <f t="shared" si="27"/>
        <v>27.904</v>
      </c>
    </row>
    <row r="1750" spans="1:3" x14ac:dyDescent="0.2">
      <c r="A1750" s="1" t="s">
        <v>1282</v>
      </c>
      <c r="B1750">
        <v>2.35</v>
      </c>
      <c r="C1750">
        <f t="shared" si="27"/>
        <v>27.937999999999999</v>
      </c>
    </row>
    <row r="1751" spans="1:3" x14ac:dyDescent="0.2">
      <c r="A1751" s="1" t="s">
        <v>1283</v>
      </c>
      <c r="B1751">
        <v>2.35</v>
      </c>
      <c r="C1751">
        <f t="shared" si="27"/>
        <v>28.006</v>
      </c>
    </row>
    <row r="1752" spans="1:3" x14ac:dyDescent="0.2">
      <c r="A1752" s="1" t="s">
        <v>1284</v>
      </c>
      <c r="B1752">
        <v>2.35</v>
      </c>
      <c r="C1752">
        <f t="shared" si="27"/>
        <v>28.039000000000001</v>
      </c>
    </row>
    <row r="1753" spans="1:3" x14ac:dyDescent="0.2">
      <c r="A1753" s="1" t="s">
        <v>1285</v>
      </c>
      <c r="B1753">
        <v>2.34</v>
      </c>
      <c r="C1753">
        <f t="shared" si="27"/>
        <v>28.106999999999999</v>
      </c>
    </row>
    <row r="1754" spans="1:3" x14ac:dyDescent="0.2">
      <c r="A1754" s="1" t="s">
        <v>1286</v>
      </c>
      <c r="B1754">
        <v>2.34</v>
      </c>
      <c r="C1754">
        <f t="shared" si="27"/>
        <v>28.141999999999999</v>
      </c>
    </row>
    <row r="1755" spans="1:3" x14ac:dyDescent="0.2">
      <c r="A1755" s="1" t="s">
        <v>1287</v>
      </c>
      <c r="B1755">
        <v>2.35</v>
      </c>
      <c r="C1755">
        <f t="shared" si="27"/>
        <v>28.178000000000001</v>
      </c>
    </row>
    <row r="1756" spans="1:3" x14ac:dyDescent="0.2">
      <c r="A1756" s="1" t="s">
        <v>1288</v>
      </c>
      <c r="B1756">
        <v>2.35</v>
      </c>
      <c r="C1756">
        <f t="shared" si="27"/>
        <v>28.247</v>
      </c>
    </row>
    <row r="1757" spans="1:3" x14ac:dyDescent="0.2">
      <c r="A1757" s="1" t="s">
        <v>1289</v>
      </c>
      <c r="B1757">
        <v>2.35</v>
      </c>
      <c r="C1757">
        <f t="shared" si="27"/>
        <v>28.280999999999999</v>
      </c>
    </row>
    <row r="1758" spans="1:3" x14ac:dyDescent="0.2">
      <c r="A1758" s="1" t="s">
        <v>1290</v>
      </c>
      <c r="B1758">
        <v>2.35</v>
      </c>
      <c r="C1758">
        <f t="shared" si="27"/>
        <v>28.356999999999999</v>
      </c>
    </row>
    <row r="1759" spans="1:3" x14ac:dyDescent="0.2">
      <c r="A1759" s="1" t="s">
        <v>1291</v>
      </c>
      <c r="B1759">
        <v>2.36</v>
      </c>
      <c r="C1759">
        <f t="shared" si="27"/>
        <v>28.391999999999999</v>
      </c>
    </row>
    <row r="1760" spans="1:3" x14ac:dyDescent="0.2">
      <c r="A1760" s="1" t="s">
        <v>1292</v>
      </c>
      <c r="B1760">
        <v>2.37</v>
      </c>
      <c r="C1760">
        <f t="shared" si="27"/>
        <v>28.43</v>
      </c>
    </row>
    <row r="1761" spans="1:3" x14ac:dyDescent="0.2">
      <c r="A1761" s="1" t="s">
        <v>1293</v>
      </c>
      <c r="B1761">
        <v>2.37</v>
      </c>
      <c r="C1761">
        <f t="shared" si="27"/>
        <v>28.501999999999999</v>
      </c>
    </row>
    <row r="1762" spans="1:3" x14ac:dyDescent="0.2">
      <c r="A1762" s="1" t="s">
        <v>1294</v>
      </c>
      <c r="B1762">
        <v>2.38</v>
      </c>
      <c r="C1762">
        <f t="shared" si="27"/>
        <v>28.54</v>
      </c>
    </row>
    <row r="1763" spans="1:3" x14ac:dyDescent="0.2">
      <c r="A1763" s="1" t="s">
        <v>1295</v>
      </c>
      <c r="B1763">
        <v>2.38</v>
      </c>
      <c r="C1763">
        <f t="shared" si="27"/>
        <v>28.606000000000002</v>
      </c>
    </row>
    <row r="1764" spans="1:3" x14ac:dyDescent="0.2">
      <c r="A1764" s="1" t="s">
        <v>1296</v>
      </c>
      <c r="B1764">
        <v>2.39</v>
      </c>
      <c r="C1764">
        <f t="shared" si="27"/>
        <v>28.640999999999998</v>
      </c>
    </row>
    <row r="1765" spans="1:3" x14ac:dyDescent="0.2">
      <c r="A1765" s="1" t="s">
        <v>1297</v>
      </c>
      <c r="B1765">
        <v>2.39</v>
      </c>
      <c r="C1765">
        <f t="shared" si="27"/>
        <v>28.710999999999999</v>
      </c>
    </row>
    <row r="1766" spans="1:3" x14ac:dyDescent="0.2">
      <c r="A1766" s="1" t="s">
        <v>1298</v>
      </c>
      <c r="B1766">
        <v>2.39</v>
      </c>
      <c r="C1766">
        <f t="shared" si="27"/>
        <v>28.748000000000001</v>
      </c>
    </row>
    <row r="1767" spans="1:3" x14ac:dyDescent="0.2">
      <c r="A1767" s="1" t="s">
        <v>1299</v>
      </c>
      <c r="B1767">
        <v>2.39</v>
      </c>
      <c r="C1767">
        <f t="shared" si="27"/>
        <v>28.782</v>
      </c>
    </row>
    <row r="1768" spans="1:3" x14ac:dyDescent="0.2">
      <c r="A1768" s="1" t="s">
        <v>1300</v>
      </c>
      <c r="B1768">
        <v>2.39</v>
      </c>
      <c r="C1768">
        <f t="shared" si="27"/>
        <v>28.85</v>
      </c>
    </row>
    <row r="1769" spans="1:3" x14ac:dyDescent="0.2">
      <c r="A1769" s="1" t="s">
        <v>1301</v>
      </c>
      <c r="B1769">
        <v>2.39</v>
      </c>
      <c r="C1769">
        <f t="shared" si="27"/>
        <v>28.882999999999999</v>
      </c>
    </row>
    <row r="1770" spans="1:3" x14ac:dyDescent="0.2">
      <c r="A1770" s="1" t="s">
        <v>1302</v>
      </c>
      <c r="B1770">
        <v>2.38</v>
      </c>
      <c r="C1770">
        <f t="shared" si="27"/>
        <v>28.954999999999998</v>
      </c>
    </row>
    <row r="1771" spans="1:3" x14ac:dyDescent="0.2">
      <c r="A1771" s="1" t="s">
        <v>1303</v>
      </c>
      <c r="B1771">
        <v>2.38</v>
      </c>
      <c r="C1771">
        <f t="shared" si="27"/>
        <v>28.989000000000001</v>
      </c>
    </row>
    <row r="1772" spans="1:3" x14ac:dyDescent="0.2">
      <c r="A1772" s="1" t="s">
        <v>1304</v>
      </c>
      <c r="B1772">
        <v>2.37</v>
      </c>
      <c r="C1772">
        <f t="shared" si="27"/>
        <v>29.056999999999999</v>
      </c>
    </row>
    <row r="1773" spans="1:3" x14ac:dyDescent="0.2">
      <c r="A1773" s="1" t="s">
        <v>1305</v>
      </c>
      <c r="B1773">
        <v>2.37</v>
      </c>
      <c r="C1773">
        <f t="shared" si="27"/>
        <v>29.091999999999999</v>
      </c>
    </row>
    <row r="1774" spans="1:3" x14ac:dyDescent="0.2">
      <c r="A1774" s="1" t="s">
        <v>1306</v>
      </c>
      <c r="B1774">
        <v>2.36</v>
      </c>
      <c r="C1774">
        <f t="shared" si="27"/>
        <v>29.126000000000001</v>
      </c>
    </row>
    <row r="1775" spans="1:3" x14ac:dyDescent="0.2">
      <c r="A1775" s="1" t="s">
        <v>1307</v>
      </c>
      <c r="B1775">
        <v>2.36</v>
      </c>
      <c r="C1775">
        <f t="shared" si="27"/>
        <v>29.195</v>
      </c>
    </row>
    <row r="1776" spans="1:3" x14ac:dyDescent="0.2">
      <c r="A1776" s="1" t="s">
        <v>1308</v>
      </c>
      <c r="B1776">
        <v>2.36</v>
      </c>
      <c r="C1776">
        <f t="shared" si="27"/>
        <v>29.263999999999999</v>
      </c>
    </row>
    <row r="1777" spans="1:3" x14ac:dyDescent="0.2">
      <c r="A1777" s="1" t="s">
        <v>1309</v>
      </c>
      <c r="B1777">
        <v>2.35</v>
      </c>
      <c r="C1777">
        <f t="shared" si="27"/>
        <v>29.297999999999998</v>
      </c>
    </row>
    <row r="1778" spans="1:3" x14ac:dyDescent="0.2">
      <c r="A1778" s="1" t="s">
        <v>1310</v>
      </c>
      <c r="B1778">
        <v>2.36</v>
      </c>
      <c r="C1778">
        <f t="shared" si="27"/>
        <v>29.334</v>
      </c>
    </row>
    <row r="1779" spans="1:3" x14ac:dyDescent="0.2">
      <c r="A1779" s="1" t="s">
        <v>1311</v>
      </c>
      <c r="B1779">
        <v>2.36</v>
      </c>
      <c r="C1779">
        <f t="shared" si="27"/>
        <v>29.404</v>
      </c>
    </row>
    <row r="1780" spans="1:3" x14ac:dyDescent="0.2">
      <c r="A1780" s="1" t="s">
        <v>1312</v>
      </c>
      <c r="B1780">
        <v>2.36</v>
      </c>
      <c r="C1780">
        <f t="shared" si="27"/>
        <v>29.443000000000001</v>
      </c>
    </row>
    <row r="1781" spans="1:3" x14ac:dyDescent="0.2">
      <c r="A1781" s="1" t="s">
        <v>1313</v>
      </c>
      <c r="B1781">
        <v>2.36</v>
      </c>
      <c r="C1781">
        <f t="shared" si="27"/>
        <v>29.513999999999999</v>
      </c>
    </row>
    <row r="1782" spans="1:3" x14ac:dyDescent="0.2">
      <c r="A1782" s="1" t="s">
        <v>1314</v>
      </c>
      <c r="B1782">
        <v>2.36</v>
      </c>
      <c r="C1782">
        <f t="shared" si="27"/>
        <v>29.548999999999999</v>
      </c>
    </row>
    <row r="1783" spans="1:3" x14ac:dyDescent="0.2">
      <c r="A1783" s="1" t="s">
        <v>1315</v>
      </c>
      <c r="B1783">
        <v>2.36</v>
      </c>
      <c r="C1783">
        <f t="shared" si="27"/>
        <v>29.582999999999998</v>
      </c>
    </row>
    <row r="1784" spans="1:3" x14ac:dyDescent="0.2">
      <c r="A1784" s="1" t="s">
        <v>1316</v>
      </c>
      <c r="B1784">
        <v>2.35</v>
      </c>
      <c r="C1784">
        <f t="shared" si="27"/>
        <v>29.654</v>
      </c>
    </row>
    <row r="1785" spans="1:3" x14ac:dyDescent="0.2">
      <c r="A1785" s="1" t="s">
        <v>1317</v>
      </c>
      <c r="B1785">
        <v>2.35</v>
      </c>
      <c r="C1785">
        <f t="shared" si="27"/>
        <v>29.690999999999999</v>
      </c>
    </row>
    <row r="1786" spans="1:3" x14ac:dyDescent="0.2">
      <c r="A1786" s="1" t="s">
        <v>1318</v>
      </c>
      <c r="B1786">
        <v>2.35</v>
      </c>
      <c r="C1786">
        <f t="shared" si="27"/>
        <v>29.76</v>
      </c>
    </row>
    <row r="1787" spans="1:3" x14ac:dyDescent="0.2">
      <c r="A1787" s="1" t="s">
        <v>1319</v>
      </c>
      <c r="B1787">
        <v>2.35</v>
      </c>
      <c r="C1787">
        <f t="shared" si="27"/>
        <v>29.797999999999998</v>
      </c>
    </row>
    <row r="1788" spans="1:3" x14ac:dyDescent="0.2">
      <c r="A1788" s="1" t="s">
        <v>1320</v>
      </c>
      <c r="B1788">
        <v>2.35</v>
      </c>
      <c r="C1788">
        <f t="shared" si="27"/>
        <v>29.832999999999998</v>
      </c>
    </row>
    <row r="1789" spans="1:3" x14ac:dyDescent="0.2">
      <c r="A1789" s="1" t="s">
        <v>1321</v>
      </c>
      <c r="B1789">
        <v>2.36</v>
      </c>
      <c r="C1789">
        <f t="shared" si="27"/>
        <v>29.904</v>
      </c>
    </row>
    <row r="1790" spans="1:3" x14ac:dyDescent="0.2">
      <c r="A1790" s="1" t="s">
        <v>1322</v>
      </c>
      <c r="B1790">
        <v>2.36</v>
      </c>
      <c r="C1790">
        <f t="shared" si="27"/>
        <v>29.939</v>
      </c>
    </row>
    <row r="1791" spans="1:3" x14ac:dyDescent="0.2">
      <c r="A1791" s="1" t="s">
        <v>1323</v>
      </c>
      <c r="B1791">
        <v>2.37</v>
      </c>
      <c r="C1791">
        <f t="shared" si="27"/>
        <v>30.006</v>
      </c>
    </row>
    <row r="1792" spans="1:3" x14ac:dyDescent="0.2">
      <c r="A1792" s="1" t="s">
        <v>1324</v>
      </c>
      <c r="B1792">
        <v>2.38</v>
      </c>
      <c r="C1792">
        <f t="shared" si="27"/>
        <v>30.039000000000001</v>
      </c>
    </row>
    <row r="1793" spans="1:3" x14ac:dyDescent="0.2">
      <c r="A1793" s="1" t="s">
        <v>1325</v>
      </c>
      <c r="B1793">
        <v>2.38</v>
      </c>
      <c r="C1793">
        <f t="shared" si="27"/>
        <v>30.108000000000001</v>
      </c>
    </row>
    <row r="1794" spans="1:3" x14ac:dyDescent="0.2">
      <c r="A1794" s="1" t="s">
        <v>1326</v>
      </c>
      <c r="B1794">
        <v>2.38</v>
      </c>
      <c r="C1794">
        <f t="shared" si="27"/>
        <v>30.145</v>
      </c>
    </row>
    <row r="1795" spans="1:3" x14ac:dyDescent="0.2">
      <c r="A1795" s="1" t="s">
        <v>1327</v>
      </c>
      <c r="B1795">
        <v>2.38</v>
      </c>
      <c r="C1795">
        <f t="shared" ref="C1795:C1858" si="28">_xlfn.NUMBERVALUE(MID(A1795,7,6))</f>
        <v>30.181000000000001</v>
      </c>
    </row>
    <row r="1796" spans="1:3" x14ac:dyDescent="0.2">
      <c r="A1796" s="1" t="s">
        <v>1328</v>
      </c>
      <c r="B1796">
        <v>2.37</v>
      </c>
      <c r="C1796">
        <f t="shared" si="28"/>
        <v>30.251000000000001</v>
      </c>
    </row>
    <row r="1797" spans="1:3" x14ac:dyDescent="0.2">
      <c r="A1797" s="1" t="s">
        <v>1329</v>
      </c>
      <c r="B1797">
        <v>2.37</v>
      </c>
      <c r="C1797">
        <f t="shared" si="28"/>
        <v>30.29</v>
      </c>
    </row>
    <row r="1798" spans="1:3" x14ac:dyDescent="0.2">
      <c r="A1798" s="1" t="s">
        <v>1330</v>
      </c>
      <c r="B1798">
        <v>2.37</v>
      </c>
      <c r="C1798">
        <f t="shared" si="28"/>
        <v>30.36</v>
      </c>
    </row>
    <row r="1799" spans="1:3" x14ac:dyDescent="0.2">
      <c r="A1799" s="1" t="s">
        <v>1331</v>
      </c>
      <c r="B1799">
        <v>2.36</v>
      </c>
      <c r="C1799">
        <f t="shared" si="28"/>
        <v>30.395</v>
      </c>
    </row>
    <row r="1800" spans="1:3" x14ac:dyDescent="0.2">
      <c r="A1800" s="1" t="s">
        <v>1332</v>
      </c>
      <c r="B1800">
        <v>2.36</v>
      </c>
      <c r="C1800">
        <f t="shared" si="28"/>
        <v>30.433</v>
      </c>
    </row>
    <row r="1801" spans="1:3" x14ac:dyDescent="0.2">
      <c r="A1801" s="1" t="s">
        <v>1333</v>
      </c>
      <c r="B1801">
        <v>2.36</v>
      </c>
      <c r="C1801">
        <f t="shared" si="28"/>
        <v>30.503</v>
      </c>
    </row>
    <row r="1802" spans="1:3" x14ac:dyDescent="0.2">
      <c r="A1802" s="1" t="s">
        <v>1334</v>
      </c>
      <c r="B1802">
        <v>2.36</v>
      </c>
      <c r="C1802">
        <f t="shared" si="28"/>
        <v>30.541</v>
      </c>
    </row>
    <row r="1803" spans="1:3" x14ac:dyDescent="0.2">
      <c r="A1803" s="1" t="s">
        <v>1335</v>
      </c>
      <c r="B1803">
        <v>2.35</v>
      </c>
      <c r="C1803">
        <f t="shared" si="28"/>
        <v>30.611999999999998</v>
      </c>
    </row>
    <row r="1804" spans="1:3" x14ac:dyDescent="0.2">
      <c r="A1804" s="1" t="s">
        <v>1336</v>
      </c>
      <c r="B1804">
        <v>2.34</v>
      </c>
      <c r="C1804">
        <f t="shared" si="28"/>
        <v>30.649000000000001</v>
      </c>
    </row>
    <row r="1805" spans="1:3" x14ac:dyDescent="0.2">
      <c r="A1805" s="1" t="s">
        <v>1337</v>
      </c>
      <c r="B1805">
        <v>2.34</v>
      </c>
      <c r="C1805">
        <f t="shared" si="28"/>
        <v>30.686</v>
      </c>
    </row>
    <row r="1806" spans="1:3" x14ac:dyDescent="0.2">
      <c r="A1806" s="1" t="s">
        <v>1338</v>
      </c>
      <c r="B1806">
        <v>2.34</v>
      </c>
      <c r="C1806">
        <f t="shared" si="28"/>
        <v>30.754999999999999</v>
      </c>
    </row>
    <row r="1807" spans="1:3" x14ac:dyDescent="0.2">
      <c r="A1807" s="1" t="s">
        <v>1339</v>
      </c>
      <c r="B1807">
        <v>2.34</v>
      </c>
      <c r="C1807">
        <f t="shared" si="28"/>
        <v>30.789000000000001</v>
      </c>
    </row>
    <row r="1808" spans="1:3" x14ac:dyDescent="0.2">
      <c r="A1808" s="1" t="s">
        <v>1340</v>
      </c>
      <c r="B1808">
        <v>2.34</v>
      </c>
      <c r="C1808">
        <f t="shared" si="28"/>
        <v>30.861999999999998</v>
      </c>
    </row>
    <row r="1809" spans="1:3" x14ac:dyDescent="0.2">
      <c r="A1809" s="1" t="s">
        <v>1341</v>
      </c>
      <c r="B1809">
        <v>2.33</v>
      </c>
      <c r="C1809">
        <f t="shared" si="28"/>
        <v>30.9</v>
      </c>
    </row>
    <row r="1810" spans="1:3" x14ac:dyDescent="0.2">
      <c r="A1810" s="1" t="s">
        <v>1342</v>
      </c>
      <c r="B1810">
        <v>2.33</v>
      </c>
      <c r="C1810">
        <f t="shared" si="28"/>
        <v>30.937000000000001</v>
      </c>
    </row>
    <row r="1811" spans="1:3" x14ac:dyDescent="0.2">
      <c r="A1811" s="1" t="s">
        <v>1343</v>
      </c>
      <c r="B1811">
        <v>2.33</v>
      </c>
      <c r="C1811">
        <f t="shared" si="28"/>
        <v>31.006</v>
      </c>
    </row>
    <row r="1812" spans="1:3" x14ac:dyDescent="0.2">
      <c r="A1812" s="1" t="s">
        <v>1344</v>
      </c>
      <c r="B1812">
        <v>2.3199999999999998</v>
      </c>
      <c r="C1812">
        <f t="shared" si="28"/>
        <v>31.039000000000001</v>
      </c>
    </row>
    <row r="1813" spans="1:3" x14ac:dyDescent="0.2">
      <c r="A1813" s="1" t="s">
        <v>1345</v>
      </c>
      <c r="B1813">
        <v>2.3199999999999998</v>
      </c>
      <c r="C1813">
        <f t="shared" si="28"/>
        <v>31.108000000000001</v>
      </c>
    </row>
    <row r="1814" spans="1:3" x14ac:dyDescent="0.2">
      <c r="A1814" s="1" t="s">
        <v>1346</v>
      </c>
      <c r="B1814">
        <v>2.3199999999999998</v>
      </c>
      <c r="C1814">
        <f t="shared" si="28"/>
        <v>31.145</v>
      </c>
    </row>
    <row r="1815" spans="1:3" x14ac:dyDescent="0.2">
      <c r="A1815" s="1" t="s">
        <v>1347</v>
      </c>
      <c r="B1815">
        <v>2.3199999999999998</v>
      </c>
      <c r="C1815">
        <f t="shared" si="28"/>
        <v>31.183</v>
      </c>
    </row>
    <row r="1816" spans="1:3" x14ac:dyDescent="0.2">
      <c r="A1816" s="1" t="s">
        <v>1348</v>
      </c>
      <c r="B1816">
        <v>2.3199999999999998</v>
      </c>
      <c r="C1816">
        <f t="shared" si="28"/>
        <v>31.254999999999999</v>
      </c>
    </row>
    <row r="1817" spans="1:3" x14ac:dyDescent="0.2">
      <c r="A1817" s="1" t="s">
        <v>1349</v>
      </c>
      <c r="B1817">
        <v>2.3199999999999998</v>
      </c>
      <c r="C1817">
        <f t="shared" si="28"/>
        <v>31.29</v>
      </c>
    </row>
    <row r="1818" spans="1:3" x14ac:dyDescent="0.2">
      <c r="A1818" s="1" t="s">
        <v>1350</v>
      </c>
      <c r="B1818">
        <v>2.33</v>
      </c>
      <c r="C1818">
        <f t="shared" si="28"/>
        <v>31.356000000000002</v>
      </c>
    </row>
    <row r="1819" spans="1:3" x14ac:dyDescent="0.2">
      <c r="A1819" s="1" t="s">
        <v>1351</v>
      </c>
      <c r="B1819">
        <v>2.35</v>
      </c>
      <c r="C1819">
        <f t="shared" si="28"/>
        <v>31.388999999999999</v>
      </c>
    </row>
    <row r="1820" spans="1:3" x14ac:dyDescent="0.2">
      <c r="A1820" s="1" t="s">
        <v>1352</v>
      </c>
      <c r="B1820">
        <v>2.35</v>
      </c>
      <c r="C1820">
        <f t="shared" si="28"/>
        <v>31.456</v>
      </c>
    </row>
    <row r="1821" spans="1:3" x14ac:dyDescent="0.2">
      <c r="A1821" s="1" t="s">
        <v>1353</v>
      </c>
      <c r="B1821">
        <v>2.37</v>
      </c>
      <c r="C1821">
        <f t="shared" si="28"/>
        <v>31.49</v>
      </c>
    </row>
    <row r="1822" spans="1:3" x14ac:dyDescent="0.2">
      <c r="A1822" s="1" t="s">
        <v>1354</v>
      </c>
      <c r="B1822">
        <v>2.38</v>
      </c>
      <c r="C1822">
        <f t="shared" si="28"/>
        <v>31.556999999999999</v>
      </c>
    </row>
    <row r="1823" spans="1:3" x14ac:dyDescent="0.2">
      <c r="A1823" s="1" t="s">
        <v>1355</v>
      </c>
      <c r="B1823">
        <v>2.37</v>
      </c>
      <c r="C1823">
        <f t="shared" si="28"/>
        <v>31.591000000000001</v>
      </c>
    </row>
    <row r="1824" spans="1:3" x14ac:dyDescent="0.2">
      <c r="A1824" s="1" t="s">
        <v>1356</v>
      </c>
      <c r="B1824">
        <v>2.37</v>
      </c>
      <c r="C1824">
        <f t="shared" si="28"/>
        <v>31.658999999999999</v>
      </c>
    </row>
    <row r="1825" spans="1:3" x14ac:dyDescent="0.2">
      <c r="A1825" s="1" t="s">
        <v>1357</v>
      </c>
      <c r="B1825">
        <v>2.37</v>
      </c>
      <c r="C1825">
        <f t="shared" si="28"/>
        <v>31.693000000000001</v>
      </c>
    </row>
    <row r="1826" spans="1:3" x14ac:dyDescent="0.2">
      <c r="A1826" s="1" t="s">
        <v>1358</v>
      </c>
      <c r="B1826">
        <v>2.38</v>
      </c>
      <c r="C1826">
        <f t="shared" si="28"/>
        <v>31.760999999999999</v>
      </c>
    </row>
    <row r="1827" spans="1:3" x14ac:dyDescent="0.2">
      <c r="A1827" s="1" t="s">
        <v>1359</v>
      </c>
      <c r="B1827">
        <v>2.38</v>
      </c>
      <c r="C1827">
        <f t="shared" si="28"/>
        <v>31.795999999999999</v>
      </c>
    </row>
    <row r="1828" spans="1:3" x14ac:dyDescent="0.2">
      <c r="A1828" s="1" t="s">
        <v>1360</v>
      </c>
      <c r="B1828">
        <v>2.38</v>
      </c>
      <c r="C1828">
        <f t="shared" si="28"/>
        <v>31.832000000000001</v>
      </c>
    </row>
    <row r="1829" spans="1:3" x14ac:dyDescent="0.2">
      <c r="A1829" s="1" t="s">
        <v>1361</v>
      </c>
      <c r="B1829">
        <v>2.38</v>
      </c>
      <c r="C1829">
        <f t="shared" si="28"/>
        <v>31.904</v>
      </c>
    </row>
    <row r="1830" spans="1:3" x14ac:dyDescent="0.2">
      <c r="A1830" s="1" t="s">
        <v>1362</v>
      </c>
      <c r="B1830">
        <v>2.38</v>
      </c>
      <c r="C1830">
        <f t="shared" si="28"/>
        <v>31.94</v>
      </c>
    </row>
    <row r="1831" spans="1:3" x14ac:dyDescent="0.2">
      <c r="A1831" s="1" t="s">
        <v>1363</v>
      </c>
      <c r="B1831">
        <v>2.38</v>
      </c>
      <c r="C1831">
        <f t="shared" si="28"/>
        <v>32.012</v>
      </c>
    </row>
    <row r="1832" spans="1:3" x14ac:dyDescent="0.2">
      <c r="A1832" s="1" t="s">
        <v>1364</v>
      </c>
      <c r="B1832">
        <v>2.38</v>
      </c>
      <c r="C1832">
        <f t="shared" si="28"/>
        <v>32.045999999999999</v>
      </c>
    </row>
    <row r="1833" spans="1:3" x14ac:dyDescent="0.2">
      <c r="A1833" s="1" t="s">
        <v>1365</v>
      </c>
      <c r="B1833">
        <v>2.39</v>
      </c>
      <c r="C1833">
        <f t="shared" si="28"/>
        <v>32.084000000000003</v>
      </c>
    </row>
    <row r="1834" spans="1:3" x14ac:dyDescent="0.2">
      <c r="A1834" s="1" t="s">
        <v>1366</v>
      </c>
      <c r="B1834">
        <v>2.38</v>
      </c>
      <c r="C1834">
        <f t="shared" si="28"/>
        <v>32.155000000000001</v>
      </c>
    </row>
    <row r="1835" spans="1:3" x14ac:dyDescent="0.2">
      <c r="A1835" s="1" t="s">
        <v>1367</v>
      </c>
      <c r="B1835">
        <v>2.38</v>
      </c>
      <c r="C1835">
        <f t="shared" si="28"/>
        <v>32.189</v>
      </c>
    </row>
    <row r="1836" spans="1:3" x14ac:dyDescent="0.2">
      <c r="A1836" s="1" t="s">
        <v>1368</v>
      </c>
      <c r="B1836">
        <v>2.38</v>
      </c>
      <c r="C1836">
        <f t="shared" si="28"/>
        <v>32.256999999999998</v>
      </c>
    </row>
    <row r="1837" spans="1:3" x14ac:dyDescent="0.2">
      <c r="A1837" s="1" t="s">
        <v>1369</v>
      </c>
      <c r="B1837">
        <v>2.38</v>
      </c>
      <c r="C1837">
        <f t="shared" si="28"/>
        <v>32.290999999999997</v>
      </c>
    </row>
    <row r="1838" spans="1:3" x14ac:dyDescent="0.2">
      <c r="A1838" s="1" t="s">
        <v>1370</v>
      </c>
      <c r="B1838">
        <v>2.37</v>
      </c>
      <c r="C1838">
        <f t="shared" si="28"/>
        <v>32.360999999999997</v>
      </c>
    </row>
    <row r="1839" spans="1:3" x14ac:dyDescent="0.2">
      <c r="A1839" s="1" t="s">
        <v>1371</v>
      </c>
      <c r="B1839">
        <v>2.37</v>
      </c>
      <c r="C1839">
        <f t="shared" si="28"/>
        <v>32.399000000000001</v>
      </c>
    </row>
    <row r="1840" spans="1:3" x14ac:dyDescent="0.2">
      <c r="A1840" s="1" t="s">
        <v>1372</v>
      </c>
      <c r="B1840">
        <v>2.37</v>
      </c>
      <c r="C1840">
        <f t="shared" si="28"/>
        <v>32.436999999999998</v>
      </c>
    </row>
    <row r="1841" spans="1:3" x14ac:dyDescent="0.2">
      <c r="A1841" s="1" t="s">
        <v>1373</v>
      </c>
      <c r="B1841">
        <v>2.37</v>
      </c>
      <c r="C1841">
        <f t="shared" si="28"/>
        <v>32.505000000000003</v>
      </c>
    </row>
    <row r="1842" spans="1:3" x14ac:dyDescent="0.2">
      <c r="A1842" s="1" t="s">
        <v>1374</v>
      </c>
      <c r="B1842">
        <v>2.36</v>
      </c>
      <c r="C1842">
        <f t="shared" si="28"/>
        <v>32.542000000000002</v>
      </c>
    </row>
    <row r="1843" spans="1:3" x14ac:dyDescent="0.2">
      <c r="A1843" s="1" t="s">
        <v>1375</v>
      </c>
      <c r="B1843">
        <v>2.36</v>
      </c>
      <c r="C1843">
        <f t="shared" si="28"/>
        <v>32.610999999999997</v>
      </c>
    </row>
    <row r="1844" spans="1:3" x14ac:dyDescent="0.2">
      <c r="A1844" s="1" t="s">
        <v>1376</v>
      </c>
      <c r="B1844">
        <v>2.35</v>
      </c>
      <c r="C1844">
        <f t="shared" si="28"/>
        <v>32.648000000000003</v>
      </c>
    </row>
    <row r="1845" spans="1:3" x14ac:dyDescent="0.2">
      <c r="A1845" s="1" t="s">
        <v>1377</v>
      </c>
      <c r="B1845">
        <v>2.35</v>
      </c>
      <c r="C1845">
        <f t="shared" si="28"/>
        <v>32.683999999999997</v>
      </c>
    </row>
    <row r="1846" spans="1:3" x14ac:dyDescent="0.2">
      <c r="A1846" s="1" t="s">
        <v>1378</v>
      </c>
      <c r="B1846">
        <v>2.35</v>
      </c>
      <c r="C1846">
        <f t="shared" si="28"/>
        <v>32.76</v>
      </c>
    </row>
    <row r="1847" spans="1:3" x14ac:dyDescent="0.2">
      <c r="A1847" s="1" t="s">
        <v>1379</v>
      </c>
      <c r="B1847">
        <v>2.36</v>
      </c>
      <c r="C1847">
        <f t="shared" si="28"/>
        <v>32.795000000000002</v>
      </c>
    </row>
    <row r="1848" spans="1:3" x14ac:dyDescent="0.2">
      <c r="A1848" s="1" t="s">
        <v>1380</v>
      </c>
      <c r="B1848">
        <v>2.37</v>
      </c>
      <c r="C1848">
        <f t="shared" si="28"/>
        <v>32.829000000000001</v>
      </c>
    </row>
    <row r="1849" spans="1:3" x14ac:dyDescent="0.2">
      <c r="A1849" s="1" t="s">
        <v>1381</v>
      </c>
      <c r="B1849">
        <v>2.37</v>
      </c>
      <c r="C1849">
        <f t="shared" si="28"/>
        <v>32.898000000000003</v>
      </c>
    </row>
    <row r="1850" spans="1:3" x14ac:dyDescent="0.2">
      <c r="A1850" s="1" t="s">
        <v>1382</v>
      </c>
      <c r="B1850">
        <v>2.38</v>
      </c>
      <c r="C1850">
        <f t="shared" si="28"/>
        <v>32.930999999999997</v>
      </c>
    </row>
    <row r="1851" spans="1:3" x14ac:dyDescent="0.2">
      <c r="A1851" s="1" t="s">
        <v>1383</v>
      </c>
      <c r="B1851">
        <v>2.37</v>
      </c>
      <c r="C1851">
        <f t="shared" si="28"/>
        <v>33.003999999999998</v>
      </c>
    </row>
    <row r="1852" spans="1:3" x14ac:dyDescent="0.2">
      <c r="A1852" s="1" t="s">
        <v>1384</v>
      </c>
      <c r="B1852">
        <v>2.37</v>
      </c>
      <c r="C1852">
        <f t="shared" si="28"/>
        <v>33.042000000000002</v>
      </c>
    </row>
    <row r="1853" spans="1:3" x14ac:dyDescent="0.2">
      <c r="A1853" s="1" t="s">
        <v>1385</v>
      </c>
      <c r="B1853">
        <v>2.37</v>
      </c>
      <c r="C1853">
        <f t="shared" si="28"/>
        <v>33.11</v>
      </c>
    </row>
    <row r="1854" spans="1:3" x14ac:dyDescent="0.2">
      <c r="A1854" s="1" t="s">
        <v>1386</v>
      </c>
      <c r="B1854">
        <v>2.37</v>
      </c>
      <c r="C1854">
        <f t="shared" si="28"/>
        <v>33.145000000000003</v>
      </c>
    </row>
    <row r="1855" spans="1:3" x14ac:dyDescent="0.2">
      <c r="A1855" s="1" t="s">
        <v>1387</v>
      </c>
      <c r="B1855">
        <v>2.37</v>
      </c>
      <c r="C1855">
        <f t="shared" si="28"/>
        <v>33.212000000000003</v>
      </c>
    </row>
    <row r="1856" spans="1:3" x14ac:dyDescent="0.2">
      <c r="A1856" s="1" t="s">
        <v>1388</v>
      </c>
      <c r="B1856">
        <v>2.36</v>
      </c>
      <c r="C1856">
        <f t="shared" si="28"/>
        <v>33.246000000000002</v>
      </c>
    </row>
    <row r="1857" spans="1:3" x14ac:dyDescent="0.2">
      <c r="A1857" s="1" t="s">
        <v>1389</v>
      </c>
      <c r="B1857">
        <v>2.36</v>
      </c>
      <c r="C1857">
        <f t="shared" si="28"/>
        <v>33.279000000000003</v>
      </c>
    </row>
    <row r="1858" spans="1:3" x14ac:dyDescent="0.2">
      <c r="A1858" s="1" t="s">
        <v>1390</v>
      </c>
      <c r="B1858">
        <v>2.36</v>
      </c>
      <c r="C1858">
        <f t="shared" si="28"/>
        <v>33.353999999999999</v>
      </c>
    </row>
    <row r="1859" spans="1:3" x14ac:dyDescent="0.2">
      <c r="A1859" s="1" t="s">
        <v>1391</v>
      </c>
      <c r="B1859">
        <v>2.36</v>
      </c>
      <c r="C1859">
        <f t="shared" ref="C1859:C1922" si="29">_xlfn.NUMBERVALUE(MID(A1859,7,6))</f>
        <v>33.389000000000003</v>
      </c>
    </row>
    <row r="1860" spans="1:3" x14ac:dyDescent="0.2">
      <c r="A1860" s="1" t="s">
        <v>1392</v>
      </c>
      <c r="B1860">
        <v>2.36</v>
      </c>
      <c r="C1860">
        <f t="shared" si="29"/>
        <v>33.459000000000003</v>
      </c>
    </row>
    <row r="1861" spans="1:3" x14ac:dyDescent="0.2">
      <c r="A1861" s="1" t="s">
        <v>1393</v>
      </c>
      <c r="B1861">
        <v>2.36</v>
      </c>
      <c r="C1861">
        <f t="shared" si="29"/>
        <v>33.496000000000002</v>
      </c>
    </row>
    <row r="1862" spans="1:3" x14ac:dyDescent="0.2">
      <c r="A1862" s="1" t="s">
        <v>1394</v>
      </c>
      <c r="B1862">
        <v>2.35</v>
      </c>
      <c r="C1862">
        <f t="shared" si="29"/>
        <v>33.533999999999999</v>
      </c>
    </row>
    <row r="1863" spans="1:3" x14ac:dyDescent="0.2">
      <c r="A1863" s="1" t="s">
        <v>1395</v>
      </c>
      <c r="B1863">
        <v>2.36</v>
      </c>
      <c r="C1863">
        <f t="shared" si="29"/>
        <v>33.603000000000002</v>
      </c>
    </row>
    <row r="1864" spans="1:3" x14ac:dyDescent="0.2">
      <c r="A1864" s="1" t="s">
        <v>1396</v>
      </c>
      <c r="B1864">
        <v>2.36</v>
      </c>
      <c r="C1864">
        <f t="shared" si="29"/>
        <v>33.637</v>
      </c>
    </row>
    <row r="1865" spans="1:3" x14ac:dyDescent="0.2">
      <c r="A1865" s="1" t="s">
        <v>1397</v>
      </c>
      <c r="B1865">
        <v>2.35</v>
      </c>
      <c r="C1865">
        <f t="shared" si="29"/>
        <v>33.706000000000003</v>
      </c>
    </row>
    <row r="1866" spans="1:3" x14ac:dyDescent="0.2">
      <c r="A1866" s="1" t="s">
        <v>1398</v>
      </c>
      <c r="B1866">
        <v>2.35</v>
      </c>
      <c r="C1866">
        <f t="shared" si="29"/>
        <v>33.74</v>
      </c>
    </row>
    <row r="1867" spans="1:3" x14ac:dyDescent="0.2">
      <c r="A1867" s="1" t="s">
        <v>1399</v>
      </c>
      <c r="B1867">
        <v>2.35</v>
      </c>
      <c r="C1867">
        <f t="shared" si="29"/>
        <v>33.805999999999997</v>
      </c>
    </row>
    <row r="1868" spans="1:3" x14ac:dyDescent="0.2">
      <c r="A1868" s="1" t="s">
        <v>1400</v>
      </c>
      <c r="B1868">
        <v>2.35</v>
      </c>
      <c r="C1868">
        <f t="shared" si="29"/>
        <v>33.840000000000003</v>
      </c>
    </row>
    <row r="1869" spans="1:3" x14ac:dyDescent="0.2">
      <c r="A1869" s="1" t="s">
        <v>1401</v>
      </c>
      <c r="B1869">
        <v>2.35</v>
      </c>
      <c r="C1869">
        <f t="shared" si="29"/>
        <v>33.912999999999997</v>
      </c>
    </row>
    <row r="1870" spans="1:3" x14ac:dyDescent="0.2">
      <c r="A1870" s="1" t="s">
        <v>1402</v>
      </c>
      <c r="B1870">
        <v>2.34</v>
      </c>
      <c r="C1870">
        <f t="shared" si="29"/>
        <v>33.947000000000003</v>
      </c>
    </row>
    <row r="1871" spans="1:3" x14ac:dyDescent="0.2">
      <c r="A1871" s="1" t="s">
        <v>1403</v>
      </c>
      <c r="B1871">
        <v>2.34</v>
      </c>
      <c r="C1871">
        <f t="shared" si="29"/>
        <v>33.984999999999999</v>
      </c>
    </row>
    <row r="1872" spans="1:3" x14ac:dyDescent="0.2">
      <c r="A1872" s="1" t="s">
        <v>1404</v>
      </c>
      <c r="B1872">
        <v>2.34</v>
      </c>
      <c r="C1872">
        <f t="shared" si="29"/>
        <v>34.052999999999997</v>
      </c>
    </row>
    <row r="1873" spans="1:3" x14ac:dyDescent="0.2">
      <c r="A1873" s="1" t="s">
        <v>1405</v>
      </c>
      <c r="B1873">
        <v>2.34</v>
      </c>
      <c r="C1873">
        <f t="shared" si="29"/>
        <v>34.088999999999999</v>
      </c>
    </row>
    <row r="1874" spans="1:3" x14ac:dyDescent="0.2">
      <c r="A1874" s="1" t="s">
        <v>1406</v>
      </c>
      <c r="B1874">
        <v>2.35</v>
      </c>
      <c r="C1874">
        <f t="shared" si="29"/>
        <v>34.156999999999996</v>
      </c>
    </row>
    <row r="1875" spans="1:3" x14ac:dyDescent="0.2">
      <c r="A1875" s="1" t="s">
        <v>1407</v>
      </c>
      <c r="B1875">
        <v>2.36</v>
      </c>
      <c r="C1875">
        <f t="shared" si="29"/>
        <v>34.191000000000003</v>
      </c>
    </row>
    <row r="1876" spans="1:3" x14ac:dyDescent="0.2">
      <c r="A1876" s="1" t="s">
        <v>1408</v>
      </c>
      <c r="B1876">
        <v>2.36</v>
      </c>
      <c r="C1876">
        <f t="shared" si="29"/>
        <v>34.265999999999998</v>
      </c>
    </row>
    <row r="1877" spans="1:3" x14ac:dyDescent="0.2">
      <c r="A1877" s="1" t="s">
        <v>1409</v>
      </c>
      <c r="B1877">
        <v>2.37</v>
      </c>
      <c r="C1877">
        <f t="shared" si="29"/>
        <v>34.304000000000002</v>
      </c>
    </row>
    <row r="1878" spans="1:3" x14ac:dyDescent="0.2">
      <c r="A1878" s="1" t="s">
        <v>1410</v>
      </c>
      <c r="B1878">
        <v>2.37</v>
      </c>
      <c r="C1878">
        <f t="shared" si="29"/>
        <v>34.338999999999999</v>
      </c>
    </row>
    <row r="1879" spans="1:3" x14ac:dyDescent="0.2">
      <c r="A1879" s="1" t="s">
        <v>1411</v>
      </c>
      <c r="B1879">
        <v>2.38</v>
      </c>
      <c r="C1879">
        <f t="shared" si="29"/>
        <v>34.408000000000001</v>
      </c>
    </row>
    <row r="1880" spans="1:3" x14ac:dyDescent="0.2">
      <c r="A1880" s="1" t="s">
        <v>1412</v>
      </c>
      <c r="B1880">
        <v>2.38</v>
      </c>
      <c r="C1880">
        <f t="shared" si="29"/>
        <v>34.441000000000003</v>
      </c>
    </row>
    <row r="1881" spans="1:3" x14ac:dyDescent="0.2">
      <c r="A1881" s="1" t="s">
        <v>1413</v>
      </c>
      <c r="B1881">
        <v>2.38</v>
      </c>
      <c r="C1881">
        <f t="shared" si="29"/>
        <v>34.515999999999998</v>
      </c>
    </row>
    <row r="1882" spans="1:3" x14ac:dyDescent="0.2">
      <c r="A1882" s="1" t="s">
        <v>1414</v>
      </c>
      <c r="B1882">
        <v>2.38</v>
      </c>
      <c r="C1882">
        <f t="shared" si="29"/>
        <v>34.552999999999997</v>
      </c>
    </row>
    <row r="1883" spans="1:3" x14ac:dyDescent="0.2">
      <c r="A1883" s="1" t="s">
        <v>1415</v>
      </c>
      <c r="B1883">
        <v>2.38</v>
      </c>
      <c r="C1883">
        <f t="shared" si="29"/>
        <v>34.588999999999999</v>
      </c>
    </row>
    <row r="1884" spans="1:3" x14ac:dyDescent="0.2">
      <c r="A1884" s="1" t="s">
        <v>1416</v>
      </c>
      <c r="B1884">
        <v>2.38</v>
      </c>
      <c r="C1884">
        <f t="shared" si="29"/>
        <v>34.658999999999999</v>
      </c>
    </row>
    <row r="1885" spans="1:3" x14ac:dyDescent="0.2">
      <c r="A1885" s="1" t="s">
        <v>1417</v>
      </c>
      <c r="B1885">
        <v>2.38</v>
      </c>
      <c r="C1885">
        <f t="shared" si="29"/>
        <v>34.695</v>
      </c>
    </row>
    <row r="1886" spans="1:3" x14ac:dyDescent="0.2">
      <c r="A1886" s="1" t="s">
        <v>1418</v>
      </c>
      <c r="B1886">
        <v>2.38</v>
      </c>
      <c r="C1886">
        <f t="shared" si="29"/>
        <v>34.765000000000001</v>
      </c>
    </row>
    <row r="1887" spans="1:3" x14ac:dyDescent="0.2">
      <c r="A1887" s="1" t="s">
        <v>1419</v>
      </c>
      <c r="B1887">
        <v>2.38</v>
      </c>
      <c r="C1887">
        <f t="shared" si="29"/>
        <v>34.804000000000002</v>
      </c>
    </row>
    <row r="1888" spans="1:3" x14ac:dyDescent="0.2">
      <c r="A1888" s="1" t="s">
        <v>1420</v>
      </c>
      <c r="B1888">
        <v>2.38</v>
      </c>
      <c r="C1888">
        <f t="shared" si="29"/>
        <v>34.838999999999999</v>
      </c>
    </row>
    <row r="1889" spans="1:3" x14ac:dyDescent="0.2">
      <c r="A1889" s="1" t="s">
        <v>1421</v>
      </c>
      <c r="B1889">
        <v>2.38</v>
      </c>
      <c r="C1889">
        <f t="shared" si="29"/>
        <v>34.909999999999997</v>
      </c>
    </row>
    <row r="1890" spans="1:3" x14ac:dyDescent="0.2">
      <c r="A1890" s="1" t="s">
        <v>1422</v>
      </c>
      <c r="B1890">
        <v>2.37</v>
      </c>
      <c r="C1890">
        <f t="shared" si="29"/>
        <v>34.942999999999998</v>
      </c>
    </row>
    <row r="1891" spans="1:3" x14ac:dyDescent="0.2">
      <c r="A1891" s="1" t="s">
        <v>1423</v>
      </c>
      <c r="B1891">
        <v>2.37</v>
      </c>
      <c r="C1891">
        <f t="shared" si="29"/>
        <v>35.014000000000003</v>
      </c>
    </row>
    <row r="1892" spans="1:3" x14ac:dyDescent="0.2">
      <c r="A1892" s="1" t="s">
        <v>1424</v>
      </c>
      <c r="B1892">
        <v>2.37</v>
      </c>
      <c r="C1892">
        <f t="shared" si="29"/>
        <v>35.048000000000002</v>
      </c>
    </row>
    <row r="1893" spans="1:3" x14ac:dyDescent="0.2">
      <c r="A1893" s="1" t="s">
        <v>1425</v>
      </c>
      <c r="B1893">
        <v>2.37</v>
      </c>
      <c r="C1893">
        <f t="shared" si="29"/>
        <v>35.085000000000001</v>
      </c>
    </row>
    <row r="1894" spans="1:3" x14ac:dyDescent="0.2">
      <c r="A1894" s="1" t="s">
        <v>1426</v>
      </c>
      <c r="B1894">
        <v>2.36</v>
      </c>
      <c r="C1894">
        <f t="shared" si="29"/>
        <v>35.155999999999999</v>
      </c>
    </row>
    <row r="1895" spans="1:3" x14ac:dyDescent="0.2">
      <c r="A1895" s="1" t="s">
        <v>1427</v>
      </c>
      <c r="B1895">
        <v>2.36</v>
      </c>
      <c r="C1895">
        <f t="shared" si="29"/>
        <v>35.19</v>
      </c>
    </row>
    <row r="1896" spans="1:3" x14ac:dyDescent="0.2">
      <c r="A1896" s="1" t="s">
        <v>1428</v>
      </c>
      <c r="B1896">
        <v>2.36</v>
      </c>
      <c r="C1896">
        <f t="shared" si="29"/>
        <v>35.259</v>
      </c>
    </row>
    <row r="1897" spans="1:3" x14ac:dyDescent="0.2">
      <c r="A1897" s="1" t="s">
        <v>1429</v>
      </c>
      <c r="B1897">
        <v>2.36</v>
      </c>
      <c r="C1897">
        <f t="shared" si="29"/>
        <v>35.296999999999997</v>
      </c>
    </row>
    <row r="1898" spans="1:3" x14ac:dyDescent="0.2">
      <c r="A1898" s="1" t="s">
        <v>1430</v>
      </c>
      <c r="B1898">
        <v>2.36</v>
      </c>
      <c r="C1898">
        <f t="shared" si="29"/>
        <v>35.335000000000001</v>
      </c>
    </row>
    <row r="1899" spans="1:3" x14ac:dyDescent="0.2">
      <c r="A1899" s="1" t="s">
        <v>1431</v>
      </c>
      <c r="B1899">
        <v>2.36</v>
      </c>
      <c r="C1899">
        <f t="shared" si="29"/>
        <v>35.409999999999997</v>
      </c>
    </row>
    <row r="1900" spans="1:3" x14ac:dyDescent="0.2">
      <c r="A1900" s="1" t="s">
        <v>1432</v>
      </c>
      <c r="B1900">
        <v>2.35</v>
      </c>
      <c r="C1900">
        <f t="shared" si="29"/>
        <v>35.444000000000003</v>
      </c>
    </row>
    <row r="1901" spans="1:3" x14ac:dyDescent="0.2">
      <c r="A1901" s="1" t="s">
        <v>1433</v>
      </c>
      <c r="B1901">
        <v>2.35</v>
      </c>
      <c r="C1901">
        <f t="shared" si="29"/>
        <v>35.515000000000001</v>
      </c>
    </row>
    <row r="1902" spans="1:3" x14ac:dyDescent="0.2">
      <c r="A1902" s="1" t="s">
        <v>1434</v>
      </c>
      <c r="B1902">
        <v>2.35</v>
      </c>
      <c r="C1902">
        <f t="shared" si="29"/>
        <v>35.552999999999997</v>
      </c>
    </row>
    <row r="1903" spans="1:3" x14ac:dyDescent="0.2">
      <c r="A1903" s="1" t="s">
        <v>1435</v>
      </c>
      <c r="B1903">
        <v>2.35</v>
      </c>
      <c r="C1903">
        <f t="shared" si="29"/>
        <v>35.590000000000003</v>
      </c>
    </row>
    <row r="1904" spans="1:3" x14ac:dyDescent="0.2">
      <c r="A1904" s="1" t="s">
        <v>1436</v>
      </c>
      <c r="B1904">
        <v>2.35</v>
      </c>
      <c r="C1904">
        <f t="shared" si="29"/>
        <v>35.661000000000001</v>
      </c>
    </row>
    <row r="1905" spans="1:3" x14ac:dyDescent="0.2">
      <c r="A1905" s="1" t="s">
        <v>1437</v>
      </c>
      <c r="B1905">
        <v>2.35</v>
      </c>
      <c r="C1905">
        <f t="shared" si="29"/>
        <v>35.695</v>
      </c>
    </row>
    <row r="1906" spans="1:3" x14ac:dyDescent="0.2">
      <c r="A1906" s="1" t="s">
        <v>1438</v>
      </c>
      <c r="B1906">
        <v>2.35</v>
      </c>
      <c r="C1906">
        <f t="shared" si="29"/>
        <v>35.765999999999998</v>
      </c>
    </row>
    <row r="1907" spans="1:3" x14ac:dyDescent="0.2">
      <c r="A1907" s="1" t="s">
        <v>1439</v>
      </c>
      <c r="B1907">
        <v>2.35</v>
      </c>
      <c r="C1907">
        <f t="shared" si="29"/>
        <v>35.804000000000002</v>
      </c>
    </row>
    <row r="1908" spans="1:3" x14ac:dyDescent="0.2">
      <c r="A1908" s="1" t="s">
        <v>1440</v>
      </c>
      <c r="B1908">
        <v>2.36</v>
      </c>
      <c r="C1908">
        <f t="shared" si="29"/>
        <v>35.838000000000001</v>
      </c>
    </row>
    <row r="1909" spans="1:3" x14ac:dyDescent="0.2">
      <c r="A1909" s="1" t="s">
        <v>1441</v>
      </c>
      <c r="B1909">
        <v>2.36</v>
      </c>
      <c r="C1909">
        <f t="shared" si="29"/>
        <v>35.905999999999999</v>
      </c>
    </row>
    <row r="1910" spans="1:3" x14ac:dyDescent="0.2">
      <c r="A1910" s="1" t="s">
        <v>1442</v>
      </c>
      <c r="B1910">
        <v>2.37</v>
      </c>
      <c r="C1910">
        <f t="shared" si="29"/>
        <v>35.94</v>
      </c>
    </row>
    <row r="1911" spans="1:3" x14ac:dyDescent="0.2">
      <c r="A1911" s="1" t="s">
        <v>1443</v>
      </c>
      <c r="B1911">
        <v>2.37</v>
      </c>
      <c r="C1911">
        <f t="shared" si="29"/>
        <v>36.006999999999998</v>
      </c>
    </row>
    <row r="1912" spans="1:3" x14ac:dyDescent="0.2">
      <c r="A1912" s="1" t="s">
        <v>1444</v>
      </c>
      <c r="B1912">
        <v>2.37</v>
      </c>
      <c r="C1912">
        <f t="shared" si="29"/>
        <v>36.04</v>
      </c>
    </row>
    <row r="1913" spans="1:3" x14ac:dyDescent="0.2">
      <c r="A1913" s="1" t="s">
        <v>1445</v>
      </c>
      <c r="B1913">
        <v>2.36</v>
      </c>
      <c r="C1913">
        <f t="shared" si="29"/>
        <v>36.110999999999997</v>
      </c>
    </row>
    <row r="1914" spans="1:3" x14ac:dyDescent="0.2">
      <c r="A1914" s="1" t="s">
        <v>1446</v>
      </c>
      <c r="B1914">
        <v>2.37</v>
      </c>
      <c r="C1914">
        <f t="shared" si="29"/>
        <v>36.149000000000001</v>
      </c>
    </row>
    <row r="1915" spans="1:3" x14ac:dyDescent="0.2">
      <c r="A1915" s="1" t="s">
        <v>1447</v>
      </c>
      <c r="B1915">
        <v>2.36</v>
      </c>
      <c r="C1915">
        <f t="shared" si="29"/>
        <v>36.186</v>
      </c>
    </row>
    <row r="1916" spans="1:3" x14ac:dyDescent="0.2">
      <c r="A1916" s="1" t="s">
        <v>1448</v>
      </c>
      <c r="B1916">
        <v>2.36</v>
      </c>
      <c r="C1916">
        <f t="shared" si="29"/>
        <v>36.253</v>
      </c>
    </row>
    <row r="1917" spans="1:3" x14ac:dyDescent="0.2">
      <c r="A1917" s="1" t="s">
        <v>1449</v>
      </c>
      <c r="B1917">
        <v>2.36</v>
      </c>
      <c r="C1917">
        <f t="shared" si="29"/>
        <v>36.289000000000001</v>
      </c>
    </row>
    <row r="1918" spans="1:3" x14ac:dyDescent="0.2">
      <c r="A1918" s="1" t="s">
        <v>1450</v>
      </c>
      <c r="B1918">
        <v>2.36</v>
      </c>
      <c r="C1918">
        <f t="shared" si="29"/>
        <v>36.357999999999997</v>
      </c>
    </row>
    <row r="1919" spans="1:3" x14ac:dyDescent="0.2">
      <c r="A1919" s="1" t="s">
        <v>1451</v>
      </c>
      <c r="B1919">
        <v>2.36</v>
      </c>
      <c r="C1919">
        <f t="shared" si="29"/>
        <v>36.390999999999998</v>
      </c>
    </row>
    <row r="1920" spans="1:3" x14ac:dyDescent="0.2">
      <c r="A1920" s="1" t="s">
        <v>1452</v>
      </c>
      <c r="B1920">
        <v>2.36</v>
      </c>
      <c r="C1920">
        <f t="shared" si="29"/>
        <v>36.463000000000001</v>
      </c>
    </row>
    <row r="1921" spans="1:3" x14ac:dyDescent="0.2">
      <c r="A1921" s="1" t="s">
        <v>1453</v>
      </c>
      <c r="B1921">
        <v>2.36</v>
      </c>
      <c r="C1921">
        <f t="shared" si="29"/>
        <v>36.499000000000002</v>
      </c>
    </row>
    <row r="1922" spans="1:3" x14ac:dyDescent="0.2">
      <c r="A1922" s="1" t="s">
        <v>1454</v>
      </c>
      <c r="B1922">
        <v>2.36</v>
      </c>
      <c r="C1922">
        <f t="shared" si="29"/>
        <v>36.533999999999999</v>
      </c>
    </row>
    <row r="1923" spans="1:3" x14ac:dyDescent="0.2">
      <c r="A1923" s="1" t="s">
        <v>1455</v>
      </c>
      <c r="B1923">
        <v>2.35</v>
      </c>
      <c r="C1923">
        <f t="shared" ref="C1923:C1986" si="30">_xlfn.NUMBERVALUE(MID(A1923,7,6))</f>
        <v>36.604999999999997</v>
      </c>
    </row>
    <row r="1924" spans="1:3" x14ac:dyDescent="0.2">
      <c r="A1924" s="1" t="s">
        <v>1456</v>
      </c>
      <c r="B1924">
        <v>2.36</v>
      </c>
      <c r="C1924">
        <f t="shared" si="30"/>
        <v>36.639000000000003</v>
      </c>
    </row>
    <row r="1925" spans="1:3" x14ac:dyDescent="0.2">
      <c r="A1925" s="1" t="s">
        <v>1457</v>
      </c>
      <c r="B1925">
        <v>2.36</v>
      </c>
      <c r="C1925">
        <f t="shared" si="30"/>
        <v>36.707000000000001</v>
      </c>
    </row>
    <row r="1926" spans="1:3" x14ac:dyDescent="0.2">
      <c r="A1926" s="1" t="s">
        <v>1458</v>
      </c>
      <c r="B1926">
        <v>2.35</v>
      </c>
      <c r="C1926">
        <f t="shared" si="30"/>
        <v>36.74</v>
      </c>
    </row>
    <row r="1927" spans="1:3" x14ac:dyDescent="0.2">
      <c r="A1927" s="1" t="s">
        <v>1459</v>
      </c>
      <c r="B1927">
        <v>2.35</v>
      </c>
      <c r="C1927">
        <f t="shared" si="30"/>
        <v>36.808</v>
      </c>
    </row>
    <row r="1928" spans="1:3" x14ac:dyDescent="0.2">
      <c r="A1928" s="1" t="s">
        <v>1460</v>
      </c>
      <c r="B1928">
        <v>2.35</v>
      </c>
      <c r="C1928">
        <f t="shared" si="30"/>
        <v>36.843000000000004</v>
      </c>
    </row>
    <row r="1929" spans="1:3" x14ac:dyDescent="0.2">
      <c r="A1929" s="1" t="s">
        <v>1461</v>
      </c>
      <c r="B1929">
        <v>2.35</v>
      </c>
      <c r="C1929">
        <f t="shared" si="30"/>
        <v>36.918999999999997</v>
      </c>
    </row>
    <row r="1930" spans="1:3" x14ac:dyDescent="0.2">
      <c r="A1930" s="1" t="s">
        <v>1462</v>
      </c>
      <c r="B1930">
        <v>2.35</v>
      </c>
      <c r="C1930">
        <f t="shared" si="30"/>
        <v>36.953000000000003</v>
      </c>
    </row>
    <row r="1931" spans="1:3" x14ac:dyDescent="0.2">
      <c r="A1931" s="1" t="s">
        <v>1463</v>
      </c>
      <c r="B1931">
        <v>2.35</v>
      </c>
      <c r="C1931">
        <f t="shared" si="30"/>
        <v>36.987000000000002</v>
      </c>
    </row>
    <row r="1932" spans="1:3" x14ac:dyDescent="0.2">
      <c r="A1932" s="1" t="s">
        <v>1464</v>
      </c>
      <c r="B1932">
        <v>2.35</v>
      </c>
      <c r="C1932">
        <f t="shared" si="30"/>
        <v>37.061</v>
      </c>
    </row>
    <row r="1933" spans="1:3" x14ac:dyDescent="0.2">
      <c r="A1933" s="1" t="s">
        <v>1465</v>
      </c>
      <c r="B1933">
        <v>2.35</v>
      </c>
      <c r="C1933">
        <f t="shared" si="30"/>
        <v>37.094000000000001</v>
      </c>
    </row>
    <row r="1934" spans="1:3" x14ac:dyDescent="0.2">
      <c r="A1934" s="1" t="s">
        <v>1466</v>
      </c>
      <c r="B1934">
        <v>2.34</v>
      </c>
      <c r="C1934">
        <f t="shared" si="30"/>
        <v>37.164000000000001</v>
      </c>
    </row>
    <row r="1935" spans="1:3" x14ac:dyDescent="0.2">
      <c r="A1935" s="1" t="s">
        <v>1467</v>
      </c>
      <c r="B1935">
        <v>2.35</v>
      </c>
      <c r="C1935">
        <f t="shared" si="30"/>
        <v>37.198999999999998</v>
      </c>
    </row>
    <row r="1936" spans="1:3" x14ac:dyDescent="0.2">
      <c r="A1936" s="1" t="s">
        <v>1468</v>
      </c>
      <c r="B1936">
        <v>2.35</v>
      </c>
      <c r="C1936">
        <f t="shared" si="30"/>
        <v>37.231999999999999</v>
      </c>
    </row>
    <row r="1937" spans="1:3" x14ac:dyDescent="0.2">
      <c r="A1937" s="1" t="s">
        <v>1469</v>
      </c>
      <c r="B1937">
        <v>2.36</v>
      </c>
      <c r="C1937">
        <f t="shared" si="30"/>
        <v>37.305999999999997</v>
      </c>
    </row>
    <row r="1938" spans="1:3" x14ac:dyDescent="0.2">
      <c r="A1938" s="1" t="s">
        <v>1470</v>
      </c>
      <c r="B1938">
        <v>2.37</v>
      </c>
      <c r="C1938">
        <f t="shared" si="30"/>
        <v>37.343000000000004</v>
      </c>
    </row>
    <row r="1939" spans="1:3" x14ac:dyDescent="0.2">
      <c r="A1939" s="1" t="s">
        <v>1471</v>
      </c>
      <c r="B1939">
        <v>2.39</v>
      </c>
      <c r="C1939">
        <f t="shared" si="30"/>
        <v>37.414999999999999</v>
      </c>
    </row>
    <row r="1940" spans="1:3" x14ac:dyDescent="0.2">
      <c r="A1940" s="1" t="s">
        <v>1472</v>
      </c>
      <c r="B1940">
        <v>2.39</v>
      </c>
      <c r="C1940">
        <f t="shared" si="30"/>
        <v>37.448999999999998</v>
      </c>
    </row>
    <row r="1941" spans="1:3" x14ac:dyDescent="0.2">
      <c r="A1941" s="1" t="s">
        <v>1473</v>
      </c>
      <c r="B1941">
        <v>2.39</v>
      </c>
      <c r="C1941">
        <f t="shared" si="30"/>
        <v>37.482999999999997</v>
      </c>
    </row>
    <row r="1942" spans="1:3" x14ac:dyDescent="0.2">
      <c r="A1942" s="1" t="s">
        <v>1474</v>
      </c>
      <c r="B1942">
        <v>2.39</v>
      </c>
      <c r="C1942">
        <f t="shared" si="30"/>
        <v>37.558</v>
      </c>
    </row>
    <row r="1943" spans="1:3" x14ac:dyDescent="0.2">
      <c r="A1943" s="1" t="s">
        <v>1475</v>
      </c>
      <c r="B1943">
        <v>2.39</v>
      </c>
      <c r="C1943">
        <f t="shared" si="30"/>
        <v>37.591999999999999</v>
      </c>
    </row>
    <row r="1944" spans="1:3" x14ac:dyDescent="0.2">
      <c r="A1944" s="1" t="s">
        <v>1476</v>
      </c>
      <c r="B1944">
        <v>2.39</v>
      </c>
      <c r="C1944">
        <f t="shared" si="30"/>
        <v>37.665999999999997</v>
      </c>
    </row>
    <row r="1945" spans="1:3" x14ac:dyDescent="0.2">
      <c r="A1945" s="1" t="s">
        <v>1477</v>
      </c>
      <c r="B1945">
        <v>2.39</v>
      </c>
      <c r="C1945">
        <f t="shared" si="30"/>
        <v>37.704000000000001</v>
      </c>
    </row>
    <row r="1946" spans="1:3" x14ac:dyDescent="0.2">
      <c r="A1946" s="1" t="s">
        <v>1478</v>
      </c>
      <c r="B1946">
        <v>2.39</v>
      </c>
      <c r="C1946">
        <f t="shared" si="30"/>
        <v>37.738999999999997</v>
      </c>
    </row>
    <row r="1947" spans="1:3" x14ac:dyDescent="0.2">
      <c r="A1947" s="1" t="s">
        <v>1479</v>
      </c>
      <c r="B1947">
        <v>2.39</v>
      </c>
      <c r="C1947">
        <f t="shared" si="30"/>
        <v>37.807000000000002</v>
      </c>
    </row>
    <row r="1948" spans="1:3" x14ac:dyDescent="0.2">
      <c r="A1948" s="1" t="s">
        <v>1480</v>
      </c>
      <c r="B1948">
        <v>2.39</v>
      </c>
      <c r="C1948">
        <f t="shared" si="30"/>
        <v>37.841000000000001</v>
      </c>
    </row>
    <row r="1949" spans="1:3" x14ac:dyDescent="0.2">
      <c r="A1949" s="1" t="s">
        <v>1481</v>
      </c>
      <c r="B1949">
        <v>2.39</v>
      </c>
      <c r="C1949">
        <f t="shared" si="30"/>
        <v>37.911999999999999</v>
      </c>
    </row>
    <row r="1950" spans="1:3" x14ac:dyDescent="0.2">
      <c r="A1950" s="1" t="s">
        <v>1482</v>
      </c>
      <c r="B1950">
        <v>2.38</v>
      </c>
      <c r="C1950">
        <f t="shared" si="30"/>
        <v>37.948</v>
      </c>
    </row>
    <row r="1951" spans="1:3" x14ac:dyDescent="0.2">
      <c r="A1951" s="1" t="s">
        <v>1483</v>
      </c>
      <c r="B1951">
        <v>2.38</v>
      </c>
      <c r="C1951">
        <f t="shared" si="30"/>
        <v>37.982999999999997</v>
      </c>
    </row>
    <row r="1952" spans="1:3" x14ac:dyDescent="0.2">
      <c r="A1952" s="1" t="s">
        <v>1484</v>
      </c>
      <c r="B1952">
        <v>2.38</v>
      </c>
      <c r="C1952">
        <f t="shared" si="30"/>
        <v>38.057000000000002</v>
      </c>
    </row>
    <row r="1953" spans="1:3" x14ac:dyDescent="0.2">
      <c r="A1953" s="1" t="s">
        <v>1485</v>
      </c>
      <c r="B1953">
        <v>2.38</v>
      </c>
      <c r="C1953">
        <f t="shared" si="30"/>
        <v>38.091000000000001</v>
      </c>
    </row>
    <row r="1954" spans="1:3" x14ac:dyDescent="0.2">
      <c r="A1954" s="1" t="s">
        <v>1486</v>
      </c>
      <c r="B1954">
        <v>2.38</v>
      </c>
      <c r="C1954">
        <f t="shared" si="30"/>
        <v>38.162999999999997</v>
      </c>
    </row>
    <row r="1955" spans="1:3" x14ac:dyDescent="0.2">
      <c r="A1955" s="1" t="s">
        <v>1487</v>
      </c>
      <c r="B1955">
        <v>2.37</v>
      </c>
      <c r="C1955">
        <f t="shared" si="30"/>
        <v>38.198</v>
      </c>
    </row>
    <row r="1956" spans="1:3" x14ac:dyDescent="0.2">
      <c r="A1956" s="1" t="s">
        <v>1488</v>
      </c>
      <c r="B1956">
        <v>2.37</v>
      </c>
      <c r="C1956">
        <f t="shared" si="30"/>
        <v>38.235999999999997</v>
      </c>
    </row>
    <row r="1957" spans="1:3" x14ac:dyDescent="0.2">
      <c r="A1957" s="1" t="s">
        <v>1489</v>
      </c>
      <c r="B1957">
        <v>2.36</v>
      </c>
      <c r="C1957">
        <f t="shared" si="30"/>
        <v>38.304000000000002</v>
      </c>
    </row>
    <row r="1958" spans="1:3" x14ac:dyDescent="0.2">
      <c r="A1958" s="1" t="s">
        <v>1490</v>
      </c>
      <c r="B1958">
        <v>2.36</v>
      </c>
      <c r="C1958">
        <f t="shared" si="30"/>
        <v>38.341000000000001</v>
      </c>
    </row>
    <row r="1959" spans="1:3" x14ac:dyDescent="0.2">
      <c r="A1959" s="1" t="s">
        <v>1491</v>
      </c>
      <c r="B1959">
        <v>2.36</v>
      </c>
      <c r="C1959">
        <f t="shared" si="30"/>
        <v>38.406999999999996</v>
      </c>
    </row>
    <row r="1960" spans="1:3" x14ac:dyDescent="0.2">
      <c r="A1960" s="1" t="s">
        <v>1492</v>
      </c>
      <c r="B1960">
        <v>2.36</v>
      </c>
      <c r="C1960">
        <f t="shared" si="30"/>
        <v>38.441000000000003</v>
      </c>
    </row>
    <row r="1961" spans="1:3" x14ac:dyDescent="0.2">
      <c r="A1961" s="1" t="s">
        <v>1493</v>
      </c>
      <c r="B1961">
        <v>2.35</v>
      </c>
      <c r="C1961">
        <f t="shared" si="30"/>
        <v>38.512</v>
      </c>
    </row>
    <row r="1962" spans="1:3" x14ac:dyDescent="0.2">
      <c r="A1962" s="1" t="s">
        <v>1494</v>
      </c>
      <c r="B1962">
        <v>2.36</v>
      </c>
      <c r="C1962">
        <f t="shared" si="30"/>
        <v>38.546999999999997</v>
      </c>
    </row>
    <row r="1963" spans="1:3" x14ac:dyDescent="0.2">
      <c r="A1963" s="1" t="s">
        <v>1495</v>
      </c>
      <c r="B1963">
        <v>2.35</v>
      </c>
      <c r="C1963">
        <f t="shared" si="30"/>
        <v>38.616</v>
      </c>
    </row>
    <row r="1964" spans="1:3" x14ac:dyDescent="0.2">
      <c r="A1964" s="1" t="s">
        <v>1496</v>
      </c>
      <c r="B1964">
        <v>2.35</v>
      </c>
      <c r="C1964">
        <f t="shared" si="30"/>
        <v>38.654000000000003</v>
      </c>
    </row>
    <row r="1965" spans="1:3" x14ac:dyDescent="0.2">
      <c r="A1965" s="1" t="s">
        <v>1497</v>
      </c>
      <c r="B1965">
        <v>2.36</v>
      </c>
      <c r="C1965">
        <f t="shared" si="30"/>
        <v>38.691000000000003</v>
      </c>
    </row>
    <row r="1966" spans="1:3" x14ac:dyDescent="0.2">
      <c r="A1966" s="1" t="s">
        <v>1498</v>
      </c>
      <c r="B1966">
        <v>2.36</v>
      </c>
      <c r="C1966">
        <f t="shared" si="30"/>
        <v>38.758000000000003</v>
      </c>
    </row>
    <row r="1967" spans="1:3" x14ac:dyDescent="0.2">
      <c r="A1967" s="1" t="s">
        <v>1499</v>
      </c>
      <c r="B1967">
        <v>2.37</v>
      </c>
      <c r="C1967">
        <f t="shared" si="30"/>
        <v>38.792000000000002</v>
      </c>
    </row>
    <row r="1968" spans="1:3" x14ac:dyDescent="0.2">
      <c r="A1968" s="1" t="s">
        <v>1500</v>
      </c>
      <c r="B1968">
        <v>2.37</v>
      </c>
      <c r="C1968">
        <f t="shared" si="30"/>
        <v>38.863999999999997</v>
      </c>
    </row>
    <row r="1969" spans="1:3" x14ac:dyDescent="0.2">
      <c r="A1969" s="1" t="s">
        <v>1501</v>
      </c>
      <c r="B1969">
        <v>2.38</v>
      </c>
      <c r="C1969">
        <f t="shared" si="30"/>
        <v>38.9</v>
      </c>
    </row>
    <row r="1970" spans="1:3" x14ac:dyDescent="0.2">
      <c r="A1970" s="1" t="s">
        <v>1502</v>
      </c>
      <c r="B1970">
        <v>2.38</v>
      </c>
      <c r="C1970">
        <f t="shared" si="30"/>
        <v>38.933999999999997</v>
      </c>
    </row>
    <row r="1971" spans="1:3" x14ac:dyDescent="0.2">
      <c r="A1971" s="1" t="s">
        <v>1503</v>
      </c>
      <c r="B1971">
        <v>2.38</v>
      </c>
      <c r="C1971">
        <f t="shared" si="30"/>
        <v>39.005000000000003</v>
      </c>
    </row>
    <row r="1972" spans="1:3" x14ac:dyDescent="0.2">
      <c r="A1972" s="1" t="s">
        <v>1504</v>
      </c>
      <c r="B1972">
        <v>2.37</v>
      </c>
      <c r="C1972">
        <f t="shared" si="30"/>
        <v>39.037999999999997</v>
      </c>
    </row>
    <row r="1973" spans="1:3" x14ac:dyDescent="0.2">
      <c r="A1973" s="1" t="s">
        <v>1505</v>
      </c>
      <c r="B1973">
        <v>2.37</v>
      </c>
      <c r="C1973">
        <f t="shared" si="30"/>
        <v>39.107999999999997</v>
      </c>
    </row>
    <row r="1974" spans="1:3" x14ac:dyDescent="0.2">
      <c r="A1974" s="1" t="s">
        <v>1506</v>
      </c>
      <c r="B1974">
        <v>2.37</v>
      </c>
      <c r="C1974">
        <f t="shared" si="30"/>
        <v>39.140999999999998</v>
      </c>
    </row>
    <row r="1975" spans="1:3" x14ac:dyDescent="0.2">
      <c r="A1975" s="1" t="s">
        <v>1507</v>
      </c>
      <c r="B1975">
        <v>2.36</v>
      </c>
      <c r="C1975">
        <f t="shared" si="30"/>
        <v>39.215000000000003</v>
      </c>
    </row>
    <row r="1976" spans="1:3" x14ac:dyDescent="0.2">
      <c r="A1976" s="1" t="s">
        <v>1508</v>
      </c>
      <c r="B1976">
        <v>2.36</v>
      </c>
      <c r="C1976">
        <f t="shared" si="30"/>
        <v>39.25</v>
      </c>
    </row>
    <row r="1977" spans="1:3" x14ac:dyDescent="0.2">
      <c r="A1977" s="1" t="s">
        <v>1509</v>
      </c>
      <c r="B1977">
        <v>2.36</v>
      </c>
      <c r="C1977">
        <f t="shared" si="30"/>
        <v>39.322000000000003</v>
      </c>
    </row>
    <row r="1978" spans="1:3" x14ac:dyDescent="0.2">
      <c r="A1978" s="1" t="s">
        <v>1510</v>
      </c>
      <c r="B1978">
        <v>2.36</v>
      </c>
      <c r="C1978">
        <f t="shared" si="30"/>
        <v>39.356000000000002</v>
      </c>
    </row>
    <row r="1979" spans="1:3" x14ac:dyDescent="0.2">
      <c r="A1979" s="1" t="s">
        <v>1511</v>
      </c>
      <c r="B1979">
        <v>2.36</v>
      </c>
      <c r="C1979">
        <f t="shared" si="30"/>
        <v>39.393000000000001</v>
      </c>
    </row>
    <row r="1980" spans="1:3" x14ac:dyDescent="0.2">
      <c r="A1980" s="1" t="s">
        <v>1512</v>
      </c>
      <c r="B1980">
        <v>2.36</v>
      </c>
      <c r="C1980">
        <f t="shared" si="30"/>
        <v>39.468000000000004</v>
      </c>
    </row>
    <row r="1981" spans="1:3" x14ac:dyDescent="0.2">
      <c r="A1981" s="1" t="s">
        <v>1513</v>
      </c>
      <c r="B1981">
        <v>2.36</v>
      </c>
      <c r="C1981">
        <f t="shared" si="30"/>
        <v>39.503</v>
      </c>
    </row>
    <row r="1982" spans="1:3" x14ac:dyDescent="0.2">
      <c r="A1982" s="1" t="s">
        <v>1514</v>
      </c>
      <c r="B1982">
        <v>2.36</v>
      </c>
      <c r="C1982">
        <f t="shared" si="30"/>
        <v>39.536000000000001</v>
      </c>
    </row>
    <row r="1983" spans="1:3" x14ac:dyDescent="0.2">
      <c r="A1983" s="1" t="s">
        <v>1515</v>
      </c>
      <c r="B1983">
        <v>2.36</v>
      </c>
      <c r="C1983">
        <f t="shared" si="30"/>
        <v>39.603999999999999</v>
      </c>
    </row>
    <row r="1984" spans="1:3" x14ac:dyDescent="0.2">
      <c r="A1984" s="1" t="s">
        <v>1516</v>
      </c>
      <c r="B1984">
        <v>2.36</v>
      </c>
      <c r="C1984">
        <f t="shared" si="30"/>
        <v>39.637999999999998</v>
      </c>
    </row>
    <row r="1985" spans="1:3" x14ac:dyDescent="0.2">
      <c r="A1985" s="1" t="s">
        <v>1517</v>
      </c>
      <c r="B1985">
        <v>2.36</v>
      </c>
      <c r="C1985">
        <f t="shared" si="30"/>
        <v>39.709000000000003</v>
      </c>
    </row>
    <row r="1986" spans="1:3" x14ac:dyDescent="0.2">
      <c r="A1986" s="1" t="s">
        <v>1518</v>
      </c>
      <c r="B1986">
        <v>2.35</v>
      </c>
      <c r="C1986">
        <f t="shared" si="30"/>
        <v>39.747</v>
      </c>
    </row>
    <row r="1987" spans="1:3" x14ac:dyDescent="0.2">
      <c r="A1987" s="1" t="s">
        <v>1519</v>
      </c>
      <c r="B1987">
        <v>2.35</v>
      </c>
      <c r="C1987">
        <f t="shared" ref="C1987:C2050" si="31">_xlfn.NUMBERVALUE(MID(A1987,7,6))</f>
        <v>39.817</v>
      </c>
    </row>
    <row r="1988" spans="1:3" x14ac:dyDescent="0.2">
      <c r="A1988" s="1" t="s">
        <v>1520</v>
      </c>
      <c r="B1988">
        <v>2.35</v>
      </c>
      <c r="C1988">
        <f t="shared" si="31"/>
        <v>39.850999999999999</v>
      </c>
    </row>
    <row r="1989" spans="1:3" x14ac:dyDescent="0.2">
      <c r="A1989" s="1" t="s">
        <v>1521</v>
      </c>
      <c r="B1989">
        <v>2.34</v>
      </c>
      <c r="C1989">
        <f t="shared" si="31"/>
        <v>39.918999999999997</v>
      </c>
    </row>
    <row r="1990" spans="1:3" x14ac:dyDescent="0.2">
      <c r="A1990" s="1" t="s">
        <v>1522</v>
      </c>
      <c r="B1990">
        <v>2.34</v>
      </c>
      <c r="C1990">
        <f t="shared" si="31"/>
        <v>39.957000000000001</v>
      </c>
    </row>
    <row r="1991" spans="1:3" x14ac:dyDescent="0.2">
      <c r="A1991" s="1" t="s">
        <v>1523</v>
      </c>
      <c r="B1991">
        <v>2.34</v>
      </c>
      <c r="C1991">
        <f t="shared" si="31"/>
        <v>39.99</v>
      </c>
    </row>
    <row r="1992" spans="1:3" x14ac:dyDescent="0.2">
      <c r="A1992" s="1" t="s">
        <v>1524</v>
      </c>
      <c r="B1992">
        <v>2.34</v>
      </c>
      <c r="C1992">
        <f t="shared" si="31"/>
        <v>40.061</v>
      </c>
    </row>
    <row r="1993" spans="1:3" x14ac:dyDescent="0.2">
      <c r="A1993" s="1" t="s">
        <v>1525</v>
      </c>
      <c r="B1993">
        <v>2.33</v>
      </c>
      <c r="C1993">
        <f t="shared" si="31"/>
        <v>40.097999999999999</v>
      </c>
    </row>
    <row r="1994" spans="1:3" x14ac:dyDescent="0.2">
      <c r="A1994" s="1" t="s">
        <v>1526</v>
      </c>
      <c r="B1994">
        <v>2.34</v>
      </c>
      <c r="C1994">
        <f t="shared" si="31"/>
        <v>40.168999999999997</v>
      </c>
    </row>
    <row r="1995" spans="1:3" x14ac:dyDescent="0.2">
      <c r="A1995" s="1" t="s">
        <v>1527</v>
      </c>
      <c r="B1995">
        <v>2.33</v>
      </c>
      <c r="C1995">
        <f t="shared" si="31"/>
        <v>40.203000000000003</v>
      </c>
    </row>
    <row r="1996" spans="1:3" x14ac:dyDescent="0.2">
      <c r="A1996" s="1" t="s">
        <v>1528</v>
      </c>
      <c r="B1996">
        <v>2.33</v>
      </c>
      <c r="C1996">
        <f t="shared" si="31"/>
        <v>40.238</v>
      </c>
    </row>
    <row r="1997" spans="1:3" x14ac:dyDescent="0.2">
      <c r="A1997" s="1" t="s">
        <v>1529</v>
      </c>
      <c r="B1997">
        <v>2.34</v>
      </c>
      <c r="C1997">
        <f t="shared" si="31"/>
        <v>40.311999999999998</v>
      </c>
    </row>
    <row r="1998" spans="1:3" x14ac:dyDescent="0.2">
      <c r="A1998" s="1" t="s">
        <v>1530</v>
      </c>
      <c r="B1998">
        <v>2.35</v>
      </c>
      <c r="C1998">
        <f t="shared" si="31"/>
        <v>40.347999999999999</v>
      </c>
    </row>
    <row r="1999" spans="1:3" x14ac:dyDescent="0.2">
      <c r="A1999" s="1" t="s">
        <v>1531</v>
      </c>
      <c r="B1999">
        <v>2.35</v>
      </c>
      <c r="C1999">
        <f t="shared" si="31"/>
        <v>40.417999999999999</v>
      </c>
    </row>
    <row r="2000" spans="1:3" x14ac:dyDescent="0.2">
      <c r="A2000" s="1" t="s">
        <v>1532</v>
      </c>
      <c r="B2000">
        <v>2.36</v>
      </c>
      <c r="C2000">
        <f t="shared" si="31"/>
        <v>40.451999999999998</v>
      </c>
    </row>
    <row r="2001" spans="1:3" x14ac:dyDescent="0.2">
      <c r="A2001" s="1" t="s">
        <v>1533</v>
      </c>
      <c r="B2001">
        <v>2.36</v>
      </c>
      <c r="C2001">
        <f t="shared" si="31"/>
        <v>40.49</v>
      </c>
    </row>
    <row r="2002" spans="1:3" x14ac:dyDescent="0.2">
      <c r="A2002" s="1" t="s">
        <v>1534</v>
      </c>
      <c r="B2002">
        <v>2.37</v>
      </c>
      <c r="C2002">
        <f t="shared" si="31"/>
        <v>40.563000000000002</v>
      </c>
    </row>
    <row r="2003" spans="1:3" x14ac:dyDescent="0.2">
      <c r="A2003" s="1" t="s">
        <v>1535</v>
      </c>
      <c r="B2003">
        <v>2.37</v>
      </c>
      <c r="C2003">
        <f t="shared" si="31"/>
        <v>40.6</v>
      </c>
    </row>
    <row r="2004" spans="1:3" x14ac:dyDescent="0.2">
      <c r="A2004" s="1" t="s">
        <v>1536</v>
      </c>
      <c r="B2004">
        <v>2.37</v>
      </c>
      <c r="C2004">
        <f t="shared" si="31"/>
        <v>40.673000000000002</v>
      </c>
    </row>
    <row r="2005" spans="1:3" x14ac:dyDescent="0.2">
      <c r="A2005" s="1" t="s">
        <v>1537</v>
      </c>
      <c r="B2005">
        <v>2.37</v>
      </c>
      <c r="C2005">
        <f t="shared" si="31"/>
        <v>40.707000000000001</v>
      </c>
    </row>
    <row r="2006" spans="1:3" x14ac:dyDescent="0.2">
      <c r="A2006" s="1" t="s">
        <v>1538</v>
      </c>
      <c r="B2006">
        <v>2.36</v>
      </c>
      <c r="C2006">
        <f t="shared" si="31"/>
        <v>40.741</v>
      </c>
    </row>
    <row r="2007" spans="1:3" x14ac:dyDescent="0.2">
      <c r="A2007" s="1" t="s">
        <v>1539</v>
      </c>
      <c r="B2007">
        <v>2.37</v>
      </c>
      <c r="C2007">
        <f t="shared" si="31"/>
        <v>40.808</v>
      </c>
    </row>
    <row r="2008" spans="1:3" x14ac:dyDescent="0.2">
      <c r="A2008" s="1" t="s">
        <v>1540</v>
      </c>
      <c r="B2008">
        <v>2.36</v>
      </c>
      <c r="C2008">
        <f t="shared" si="31"/>
        <v>40.841000000000001</v>
      </c>
    </row>
    <row r="2009" spans="1:3" x14ac:dyDescent="0.2">
      <c r="A2009" s="1" t="s">
        <v>1541</v>
      </c>
      <c r="B2009">
        <v>2.36</v>
      </c>
      <c r="C2009">
        <f t="shared" si="31"/>
        <v>40.908000000000001</v>
      </c>
    </row>
    <row r="2010" spans="1:3" x14ac:dyDescent="0.2">
      <c r="A2010" s="1" t="s">
        <v>1542</v>
      </c>
      <c r="B2010">
        <v>2.36</v>
      </c>
      <c r="C2010">
        <f t="shared" si="31"/>
        <v>40.941000000000003</v>
      </c>
    </row>
    <row r="2011" spans="1:3" x14ac:dyDescent="0.2">
      <c r="A2011" s="1" t="s">
        <v>1543</v>
      </c>
      <c r="B2011">
        <v>2.36</v>
      </c>
      <c r="C2011">
        <f t="shared" si="31"/>
        <v>41.008000000000003</v>
      </c>
    </row>
    <row r="2012" spans="1:3" x14ac:dyDescent="0.2">
      <c r="A2012" s="1" t="s">
        <v>1544</v>
      </c>
      <c r="B2012">
        <v>2.36</v>
      </c>
      <c r="C2012">
        <f t="shared" si="31"/>
        <v>41.040999999999997</v>
      </c>
    </row>
    <row r="2013" spans="1:3" x14ac:dyDescent="0.2">
      <c r="A2013" s="1" t="s">
        <v>1545</v>
      </c>
      <c r="B2013">
        <v>2.35</v>
      </c>
      <c r="C2013">
        <f t="shared" si="31"/>
        <v>41.107999999999997</v>
      </c>
    </row>
    <row r="2014" spans="1:3" x14ac:dyDescent="0.2">
      <c r="A2014" s="1" t="s">
        <v>1546</v>
      </c>
      <c r="B2014">
        <v>2.35</v>
      </c>
      <c r="C2014">
        <f t="shared" si="31"/>
        <v>41.142000000000003</v>
      </c>
    </row>
    <row r="2015" spans="1:3" x14ac:dyDescent="0.2">
      <c r="A2015" s="1" t="s">
        <v>1547</v>
      </c>
      <c r="B2015">
        <v>2.35</v>
      </c>
      <c r="C2015">
        <f t="shared" si="31"/>
        <v>41.21</v>
      </c>
    </row>
    <row r="2016" spans="1:3" x14ac:dyDescent="0.2">
      <c r="A2016" s="1" t="s">
        <v>1548</v>
      </c>
      <c r="B2016">
        <v>2.35</v>
      </c>
      <c r="C2016">
        <f t="shared" si="31"/>
        <v>41.243000000000002</v>
      </c>
    </row>
    <row r="2017" spans="1:3" x14ac:dyDescent="0.2">
      <c r="A2017" s="1" t="s">
        <v>1549</v>
      </c>
      <c r="B2017">
        <v>2.35</v>
      </c>
      <c r="C2017">
        <f t="shared" si="31"/>
        <v>41.316000000000003</v>
      </c>
    </row>
    <row r="2018" spans="1:3" x14ac:dyDescent="0.2">
      <c r="A2018" s="1" t="s">
        <v>1550</v>
      </c>
      <c r="B2018">
        <v>2.34</v>
      </c>
      <c r="C2018">
        <f t="shared" si="31"/>
        <v>41.351999999999997</v>
      </c>
    </row>
    <row r="2019" spans="1:3" x14ac:dyDescent="0.2">
      <c r="A2019" s="1" t="s">
        <v>1551</v>
      </c>
      <c r="B2019">
        <v>2.34</v>
      </c>
      <c r="C2019">
        <f t="shared" si="31"/>
        <v>41.39</v>
      </c>
    </row>
    <row r="2020" spans="1:3" x14ac:dyDescent="0.2">
      <c r="A2020" s="1" t="s">
        <v>1552</v>
      </c>
      <c r="B2020">
        <v>2.34</v>
      </c>
      <c r="C2020">
        <f t="shared" si="31"/>
        <v>41.459000000000003</v>
      </c>
    </row>
    <row r="2021" spans="1:3" x14ac:dyDescent="0.2">
      <c r="A2021" s="1" t="s">
        <v>1553</v>
      </c>
      <c r="B2021">
        <v>2.34</v>
      </c>
      <c r="C2021">
        <f t="shared" si="31"/>
        <v>41.497999999999998</v>
      </c>
    </row>
    <row r="2022" spans="1:3" x14ac:dyDescent="0.2">
      <c r="A2022" s="1" t="s">
        <v>1554</v>
      </c>
      <c r="B2022">
        <v>2.34</v>
      </c>
      <c r="C2022">
        <f t="shared" si="31"/>
        <v>41.569000000000003</v>
      </c>
    </row>
    <row r="2023" spans="1:3" x14ac:dyDescent="0.2">
      <c r="A2023" s="1" t="s">
        <v>1555</v>
      </c>
      <c r="B2023">
        <v>2.33</v>
      </c>
      <c r="C2023">
        <f t="shared" si="31"/>
        <v>41.603000000000002</v>
      </c>
    </row>
    <row r="2024" spans="1:3" x14ac:dyDescent="0.2">
      <c r="A2024" s="1" t="s">
        <v>1556</v>
      </c>
      <c r="B2024">
        <v>2.33</v>
      </c>
      <c r="C2024">
        <f t="shared" si="31"/>
        <v>41.636000000000003</v>
      </c>
    </row>
    <row r="2025" spans="1:3" x14ac:dyDescent="0.2">
      <c r="A2025" s="1" t="s">
        <v>1557</v>
      </c>
      <c r="B2025">
        <v>2.33</v>
      </c>
      <c r="C2025">
        <f t="shared" si="31"/>
        <v>41.71</v>
      </c>
    </row>
    <row r="2026" spans="1:3" x14ac:dyDescent="0.2">
      <c r="A2026" s="1" t="s">
        <v>1558</v>
      </c>
      <c r="B2026">
        <v>2.33</v>
      </c>
      <c r="C2026">
        <f t="shared" si="31"/>
        <v>41.744999999999997</v>
      </c>
    </row>
    <row r="2027" spans="1:3" x14ac:dyDescent="0.2">
      <c r="A2027" s="1" t="s">
        <v>1559</v>
      </c>
      <c r="B2027">
        <v>2.34</v>
      </c>
      <c r="C2027">
        <f t="shared" si="31"/>
        <v>41.811999999999998</v>
      </c>
    </row>
    <row r="2028" spans="1:3" x14ac:dyDescent="0.2">
      <c r="A2028" s="1" t="s">
        <v>1560</v>
      </c>
      <c r="B2028">
        <v>2.35</v>
      </c>
      <c r="C2028">
        <f t="shared" si="31"/>
        <v>41.850999999999999</v>
      </c>
    </row>
    <row r="2029" spans="1:3" x14ac:dyDescent="0.2">
      <c r="A2029" s="1" t="s">
        <v>1561</v>
      </c>
      <c r="B2029">
        <v>2.36</v>
      </c>
      <c r="C2029">
        <f t="shared" si="31"/>
        <v>41.917999999999999</v>
      </c>
    </row>
    <row r="2030" spans="1:3" x14ac:dyDescent="0.2">
      <c r="A2030" s="1" t="s">
        <v>1562</v>
      </c>
      <c r="B2030">
        <v>2.36</v>
      </c>
      <c r="C2030">
        <f t="shared" si="31"/>
        <v>41.951999999999998</v>
      </c>
    </row>
    <row r="2031" spans="1:3" x14ac:dyDescent="0.2">
      <c r="A2031" s="1" t="s">
        <v>1563</v>
      </c>
      <c r="B2031">
        <v>2.37</v>
      </c>
      <c r="C2031">
        <f t="shared" si="31"/>
        <v>42.021000000000001</v>
      </c>
    </row>
    <row r="2032" spans="1:3" x14ac:dyDescent="0.2">
      <c r="A2032" s="1" t="s">
        <v>1564</v>
      </c>
      <c r="B2032">
        <v>2.37</v>
      </c>
      <c r="C2032">
        <f t="shared" si="31"/>
        <v>42.055</v>
      </c>
    </row>
    <row r="2033" spans="1:3" x14ac:dyDescent="0.2">
      <c r="A2033" s="1" t="s">
        <v>1565</v>
      </c>
      <c r="B2033">
        <v>2.38</v>
      </c>
      <c r="C2033">
        <f t="shared" si="31"/>
        <v>42.09</v>
      </c>
    </row>
    <row r="2034" spans="1:3" x14ac:dyDescent="0.2">
      <c r="A2034" s="1" t="s">
        <v>1566</v>
      </c>
      <c r="B2034">
        <v>2.37</v>
      </c>
      <c r="C2034">
        <f t="shared" si="31"/>
        <v>42.158000000000001</v>
      </c>
    </row>
    <row r="2035" spans="1:3" x14ac:dyDescent="0.2">
      <c r="A2035" s="1" t="s">
        <v>1567</v>
      </c>
      <c r="B2035">
        <v>2.37</v>
      </c>
      <c r="C2035">
        <f t="shared" si="31"/>
        <v>42.192</v>
      </c>
    </row>
    <row r="2036" spans="1:3" x14ac:dyDescent="0.2">
      <c r="A2036" s="1" t="s">
        <v>1568</v>
      </c>
      <c r="B2036">
        <v>2.37</v>
      </c>
      <c r="C2036">
        <f t="shared" si="31"/>
        <v>42.265999999999998</v>
      </c>
    </row>
    <row r="2037" spans="1:3" x14ac:dyDescent="0.2">
      <c r="A2037" s="1" t="s">
        <v>1569</v>
      </c>
      <c r="B2037">
        <v>2.36</v>
      </c>
      <c r="C2037">
        <f t="shared" si="31"/>
        <v>42.302999999999997</v>
      </c>
    </row>
    <row r="2038" spans="1:3" x14ac:dyDescent="0.2">
      <c r="A2038" s="1" t="s">
        <v>1570</v>
      </c>
      <c r="B2038">
        <v>2.36</v>
      </c>
      <c r="C2038">
        <f t="shared" si="31"/>
        <v>42.335999999999999</v>
      </c>
    </row>
    <row r="2039" spans="1:3" x14ac:dyDescent="0.2">
      <c r="A2039" s="1" t="s">
        <v>1571</v>
      </c>
      <c r="B2039">
        <v>2.36</v>
      </c>
      <c r="C2039">
        <f t="shared" si="31"/>
        <v>42.404000000000003</v>
      </c>
    </row>
    <row r="2040" spans="1:3" x14ac:dyDescent="0.2">
      <c r="A2040" s="1" t="s">
        <v>1572</v>
      </c>
      <c r="B2040">
        <v>2.36</v>
      </c>
      <c r="C2040">
        <f t="shared" si="31"/>
        <v>42.441000000000003</v>
      </c>
    </row>
    <row r="2041" spans="1:3" x14ac:dyDescent="0.2">
      <c r="A2041" s="1" t="s">
        <v>1573</v>
      </c>
      <c r="B2041">
        <v>2.36</v>
      </c>
      <c r="C2041">
        <f t="shared" si="31"/>
        <v>42.512999999999998</v>
      </c>
    </row>
    <row r="2042" spans="1:3" x14ac:dyDescent="0.2">
      <c r="A2042" s="1" t="s">
        <v>1574</v>
      </c>
      <c r="B2042">
        <v>2.35</v>
      </c>
      <c r="C2042">
        <f t="shared" si="31"/>
        <v>42.551000000000002</v>
      </c>
    </row>
    <row r="2043" spans="1:3" x14ac:dyDescent="0.2">
      <c r="A2043" s="1" t="s">
        <v>1575</v>
      </c>
      <c r="B2043">
        <v>2.35</v>
      </c>
      <c r="C2043">
        <f t="shared" si="31"/>
        <v>42.621000000000002</v>
      </c>
    </row>
    <row r="2044" spans="1:3" x14ac:dyDescent="0.2">
      <c r="A2044" s="1" t="s">
        <v>1576</v>
      </c>
      <c r="B2044">
        <v>2.35</v>
      </c>
      <c r="C2044">
        <f t="shared" si="31"/>
        <v>42.654000000000003</v>
      </c>
    </row>
    <row r="2045" spans="1:3" x14ac:dyDescent="0.2">
      <c r="A2045" s="1" t="s">
        <v>1577</v>
      </c>
      <c r="B2045">
        <v>2.35</v>
      </c>
      <c r="C2045">
        <f t="shared" si="31"/>
        <v>42.722999999999999</v>
      </c>
    </row>
    <row r="2046" spans="1:3" x14ac:dyDescent="0.2">
      <c r="A2046" s="1" t="s">
        <v>1578</v>
      </c>
      <c r="B2046">
        <v>2.35</v>
      </c>
      <c r="C2046">
        <f t="shared" si="31"/>
        <v>42.76</v>
      </c>
    </row>
    <row r="2047" spans="1:3" x14ac:dyDescent="0.2">
      <c r="A2047" s="1" t="s">
        <v>1579</v>
      </c>
      <c r="B2047">
        <v>2.35</v>
      </c>
      <c r="C2047">
        <f t="shared" si="31"/>
        <v>42.792999999999999</v>
      </c>
    </row>
    <row r="2048" spans="1:3" x14ac:dyDescent="0.2">
      <c r="A2048" s="1" t="s">
        <v>1580</v>
      </c>
      <c r="B2048">
        <v>2.34</v>
      </c>
      <c r="C2048">
        <f t="shared" si="31"/>
        <v>42.86</v>
      </c>
    </row>
    <row r="2049" spans="1:3" x14ac:dyDescent="0.2">
      <c r="A2049" s="1" t="s">
        <v>1581</v>
      </c>
      <c r="B2049">
        <v>2.34</v>
      </c>
      <c r="C2049">
        <f t="shared" si="31"/>
        <v>42.898000000000003</v>
      </c>
    </row>
    <row r="2050" spans="1:3" x14ac:dyDescent="0.2">
      <c r="A2050" s="1" t="s">
        <v>1582</v>
      </c>
      <c r="B2050">
        <v>2.35</v>
      </c>
      <c r="C2050">
        <f t="shared" si="31"/>
        <v>42.965000000000003</v>
      </c>
    </row>
    <row r="2051" spans="1:3" x14ac:dyDescent="0.2">
      <c r="A2051" s="1" t="s">
        <v>1583</v>
      </c>
      <c r="B2051">
        <v>2.35</v>
      </c>
      <c r="C2051">
        <f t="shared" ref="C2051:C2114" si="32">_xlfn.NUMBERVALUE(MID(A2051,7,6))</f>
        <v>43.003</v>
      </c>
    </row>
    <row r="2052" spans="1:3" x14ac:dyDescent="0.2">
      <c r="A2052" s="1" t="s">
        <v>1584</v>
      </c>
      <c r="B2052">
        <v>2.35</v>
      </c>
      <c r="C2052">
        <f t="shared" si="32"/>
        <v>43.036000000000001</v>
      </c>
    </row>
    <row r="2053" spans="1:3" x14ac:dyDescent="0.2">
      <c r="A2053" s="1" t="s">
        <v>1585</v>
      </c>
      <c r="B2053">
        <v>2.35</v>
      </c>
      <c r="C2053">
        <f t="shared" si="32"/>
        <v>43.106999999999999</v>
      </c>
    </row>
    <row r="2054" spans="1:3" x14ac:dyDescent="0.2">
      <c r="A2054" s="1" t="s">
        <v>1586</v>
      </c>
      <c r="B2054">
        <v>2.35</v>
      </c>
      <c r="C2054">
        <f t="shared" si="32"/>
        <v>43.140999999999998</v>
      </c>
    </row>
    <row r="2055" spans="1:3" x14ac:dyDescent="0.2">
      <c r="A2055" s="1" t="s">
        <v>1587</v>
      </c>
      <c r="B2055">
        <v>2.35</v>
      </c>
      <c r="C2055">
        <f t="shared" si="32"/>
        <v>43.209000000000003</v>
      </c>
    </row>
    <row r="2056" spans="1:3" x14ac:dyDescent="0.2">
      <c r="A2056" s="1" t="s">
        <v>1588</v>
      </c>
      <c r="B2056">
        <v>2.35</v>
      </c>
      <c r="C2056">
        <f t="shared" si="32"/>
        <v>43.243000000000002</v>
      </c>
    </row>
    <row r="2057" spans="1:3" x14ac:dyDescent="0.2">
      <c r="A2057" s="1" t="s">
        <v>1589</v>
      </c>
      <c r="B2057">
        <v>2.35</v>
      </c>
      <c r="C2057">
        <f t="shared" si="32"/>
        <v>43.311</v>
      </c>
    </row>
    <row r="2058" spans="1:3" x14ac:dyDescent="0.2">
      <c r="A2058" s="1" t="s">
        <v>1590</v>
      </c>
      <c r="B2058">
        <v>2.35</v>
      </c>
      <c r="C2058">
        <f t="shared" si="32"/>
        <v>43.345999999999997</v>
      </c>
    </row>
    <row r="2059" spans="1:3" x14ac:dyDescent="0.2">
      <c r="A2059" s="1" t="s">
        <v>1591</v>
      </c>
      <c r="B2059">
        <v>2.36</v>
      </c>
      <c r="C2059">
        <f t="shared" si="32"/>
        <v>43.42</v>
      </c>
    </row>
    <row r="2060" spans="1:3" x14ac:dyDescent="0.2">
      <c r="A2060" s="1" t="s">
        <v>1592</v>
      </c>
      <c r="B2060">
        <v>2.37</v>
      </c>
      <c r="C2060">
        <f t="shared" si="32"/>
        <v>43.459000000000003</v>
      </c>
    </row>
    <row r="2061" spans="1:3" x14ac:dyDescent="0.2">
      <c r="A2061" s="1" t="s">
        <v>1593</v>
      </c>
      <c r="B2061">
        <v>2.38</v>
      </c>
      <c r="C2061">
        <f t="shared" si="32"/>
        <v>43.494</v>
      </c>
    </row>
    <row r="2062" spans="1:3" x14ac:dyDescent="0.2">
      <c r="A2062" s="1" t="s">
        <v>1594</v>
      </c>
      <c r="B2062">
        <v>2.38</v>
      </c>
      <c r="C2062">
        <f t="shared" si="32"/>
        <v>43.564</v>
      </c>
    </row>
    <row r="2063" spans="1:3" x14ac:dyDescent="0.2">
      <c r="A2063" s="1" t="s">
        <v>1595</v>
      </c>
      <c r="B2063">
        <v>2.38</v>
      </c>
      <c r="C2063">
        <f t="shared" si="32"/>
        <v>43.597000000000001</v>
      </c>
    </row>
    <row r="2064" spans="1:3" x14ac:dyDescent="0.2">
      <c r="A2064" s="1" t="s">
        <v>1596</v>
      </c>
      <c r="B2064">
        <v>2.39</v>
      </c>
      <c r="C2064">
        <f t="shared" si="32"/>
        <v>43.667999999999999</v>
      </c>
    </row>
    <row r="2065" spans="1:3" x14ac:dyDescent="0.2">
      <c r="A2065" s="1" t="s">
        <v>1597</v>
      </c>
      <c r="B2065">
        <v>2.38</v>
      </c>
      <c r="C2065">
        <f t="shared" si="32"/>
        <v>43.703000000000003</v>
      </c>
    </row>
    <row r="2066" spans="1:3" x14ac:dyDescent="0.2">
      <c r="A2066" s="1" t="s">
        <v>1598</v>
      </c>
      <c r="B2066">
        <v>2.39</v>
      </c>
      <c r="C2066">
        <f t="shared" si="32"/>
        <v>43.737000000000002</v>
      </c>
    </row>
    <row r="2067" spans="1:3" x14ac:dyDescent="0.2">
      <c r="A2067" s="1" t="s">
        <v>1599</v>
      </c>
      <c r="B2067">
        <v>2.39</v>
      </c>
      <c r="C2067">
        <f t="shared" si="32"/>
        <v>43.808</v>
      </c>
    </row>
    <row r="2068" spans="1:3" x14ac:dyDescent="0.2">
      <c r="A2068" s="1" t="s">
        <v>1600</v>
      </c>
      <c r="B2068">
        <v>2.39</v>
      </c>
      <c r="C2068">
        <f t="shared" si="32"/>
        <v>43.841999999999999</v>
      </c>
    </row>
    <row r="2069" spans="1:3" x14ac:dyDescent="0.2">
      <c r="A2069" s="1" t="s">
        <v>1601</v>
      </c>
      <c r="B2069">
        <v>2.39</v>
      </c>
      <c r="C2069">
        <f t="shared" si="32"/>
        <v>43.908999999999999</v>
      </c>
    </row>
    <row r="2070" spans="1:3" x14ac:dyDescent="0.2">
      <c r="A2070" s="1" t="s">
        <v>1602</v>
      </c>
      <c r="B2070">
        <v>2.39</v>
      </c>
      <c r="C2070">
        <f t="shared" si="32"/>
        <v>43.947000000000003</v>
      </c>
    </row>
    <row r="2071" spans="1:3" x14ac:dyDescent="0.2">
      <c r="A2071" s="1" t="s">
        <v>1603</v>
      </c>
      <c r="B2071">
        <v>2.39</v>
      </c>
      <c r="C2071">
        <f t="shared" si="32"/>
        <v>44.024000000000001</v>
      </c>
    </row>
    <row r="2072" spans="1:3" x14ac:dyDescent="0.2">
      <c r="A2072" s="1" t="s">
        <v>1604</v>
      </c>
      <c r="B2072">
        <v>2.39</v>
      </c>
      <c r="C2072">
        <f t="shared" si="32"/>
        <v>44.058999999999997</v>
      </c>
    </row>
    <row r="2073" spans="1:3" x14ac:dyDescent="0.2">
      <c r="A2073" s="1" t="s">
        <v>1605</v>
      </c>
      <c r="B2073">
        <v>2.39</v>
      </c>
      <c r="C2073">
        <f t="shared" si="32"/>
        <v>44.091999999999999</v>
      </c>
    </row>
    <row r="2074" spans="1:3" x14ac:dyDescent="0.2">
      <c r="A2074" s="1" t="s">
        <v>1606</v>
      </c>
      <c r="B2074">
        <v>2.39</v>
      </c>
      <c r="C2074">
        <f t="shared" si="32"/>
        <v>44.161999999999999</v>
      </c>
    </row>
    <row r="2075" spans="1:3" x14ac:dyDescent="0.2">
      <c r="A2075" s="1" t="s">
        <v>1607</v>
      </c>
      <c r="B2075">
        <v>2.38</v>
      </c>
      <c r="C2075">
        <f t="shared" si="32"/>
        <v>44.198</v>
      </c>
    </row>
    <row r="2076" spans="1:3" x14ac:dyDescent="0.2">
      <c r="A2076" s="1" t="s">
        <v>1608</v>
      </c>
      <c r="B2076">
        <v>2.39</v>
      </c>
      <c r="C2076">
        <f t="shared" si="32"/>
        <v>44.268000000000001</v>
      </c>
    </row>
    <row r="2077" spans="1:3" x14ac:dyDescent="0.2">
      <c r="A2077" s="1" t="s">
        <v>1609</v>
      </c>
      <c r="B2077">
        <v>2.38</v>
      </c>
      <c r="C2077">
        <f t="shared" si="32"/>
        <v>44.304000000000002</v>
      </c>
    </row>
    <row r="2078" spans="1:3" x14ac:dyDescent="0.2">
      <c r="A2078" s="1" t="s">
        <v>1610</v>
      </c>
      <c r="B2078">
        <v>2.38</v>
      </c>
      <c r="C2078">
        <f t="shared" si="32"/>
        <v>44.374000000000002</v>
      </c>
    </row>
    <row r="2079" spans="1:3" x14ac:dyDescent="0.2">
      <c r="A2079" s="1" t="s">
        <v>1611</v>
      </c>
      <c r="B2079">
        <v>2.38</v>
      </c>
      <c r="C2079">
        <f t="shared" si="32"/>
        <v>44.408000000000001</v>
      </c>
    </row>
    <row r="2080" spans="1:3" x14ac:dyDescent="0.2">
      <c r="A2080" s="1" t="s">
        <v>1612</v>
      </c>
      <c r="B2080">
        <v>2.38</v>
      </c>
      <c r="C2080">
        <f t="shared" si="32"/>
        <v>44.442</v>
      </c>
    </row>
    <row r="2081" spans="1:3" x14ac:dyDescent="0.2">
      <c r="A2081" s="1" t="s">
        <v>1613</v>
      </c>
      <c r="B2081">
        <v>2.38</v>
      </c>
      <c r="C2081">
        <f t="shared" si="32"/>
        <v>44.51</v>
      </c>
    </row>
    <row r="2082" spans="1:3" x14ac:dyDescent="0.2">
      <c r="A2082" s="1" t="s">
        <v>1614</v>
      </c>
      <c r="B2082">
        <v>2.37</v>
      </c>
      <c r="C2082">
        <f t="shared" si="32"/>
        <v>44.546999999999997</v>
      </c>
    </row>
    <row r="2083" spans="1:3" x14ac:dyDescent="0.2">
      <c r="A2083" s="1" t="s">
        <v>1615</v>
      </c>
      <c r="B2083">
        <v>2.37</v>
      </c>
      <c r="C2083">
        <f t="shared" si="32"/>
        <v>44.618000000000002</v>
      </c>
    </row>
    <row r="2084" spans="1:3" x14ac:dyDescent="0.2">
      <c r="A2084" s="1" t="s">
        <v>1616</v>
      </c>
      <c r="B2084">
        <v>2.37</v>
      </c>
      <c r="C2084">
        <f t="shared" si="32"/>
        <v>44.652999999999999</v>
      </c>
    </row>
    <row r="2085" spans="1:3" x14ac:dyDescent="0.2">
      <c r="A2085" s="1" t="s">
        <v>1617</v>
      </c>
      <c r="B2085">
        <v>2.36</v>
      </c>
      <c r="C2085">
        <f t="shared" si="32"/>
        <v>44.692</v>
      </c>
    </row>
    <row r="2086" spans="1:3" x14ac:dyDescent="0.2">
      <c r="A2086" s="1" t="s">
        <v>1618</v>
      </c>
      <c r="B2086">
        <v>2.36</v>
      </c>
      <c r="C2086">
        <f t="shared" si="32"/>
        <v>44.762</v>
      </c>
    </row>
    <row r="2087" spans="1:3" x14ac:dyDescent="0.2">
      <c r="A2087" s="1" t="s">
        <v>1619</v>
      </c>
      <c r="B2087">
        <v>2.36</v>
      </c>
      <c r="C2087">
        <f t="shared" si="32"/>
        <v>44.796999999999997</v>
      </c>
    </row>
    <row r="2088" spans="1:3" x14ac:dyDescent="0.2">
      <c r="A2088" s="1" t="s">
        <v>1620</v>
      </c>
      <c r="B2088">
        <v>2.36</v>
      </c>
      <c r="C2088">
        <f t="shared" si="32"/>
        <v>44.868000000000002</v>
      </c>
    </row>
    <row r="2089" spans="1:3" x14ac:dyDescent="0.2">
      <c r="A2089" s="1" t="s">
        <v>1621</v>
      </c>
      <c r="B2089">
        <v>2.36</v>
      </c>
      <c r="C2089">
        <f t="shared" si="32"/>
        <v>44.902999999999999</v>
      </c>
    </row>
    <row r="2090" spans="1:3" x14ac:dyDescent="0.2">
      <c r="A2090" s="1" t="s">
        <v>1622</v>
      </c>
      <c r="B2090">
        <v>2.36</v>
      </c>
      <c r="C2090">
        <f t="shared" si="32"/>
        <v>44.936999999999998</v>
      </c>
    </row>
    <row r="2091" spans="1:3" x14ac:dyDescent="0.2">
      <c r="A2091" s="1" t="s">
        <v>1623</v>
      </c>
      <c r="B2091">
        <v>2.37</v>
      </c>
      <c r="C2091">
        <f t="shared" si="32"/>
        <v>45.006</v>
      </c>
    </row>
    <row r="2092" spans="1:3" x14ac:dyDescent="0.2">
      <c r="A2092" s="1" t="s">
        <v>1624</v>
      </c>
      <c r="B2092">
        <v>2.38</v>
      </c>
      <c r="C2092">
        <f t="shared" si="32"/>
        <v>45.039000000000001</v>
      </c>
    </row>
    <row r="2093" spans="1:3" x14ac:dyDescent="0.2">
      <c r="A2093" s="1" t="s">
        <v>1625</v>
      </c>
      <c r="B2093">
        <v>2.39</v>
      </c>
      <c r="C2093">
        <f t="shared" si="32"/>
        <v>45.113</v>
      </c>
    </row>
    <row r="2094" spans="1:3" x14ac:dyDescent="0.2">
      <c r="A2094" s="1" t="s">
        <v>1626</v>
      </c>
      <c r="B2094">
        <v>2.39</v>
      </c>
      <c r="C2094">
        <f t="shared" si="32"/>
        <v>45.151000000000003</v>
      </c>
    </row>
    <row r="2095" spans="1:3" x14ac:dyDescent="0.2">
      <c r="A2095" s="1" t="s">
        <v>1627</v>
      </c>
      <c r="B2095">
        <v>2.39</v>
      </c>
      <c r="C2095">
        <f t="shared" si="32"/>
        <v>45.219000000000001</v>
      </c>
    </row>
    <row r="2096" spans="1:3" x14ac:dyDescent="0.2">
      <c r="A2096" s="1" t="s">
        <v>1628</v>
      </c>
      <c r="B2096">
        <v>2.39</v>
      </c>
      <c r="C2096">
        <f t="shared" si="32"/>
        <v>45.253</v>
      </c>
    </row>
    <row r="2097" spans="1:3" x14ac:dyDescent="0.2">
      <c r="A2097" s="1" t="s">
        <v>1629</v>
      </c>
      <c r="B2097">
        <v>2.39</v>
      </c>
      <c r="C2097">
        <f t="shared" si="32"/>
        <v>45.287999999999997</v>
      </c>
    </row>
    <row r="2098" spans="1:3" x14ac:dyDescent="0.2">
      <c r="A2098" s="1" t="s">
        <v>1630</v>
      </c>
      <c r="B2098">
        <v>2.39</v>
      </c>
      <c r="C2098">
        <f t="shared" si="32"/>
        <v>45.362000000000002</v>
      </c>
    </row>
    <row r="2099" spans="1:3" x14ac:dyDescent="0.2">
      <c r="A2099" s="1" t="s">
        <v>1631</v>
      </c>
      <c r="B2099">
        <v>2.38</v>
      </c>
      <c r="C2099">
        <f t="shared" si="32"/>
        <v>45.396000000000001</v>
      </c>
    </row>
    <row r="2100" spans="1:3" x14ac:dyDescent="0.2">
      <c r="A2100" s="1" t="s">
        <v>1632</v>
      </c>
      <c r="B2100">
        <v>2.38</v>
      </c>
      <c r="C2100">
        <f t="shared" si="32"/>
        <v>45.463999999999999</v>
      </c>
    </row>
    <row r="2101" spans="1:3" x14ac:dyDescent="0.2">
      <c r="A2101" s="1" t="s">
        <v>1633</v>
      </c>
      <c r="B2101">
        <v>2.38</v>
      </c>
      <c r="C2101">
        <f t="shared" si="32"/>
        <v>45.5</v>
      </c>
    </row>
    <row r="2102" spans="1:3" x14ac:dyDescent="0.2">
      <c r="A2102" s="1" t="s">
        <v>1634</v>
      </c>
      <c r="B2102">
        <v>2.38</v>
      </c>
      <c r="C2102">
        <f t="shared" si="32"/>
        <v>45.570999999999998</v>
      </c>
    </row>
    <row r="2103" spans="1:3" x14ac:dyDescent="0.2">
      <c r="A2103" s="1" t="s">
        <v>1635</v>
      </c>
      <c r="B2103">
        <v>2.37</v>
      </c>
      <c r="C2103">
        <f t="shared" si="32"/>
        <v>45.606999999999999</v>
      </c>
    </row>
    <row r="2104" spans="1:3" x14ac:dyDescent="0.2">
      <c r="A2104" s="1" t="s">
        <v>1636</v>
      </c>
      <c r="B2104">
        <v>2.37</v>
      </c>
      <c r="C2104">
        <f t="shared" si="32"/>
        <v>45.645000000000003</v>
      </c>
    </row>
    <row r="2105" spans="1:3" x14ac:dyDescent="0.2">
      <c r="A2105" s="1" t="s">
        <v>1637</v>
      </c>
      <c r="B2105">
        <v>2.37</v>
      </c>
      <c r="C2105">
        <f t="shared" si="32"/>
        <v>45.713999999999999</v>
      </c>
    </row>
    <row r="2106" spans="1:3" x14ac:dyDescent="0.2">
      <c r="A2106" s="1" t="s">
        <v>1638</v>
      </c>
      <c r="B2106">
        <v>2.37</v>
      </c>
      <c r="C2106">
        <f t="shared" si="32"/>
        <v>45.747</v>
      </c>
    </row>
    <row r="2107" spans="1:3" x14ac:dyDescent="0.2">
      <c r="A2107" s="1" t="s">
        <v>1639</v>
      </c>
      <c r="B2107">
        <v>2.37</v>
      </c>
      <c r="C2107">
        <f t="shared" si="32"/>
        <v>45.819000000000003</v>
      </c>
    </row>
    <row r="2108" spans="1:3" x14ac:dyDescent="0.2">
      <c r="A2108" s="1" t="s">
        <v>1640</v>
      </c>
      <c r="B2108">
        <v>2.38</v>
      </c>
      <c r="C2108">
        <f t="shared" si="32"/>
        <v>45.853999999999999</v>
      </c>
    </row>
    <row r="2109" spans="1:3" x14ac:dyDescent="0.2">
      <c r="A2109" s="1" t="s">
        <v>1641</v>
      </c>
      <c r="B2109">
        <v>2.37</v>
      </c>
      <c r="C2109">
        <f t="shared" si="32"/>
        <v>45.892000000000003</v>
      </c>
    </row>
    <row r="2110" spans="1:3" x14ac:dyDescent="0.2">
      <c r="A2110" s="1" t="s">
        <v>1642</v>
      </c>
      <c r="B2110">
        <v>2.37</v>
      </c>
      <c r="C2110">
        <f t="shared" si="32"/>
        <v>45.959000000000003</v>
      </c>
    </row>
    <row r="2111" spans="1:3" x14ac:dyDescent="0.2">
      <c r="A2111" s="1" t="s">
        <v>1643</v>
      </c>
      <c r="B2111">
        <v>2.37</v>
      </c>
      <c r="C2111">
        <f t="shared" si="32"/>
        <v>45.991999999999997</v>
      </c>
    </row>
    <row r="2112" spans="1:3" x14ac:dyDescent="0.2">
      <c r="A2112" s="1" t="s">
        <v>1644</v>
      </c>
      <c r="B2112">
        <v>2.37</v>
      </c>
      <c r="C2112">
        <f t="shared" si="32"/>
        <v>46.058999999999997</v>
      </c>
    </row>
    <row r="2113" spans="1:3" x14ac:dyDescent="0.2">
      <c r="A2113" s="1" t="s">
        <v>1645</v>
      </c>
      <c r="B2113">
        <v>2.37</v>
      </c>
      <c r="C2113">
        <f t="shared" si="32"/>
        <v>46.091999999999999</v>
      </c>
    </row>
    <row r="2114" spans="1:3" x14ac:dyDescent="0.2">
      <c r="A2114" s="1" t="s">
        <v>1646</v>
      </c>
      <c r="B2114">
        <v>2.37</v>
      </c>
      <c r="C2114">
        <f t="shared" si="32"/>
        <v>46.158000000000001</v>
      </c>
    </row>
    <row r="2115" spans="1:3" x14ac:dyDescent="0.2">
      <c r="A2115" s="1" t="s">
        <v>1647</v>
      </c>
      <c r="B2115">
        <v>2.36</v>
      </c>
      <c r="C2115">
        <f t="shared" ref="C2115:C2178" si="33">_xlfn.NUMBERVALUE(MID(A2115,7,6))</f>
        <v>46.192</v>
      </c>
    </row>
    <row r="2116" spans="1:3" x14ac:dyDescent="0.2">
      <c r="A2116" s="1" t="s">
        <v>1648</v>
      </c>
      <c r="B2116">
        <v>2.36</v>
      </c>
      <c r="C2116">
        <f t="shared" si="33"/>
        <v>46.259</v>
      </c>
    </row>
    <row r="2117" spans="1:3" x14ac:dyDescent="0.2">
      <c r="A2117" s="1" t="s">
        <v>1649</v>
      </c>
      <c r="B2117">
        <v>2.36</v>
      </c>
      <c r="C2117">
        <f t="shared" si="33"/>
        <v>46.293999999999997</v>
      </c>
    </row>
    <row r="2118" spans="1:3" x14ac:dyDescent="0.2">
      <c r="A2118" s="1" t="s">
        <v>1650</v>
      </c>
      <c r="B2118">
        <v>2.35</v>
      </c>
      <c r="C2118">
        <f t="shared" si="33"/>
        <v>46.363999999999997</v>
      </c>
    </row>
    <row r="2119" spans="1:3" x14ac:dyDescent="0.2">
      <c r="A2119" s="1" t="s">
        <v>1651</v>
      </c>
      <c r="B2119">
        <v>2.35</v>
      </c>
      <c r="C2119">
        <f t="shared" si="33"/>
        <v>46.398000000000003</v>
      </c>
    </row>
    <row r="2120" spans="1:3" x14ac:dyDescent="0.2">
      <c r="A2120" s="1" t="s">
        <v>1652</v>
      </c>
      <c r="B2120">
        <v>2.35</v>
      </c>
      <c r="C2120">
        <f t="shared" si="33"/>
        <v>46.465000000000003</v>
      </c>
    </row>
    <row r="2121" spans="1:3" x14ac:dyDescent="0.2">
      <c r="A2121" s="1" t="s">
        <v>1653</v>
      </c>
      <c r="B2121">
        <v>2.36</v>
      </c>
      <c r="C2121">
        <f t="shared" si="33"/>
        <v>46.502000000000002</v>
      </c>
    </row>
    <row r="2122" spans="1:3" x14ac:dyDescent="0.2">
      <c r="A2122" s="1" t="s">
        <v>1654</v>
      </c>
      <c r="B2122">
        <v>2.37</v>
      </c>
      <c r="C2122">
        <f t="shared" si="33"/>
        <v>46.57</v>
      </c>
    </row>
    <row r="2123" spans="1:3" x14ac:dyDescent="0.2">
      <c r="A2123" s="1" t="s">
        <v>1655</v>
      </c>
      <c r="B2123">
        <v>2.37</v>
      </c>
      <c r="C2123">
        <f t="shared" si="33"/>
        <v>46.606000000000002</v>
      </c>
    </row>
    <row r="2124" spans="1:3" x14ac:dyDescent="0.2">
      <c r="A2124" s="1" t="s">
        <v>1656</v>
      </c>
      <c r="B2124">
        <v>2.38</v>
      </c>
      <c r="C2124">
        <f t="shared" si="33"/>
        <v>46.673999999999999</v>
      </c>
    </row>
    <row r="2125" spans="1:3" x14ac:dyDescent="0.2">
      <c r="A2125" s="1" t="s">
        <v>1657</v>
      </c>
      <c r="B2125">
        <v>2.38</v>
      </c>
      <c r="C2125">
        <f t="shared" si="33"/>
        <v>46.710999999999999</v>
      </c>
    </row>
    <row r="2126" spans="1:3" x14ac:dyDescent="0.2">
      <c r="A2126" s="1" t="s">
        <v>1658</v>
      </c>
      <c r="B2126">
        <v>2.38</v>
      </c>
      <c r="C2126">
        <f t="shared" si="33"/>
        <v>46.744999999999997</v>
      </c>
    </row>
    <row r="2127" spans="1:3" x14ac:dyDescent="0.2">
      <c r="A2127" s="1" t="s">
        <v>1659</v>
      </c>
      <c r="B2127">
        <v>2.38</v>
      </c>
      <c r="C2127">
        <f t="shared" si="33"/>
        <v>46.814</v>
      </c>
    </row>
    <row r="2128" spans="1:3" x14ac:dyDescent="0.2">
      <c r="A2128" s="1" t="s">
        <v>1660</v>
      </c>
      <c r="B2128">
        <v>2.38</v>
      </c>
      <c r="C2128">
        <f t="shared" si="33"/>
        <v>46.850999999999999</v>
      </c>
    </row>
    <row r="2129" spans="1:3" x14ac:dyDescent="0.2">
      <c r="A2129" s="1" t="s">
        <v>1661</v>
      </c>
      <c r="B2129">
        <v>2.38</v>
      </c>
      <c r="C2129">
        <f t="shared" si="33"/>
        <v>46.918999999999997</v>
      </c>
    </row>
    <row r="2130" spans="1:3" x14ac:dyDescent="0.2">
      <c r="A2130" s="1" t="s">
        <v>1662</v>
      </c>
      <c r="B2130">
        <v>2.37</v>
      </c>
      <c r="C2130">
        <f t="shared" si="33"/>
        <v>46.954999999999998</v>
      </c>
    </row>
    <row r="2131" spans="1:3" x14ac:dyDescent="0.2">
      <c r="A2131" s="1" t="s">
        <v>1663</v>
      </c>
      <c r="B2131">
        <v>2.37</v>
      </c>
      <c r="C2131">
        <f t="shared" si="33"/>
        <v>46.988999999999997</v>
      </c>
    </row>
    <row r="2132" spans="1:3" x14ac:dyDescent="0.2">
      <c r="A2132" s="1" t="s">
        <v>1664</v>
      </c>
      <c r="B2132">
        <v>2.37</v>
      </c>
      <c r="C2132">
        <f t="shared" si="33"/>
        <v>47.058999999999997</v>
      </c>
    </row>
    <row r="2133" spans="1:3" x14ac:dyDescent="0.2">
      <c r="A2133" s="1" t="s">
        <v>1665</v>
      </c>
      <c r="B2133">
        <v>2.37</v>
      </c>
      <c r="C2133">
        <f t="shared" si="33"/>
        <v>47.091999999999999</v>
      </c>
    </row>
    <row r="2134" spans="1:3" x14ac:dyDescent="0.2">
      <c r="A2134" s="1" t="s">
        <v>1666</v>
      </c>
      <c r="B2134">
        <v>2.37</v>
      </c>
      <c r="C2134">
        <f t="shared" si="33"/>
        <v>47.162999999999997</v>
      </c>
    </row>
    <row r="2135" spans="1:3" x14ac:dyDescent="0.2">
      <c r="A2135" s="1" t="s">
        <v>1667</v>
      </c>
      <c r="B2135">
        <v>2.36</v>
      </c>
      <c r="C2135">
        <f t="shared" si="33"/>
        <v>47.197000000000003</v>
      </c>
    </row>
    <row r="2136" spans="1:3" x14ac:dyDescent="0.2">
      <c r="A2136" s="1" t="s">
        <v>1668</v>
      </c>
      <c r="B2136">
        <v>2.36</v>
      </c>
      <c r="C2136">
        <f t="shared" si="33"/>
        <v>47.268999999999998</v>
      </c>
    </row>
    <row r="2137" spans="1:3" x14ac:dyDescent="0.2">
      <c r="A2137" s="1" t="s">
        <v>1669</v>
      </c>
      <c r="B2137">
        <v>2.36</v>
      </c>
      <c r="C2137">
        <f t="shared" si="33"/>
        <v>47.302999999999997</v>
      </c>
    </row>
    <row r="2138" spans="1:3" x14ac:dyDescent="0.2">
      <c r="A2138" s="1" t="s">
        <v>1670</v>
      </c>
      <c r="B2138">
        <v>2.37</v>
      </c>
      <c r="C2138">
        <f t="shared" si="33"/>
        <v>47.372999999999998</v>
      </c>
    </row>
    <row r="2139" spans="1:3" x14ac:dyDescent="0.2">
      <c r="A2139" s="1" t="s">
        <v>1671</v>
      </c>
      <c r="B2139">
        <v>2.37</v>
      </c>
      <c r="C2139">
        <f t="shared" si="33"/>
        <v>47.406999999999996</v>
      </c>
    </row>
    <row r="2140" spans="1:3" x14ac:dyDescent="0.2">
      <c r="A2140" s="1" t="s">
        <v>1672</v>
      </c>
      <c r="B2140">
        <v>2.37</v>
      </c>
      <c r="C2140">
        <f t="shared" si="33"/>
        <v>47.442999999999998</v>
      </c>
    </row>
    <row r="2141" spans="1:3" x14ac:dyDescent="0.2">
      <c r="A2141" s="1" t="s">
        <v>1673</v>
      </c>
      <c r="B2141">
        <v>2.37</v>
      </c>
      <c r="C2141">
        <f t="shared" si="33"/>
        <v>47.515999999999998</v>
      </c>
    </row>
    <row r="2142" spans="1:3" x14ac:dyDescent="0.2">
      <c r="A2142" s="1" t="s">
        <v>1674</v>
      </c>
      <c r="B2142">
        <v>2.37</v>
      </c>
      <c r="C2142">
        <f t="shared" si="33"/>
        <v>47.55</v>
      </c>
    </row>
    <row r="2143" spans="1:3" x14ac:dyDescent="0.2">
      <c r="A2143" s="1" t="s">
        <v>1675</v>
      </c>
      <c r="B2143">
        <v>2.37</v>
      </c>
      <c r="C2143">
        <f t="shared" si="33"/>
        <v>47.621000000000002</v>
      </c>
    </row>
    <row r="2144" spans="1:3" x14ac:dyDescent="0.2">
      <c r="A2144" s="1" t="s">
        <v>1676</v>
      </c>
      <c r="B2144">
        <v>2.37</v>
      </c>
      <c r="C2144">
        <f t="shared" si="33"/>
        <v>47.655000000000001</v>
      </c>
    </row>
    <row r="2145" spans="1:3" x14ac:dyDescent="0.2">
      <c r="A2145" s="1" t="s">
        <v>1677</v>
      </c>
      <c r="B2145">
        <v>2.37</v>
      </c>
      <c r="C2145">
        <f t="shared" si="33"/>
        <v>47.689</v>
      </c>
    </row>
    <row r="2146" spans="1:3" x14ac:dyDescent="0.2">
      <c r="A2146" s="1" t="s">
        <v>1678</v>
      </c>
      <c r="B2146">
        <v>2.37</v>
      </c>
      <c r="C2146">
        <f t="shared" si="33"/>
        <v>47.756999999999998</v>
      </c>
    </row>
    <row r="2147" spans="1:3" x14ac:dyDescent="0.2">
      <c r="A2147" s="1" t="s">
        <v>1679</v>
      </c>
      <c r="B2147">
        <v>2.36</v>
      </c>
      <c r="C2147">
        <f t="shared" si="33"/>
        <v>47.792000000000002</v>
      </c>
    </row>
    <row r="2148" spans="1:3" x14ac:dyDescent="0.2">
      <c r="A2148" s="1" t="s">
        <v>1680</v>
      </c>
      <c r="B2148">
        <v>2.36</v>
      </c>
      <c r="C2148">
        <f t="shared" si="33"/>
        <v>47.862000000000002</v>
      </c>
    </row>
    <row r="2149" spans="1:3" x14ac:dyDescent="0.2">
      <c r="A2149" s="1" t="s">
        <v>1681</v>
      </c>
      <c r="B2149">
        <v>2.36</v>
      </c>
      <c r="C2149">
        <f t="shared" si="33"/>
        <v>47.895000000000003</v>
      </c>
    </row>
    <row r="2150" spans="1:3" x14ac:dyDescent="0.2">
      <c r="A2150" s="1" t="s">
        <v>1682</v>
      </c>
      <c r="B2150">
        <v>2.35</v>
      </c>
      <c r="C2150">
        <f t="shared" si="33"/>
        <v>47.968000000000004</v>
      </c>
    </row>
    <row r="2151" spans="1:3" x14ac:dyDescent="0.2">
      <c r="A2151" s="1" t="s">
        <v>1683</v>
      </c>
      <c r="B2151">
        <v>2.35</v>
      </c>
      <c r="C2151">
        <f t="shared" si="33"/>
        <v>48.003999999999998</v>
      </c>
    </row>
    <row r="2152" spans="1:3" x14ac:dyDescent="0.2">
      <c r="A2152" s="1" t="s">
        <v>1684</v>
      </c>
      <c r="B2152">
        <v>2.36</v>
      </c>
      <c r="C2152">
        <f t="shared" si="33"/>
        <v>48.070999999999998</v>
      </c>
    </row>
    <row r="2153" spans="1:3" x14ac:dyDescent="0.2">
      <c r="A2153" s="1" t="s">
        <v>1685</v>
      </c>
      <c r="B2153">
        <v>2.36</v>
      </c>
      <c r="C2153">
        <f t="shared" si="33"/>
        <v>48.103999999999999</v>
      </c>
    </row>
    <row r="2154" spans="1:3" x14ac:dyDescent="0.2">
      <c r="A2154" s="1" t="s">
        <v>1686</v>
      </c>
      <c r="B2154">
        <v>2.37</v>
      </c>
      <c r="C2154">
        <f t="shared" si="33"/>
        <v>48.177</v>
      </c>
    </row>
    <row r="2155" spans="1:3" x14ac:dyDescent="0.2">
      <c r="A2155" s="1" t="s">
        <v>1687</v>
      </c>
      <c r="B2155">
        <v>2.37</v>
      </c>
      <c r="C2155">
        <f t="shared" si="33"/>
        <v>48.213999999999999</v>
      </c>
    </row>
    <row r="2156" spans="1:3" x14ac:dyDescent="0.2">
      <c r="A2156" s="1" t="s">
        <v>1688</v>
      </c>
      <c r="B2156">
        <v>2.38</v>
      </c>
      <c r="C2156">
        <f t="shared" si="33"/>
        <v>48.253</v>
      </c>
    </row>
    <row r="2157" spans="1:3" x14ac:dyDescent="0.2">
      <c r="A2157" s="1" t="s">
        <v>1689</v>
      </c>
      <c r="B2157">
        <v>2.38</v>
      </c>
      <c r="C2157">
        <f t="shared" si="33"/>
        <v>48.326000000000001</v>
      </c>
    </row>
    <row r="2158" spans="1:3" x14ac:dyDescent="0.2">
      <c r="A2158" s="1" t="s">
        <v>1690</v>
      </c>
      <c r="B2158">
        <v>2.39</v>
      </c>
      <c r="C2158">
        <f t="shared" si="33"/>
        <v>48.359000000000002</v>
      </c>
    </row>
    <row r="2159" spans="1:3" x14ac:dyDescent="0.2">
      <c r="A2159" s="1" t="s">
        <v>1691</v>
      </c>
      <c r="B2159">
        <v>2.38</v>
      </c>
      <c r="C2159">
        <f t="shared" si="33"/>
        <v>48.392000000000003</v>
      </c>
    </row>
    <row r="2160" spans="1:3" x14ac:dyDescent="0.2">
      <c r="A2160" s="1" t="s">
        <v>1692</v>
      </c>
      <c r="B2160">
        <v>2.38</v>
      </c>
      <c r="C2160">
        <f t="shared" si="33"/>
        <v>48.459000000000003</v>
      </c>
    </row>
    <row r="2161" spans="1:3" x14ac:dyDescent="0.2">
      <c r="A2161" s="1" t="s">
        <v>1693</v>
      </c>
      <c r="B2161">
        <v>2.38</v>
      </c>
      <c r="C2161">
        <f t="shared" si="33"/>
        <v>48.491999999999997</v>
      </c>
    </row>
    <row r="2162" spans="1:3" x14ac:dyDescent="0.2">
      <c r="A2162" s="1" t="s">
        <v>1694</v>
      </c>
      <c r="B2162">
        <v>2.38</v>
      </c>
      <c r="C2162">
        <f t="shared" si="33"/>
        <v>48.56</v>
      </c>
    </row>
    <row r="2163" spans="1:3" x14ac:dyDescent="0.2">
      <c r="A2163" s="1" t="s">
        <v>1695</v>
      </c>
      <c r="B2163">
        <v>2.38</v>
      </c>
      <c r="C2163">
        <f t="shared" si="33"/>
        <v>48.597999999999999</v>
      </c>
    </row>
    <row r="2164" spans="1:3" x14ac:dyDescent="0.2">
      <c r="A2164" s="1" t="s">
        <v>1696</v>
      </c>
      <c r="B2164">
        <v>2.38</v>
      </c>
      <c r="C2164">
        <f t="shared" si="33"/>
        <v>48.671999999999997</v>
      </c>
    </row>
    <row r="2165" spans="1:3" x14ac:dyDescent="0.2">
      <c r="A2165" s="1" t="s">
        <v>1697</v>
      </c>
      <c r="B2165">
        <v>2.38</v>
      </c>
      <c r="C2165">
        <f t="shared" si="33"/>
        <v>48.706000000000003</v>
      </c>
    </row>
    <row r="2166" spans="1:3" x14ac:dyDescent="0.2">
      <c r="A2166" s="1" t="s">
        <v>1698</v>
      </c>
      <c r="B2166">
        <v>2.38</v>
      </c>
      <c r="C2166">
        <f t="shared" si="33"/>
        <v>48.774000000000001</v>
      </c>
    </row>
    <row r="2167" spans="1:3" x14ac:dyDescent="0.2">
      <c r="A2167" s="1" t="s">
        <v>1699</v>
      </c>
      <c r="B2167">
        <v>2.38</v>
      </c>
      <c r="C2167">
        <f t="shared" si="33"/>
        <v>48.811999999999998</v>
      </c>
    </row>
    <row r="2168" spans="1:3" x14ac:dyDescent="0.2">
      <c r="A2168" s="1" t="s">
        <v>1700</v>
      </c>
      <c r="B2168">
        <v>2.38</v>
      </c>
      <c r="C2168">
        <f t="shared" si="33"/>
        <v>48.847999999999999</v>
      </c>
    </row>
    <row r="2169" spans="1:3" x14ac:dyDescent="0.2">
      <c r="A2169" s="1" t="s">
        <v>1701</v>
      </c>
      <c r="B2169">
        <v>2.38</v>
      </c>
      <c r="C2169">
        <f t="shared" si="33"/>
        <v>48.920999999999999</v>
      </c>
    </row>
    <row r="2170" spans="1:3" x14ac:dyDescent="0.2">
      <c r="A2170" s="1" t="s">
        <v>1702</v>
      </c>
      <c r="B2170">
        <v>2.38</v>
      </c>
      <c r="C2170">
        <f t="shared" si="33"/>
        <v>48.957000000000001</v>
      </c>
    </row>
    <row r="2171" spans="1:3" x14ac:dyDescent="0.2">
      <c r="A2171" s="1" t="s">
        <v>1703</v>
      </c>
      <c r="B2171">
        <v>2.38</v>
      </c>
      <c r="C2171">
        <f t="shared" si="33"/>
        <v>49.026000000000003</v>
      </c>
    </row>
    <row r="2172" spans="1:3" x14ac:dyDescent="0.2">
      <c r="A2172" s="1" t="s">
        <v>1704</v>
      </c>
      <c r="B2172">
        <v>2.38</v>
      </c>
      <c r="C2172">
        <f t="shared" si="33"/>
        <v>49.058999999999997</v>
      </c>
    </row>
    <row r="2173" spans="1:3" x14ac:dyDescent="0.2">
      <c r="A2173" s="1" t="s">
        <v>1705</v>
      </c>
      <c r="B2173">
        <v>2.38</v>
      </c>
      <c r="C2173">
        <f t="shared" si="33"/>
        <v>49.091999999999999</v>
      </c>
    </row>
    <row r="2174" spans="1:3" x14ac:dyDescent="0.2">
      <c r="A2174" s="1" t="s">
        <v>1706</v>
      </c>
      <c r="B2174">
        <v>2.37</v>
      </c>
      <c r="C2174">
        <f t="shared" si="33"/>
        <v>49.162999999999997</v>
      </c>
    </row>
    <row r="2175" spans="1:3" x14ac:dyDescent="0.2">
      <c r="A2175" s="1" t="s">
        <v>1707</v>
      </c>
      <c r="B2175">
        <v>2.37</v>
      </c>
      <c r="C2175">
        <f t="shared" si="33"/>
        <v>49.197000000000003</v>
      </c>
    </row>
    <row r="2176" spans="1:3" x14ac:dyDescent="0.2">
      <c r="A2176" s="1" t="s">
        <v>1708</v>
      </c>
      <c r="B2176">
        <v>2.37</v>
      </c>
      <c r="C2176">
        <f t="shared" si="33"/>
        <v>49.267000000000003</v>
      </c>
    </row>
    <row r="2177" spans="1:3" x14ac:dyDescent="0.2">
      <c r="A2177" s="1" t="s">
        <v>1709</v>
      </c>
      <c r="B2177">
        <v>2.37</v>
      </c>
      <c r="C2177">
        <f t="shared" si="33"/>
        <v>49.302999999999997</v>
      </c>
    </row>
    <row r="2178" spans="1:3" x14ac:dyDescent="0.2">
      <c r="A2178" s="1" t="s">
        <v>1710</v>
      </c>
      <c r="B2178">
        <v>2.37</v>
      </c>
      <c r="C2178">
        <f t="shared" si="33"/>
        <v>49.377000000000002</v>
      </c>
    </row>
    <row r="2179" spans="1:3" x14ac:dyDescent="0.2">
      <c r="A2179" s="1" t="s">
        <v>1711</v>
      </c>
      <c r="B2179">
        <v>2.36</v>
      </c>
      <c r="C2179">
        <f t="shared" ref="C2179:C2242" si="34">_xlfn.NUMBERVALUE(MID(A2179,7,6))</f>
        <v>49.411000000000001</v>
      </c>
    </row>
    <row r="2180" spans="1:3" x14ac:dyDescent="0.2">
      <c r="A2180" s="1" t="s">
        <v>1712</v>
      </c>
      <c r="B2180">
        <v>2.36</v>
      </c>
      <c r="C2180">
        <f t="shared" si="34"/>
        <v>49.45</v>
      </c>
    </row>
    <row r="2181" spans="1:3" x14ac:dyDescent="0.2">
      <c r="A2181" s="1" t="s">
        <v>1713</v>
      </c>
      <c r="B2181">
        <v>2.36</v>
      </c>
      <c r="C2181">
        <f t="shared" si="34"/>
        <v>49.52</v>
      </c>
    </row>
    <row r="2182" spans="1:3" x14ac:dyDescent="0.2">
      <c r="A2182" s="1" t="s">
        <v>1714</v>
      </c>
      <c r="B2182">
        <v>2.36</v>
      </c>
      <c r="C2182">
        <f t="shared" si="34"/>
        <v>49.555999999999997</v>
      </c>
    </row>
    <row r="2183" spans="1:3" x14ac:dyDescent="0.2">
      <c r="A2183" s="1" t="s">
        <v>1715</v>
      </c>
      <c r="B2183">
        <v>2.35</v>
      </c>
      <c r="C2183">
        <f t="shared" si="34"/>
        <v>49.593000000000004</v>
      </c>
    </row>
    <row r="2184" spans="1:3" x14ac:dyDescent="0.2">
      <c r="A2184" s="1" t="s">
        <v>1716</v>
      </c>
      <c r="B2184">
        <v>2.35</v>
      </c>
      <c r="C2184">
        <f t="shared" si="34"/>
        <v>49.664999999999999</v>
      </c>
    </row>
    <row r="2185" spans="1:3" x14ac:dyDescent="0.2">
      <c r="A2185" s="1" t="s">
        <v>1717</v>
      </c>
      <c r="B2185">
        <v>2.35</v>
      </c>
      <c r="C2185">
        <f t="shared" si="34"/>
        <v>49.7</v>
      </c>
    </row>
    <row r="2186" spans="1:3" x14ac:dyDescent="0.2">
      <c r="A2186" s="1" t="s">
        <v>1718</v>
      </c>
      <c r="B2186">
        <v>2.35</v>
      </c>
      <c r="C2186">
        <f t="shared" si="34"/>
        <v>49.774000000000001</v>
      </c>
    </row>
    <row r="2187" spans="1:3" x14ac:dyDescent="0.2">
      <c r="A2187" s="1" t="s">
        <v>1719</v>
      </c>
      <c r="B2187">
        <v>2.36</v>
      </c>
      <c r="C2187">
        <f t="shared" si="34"/>
        <v>49.811999999999998</v>
      </c>
    </row>
    <row r="2188" spans="1:3" x14ac:dyDescent="0.2">
      <c r="A2188" s="1" t="s">
        <v>1720</v>
      </c>
      <c r="B2188">
        <v>2.36</v>
      </c>
      <c r="C2188">
        <f t="shared" si="34"/>
        <v>49.847000000000001</v>
      </c>
    </row>
    <row r="2189" spans="1:3" x14ac:dyDescent="0.2">
      <c r="A2189" s="1" t="s">
        <v>1721</v>
      </c>
      <c r="B2189">
        <v>2.37</v>
      </c>
      <c r="C2189">
        <f t="shared" si="34"/>
        <v>49.917000000000002</v>
      </c>
    </row>
    <row r="2190" spans="1:3" x14ac:dyDescent="0.2">
      <c r="A2190" s="1" t="s">
        <v>1722</v>
      </c>
      <c r="B2190">
        <v>2.37</v>
      </c>
      <c r="C2190">
        <f t="shared" si="34"/>
        <v>49.954999999999998</v>
      </c>
    </row>
    <row r="2191" spans="1:3" x14ac:dyDescent="0.2">
      <c r="A2191" s="1" t="s">
        <v>1723</v>
      </c>
      <c r="B2191">
        <v>2.38</v>
      </c>
      <c r="C2191">
        <f t="shared" si="34"/>
        <v>50.023000000000003</v>
      </c>
    </row>
    <row r="2192" spans="1:3" x14ac:dyDescent="0.2">
      <c r="A2192" s="1" t="s">
        <v>1724</v>
      </c>
      <c r="B2192">
        <v>2.38</v>
      </c>
      <c r="C2192">
        <f t="shared" si="34"/>
        <v>50.057000000000002</v>
      </c>
    </row>
    <row r="2193" spans="1:3" x14ac:dyDescent="0.2">
      <c r="A2193" s="1" t="s">
        <v>1725</v>
      </c>
      <c r="B2193">
        <v>2.38</v>
      </c>
      <c r="C2193">
        <f t="shared" si="34"/>
        <v>50.091000000000001</v>
      </c>
    </row>
    <row r="2194" spans="1:3" x14ac:dyDescent="0.2">
      <c r="A2194" s="1" t="s">
        <v>1726</v>
      </c>
      <c r="B2194">
        <v>2.37</v>
      </c>
      <c r="C2194">
        <f t="shared" si="34"/>
        <v>50.167000000000002</v>
      </c>
    </row>
    <row r="2195" spans="1:3" x14ac:dyDescent="0.2">
      <c r="A2195" s="1" t="s">
        <v>1727</v>
      </c>
      <c r="B2195">
        <v>2.37</v>
      </c>
      <c r="C2195">
        <f t="shared" si="34"/>
        <v>50.204000000000001</v>
      </c>
    </row>
    <row r="2196" spans="1:3" x14ac:dyDescent="0.2">
      <c r="A2196" s="1" t="s">
        <v>1728</v>
      </c>
      <c r="B2196">
        <v>2.37</v>
      </c>
      <c r="C2196">
        <f t="shared" si="34"/>
        <v>50.277999999999999</v>
      </c>
    </row>
    <row r="2197" spans="1:3" x14ac:dyDescent="0.2">
      <c r="A2197" s="1" t="s">
        <v>1729</v>
      </c>
      <c r="B2197">
        <v>2.37</v>
      </c>
      <c r="C2197">
        <f t="shared" si="34"/>
        <v>50.316000000000003</v>
      </c>
    </row>
    <row r="2198" spans="1:3" x14ac:dyDescent="0.2">
      <c r="A2198" s="1" t="s">
        <v>1730</v>
      </c>
      <c r="B2198">
        <v>2.37</v>
      </c>
      <c r="C2198">
        <f t="shared" si="34"/>
        <v>50.348999999999997</v>
      </c>
    </row>
    <row r="2199" spans="1:3" x14ac:dyDescent="0.2">
      <c r="A2199" s="1" t="s">
        <v>1731</v>
      </c>
      <c r="B2199">
        <v>2.37</v>
      </c>
      <c r="C2199">
        <f t="shared" si="34"/>
        <v>50.415999999999997</v>
      </c>
    </row>
    <row r="2200" spans="1:3" x14ac:dyDescent="0.2">
      <c r="A2200" s="1" t="s">
        <v>1732</v>
      </c>
      <c r="B2200">
        <v>2.37</v>
      </c>
      <c r="C2200">
        <f t="shared" si="34"/>
        <v>50.454999999999998</v>
      </c>
    </row>
    <row r="2201" spans="1:3" x14ac:dyDescent="0.2">
      <c r="A2201" s="1" t="s">
        <v>1733</v>
      </c>
      <c r="B2201">
        <v>2.37</v>
      </c>
      <c r="C2201">
        <f t="shared" si="34"/>
        <v>50.526000000000003</v>
      </c>
    </row>
    <row r="2202" spans="1:3" x14ac:dyDescent="0.2">
      <c r="A2202" s="1" t="s">
        <v>1734</v>
      </c>
      <c r="B2202">
        <v>2.37</v>
      </c>
      <c r="C2202">
        <f t="shared" si="34"/>
        <v>50.558999999999997</v>
      </c>
    </row>
    <row r="2203" spans="1:3" x14ac:dyDescent="0.2">
      <c r="A2203" s="1" t="s">
        <v>1735</v>
      </c>
      <c r="B2203">
        <v>2.37</v>
      </c>
      <c r="C2203">
        <f t="shared" si="34"/>
        <v>50.593000000000004</v>
      </c>
    </row>
    <row r="2204" spans="1:3" x14ac:dyDescent="0.2">
      <c r="A2204" s="1" t="s">
        <v>1736</v>
      </c>
      <c r="B2204">
        <v>2.37</v>
      </c>
      <c r="C2204">
        <f t="shared" si="34"/>
        <v>50.662999999999997</v>
      </c>
    </row>
    <row r="2205" spans="1:3" x14ac:dyDescent="0.2">
      <c r="A2205" s="1" t="s">
        <v>1737</v>
      </c>
      <c r="B2205">
        <v>2.37</v>
      </c>
      <c r="C2205">
        <f t="shared" si="34"/>
        <v>50.698999999999998</v>
      </c>
    </row>
    <row r="2206" spans="1:3" x14ac:dyDescent="0.2">
      <c r="A2206" s="1" t="s">
        <v>1738</v>
      </c>
      <c r="B2206">
        <v>2.37</v>
      </c>
      <c r="C2206">
        <f t="shared" si="34"/>
        <v>50.773000000000003</v>
      </c>
    </row>
    <row r="2207" spans="1:3" x14ac:dyDescent="0.2">
      <c r="A2207" s="1" t="s">
        <v>1739</v>
      </c>
      <c r="B2207">
        <v>2.37</v>
      </c>
      <c r="C2207">
        <f t="shared" si="34"/>
        <v>50.811</v>
      </c>
    </row>
    <row r="2208" spans="1:3" x14ac:dyDescent="0.2">
      <c r="A2208" s="1" t="s">
        <v>1740</v>
      </c>
      <c r="B2208">
        <v>2.36</v>
      </c>
      <c r="C2208">
        <f t="shared" si="34"/>
        <v>50.844999999999999</v>
      </c>
    </row>
    <row r="2209" spans="1:3" x14ac:dyDescent="0.2">
      <c r="A2209" s="1" t="s">
        <v>1741</v>
      </c>
      <c r="B2209">
        <v>2.36</v>
      </c>
      <c r="C2209">
        <f t="shared" si="34"/>
        <v>50.918999999999997</v>
      </c>
    </row>
    <row r="2210" spans="1:3" x14ac:dyDescent="0.2">
      <c r="A2210" s="1" t="s">
        <v>1742</v>
      </c>
      <c r="B2210">
        <v>2.35</v>
      </c>
      <c r="C2210">
        <f t="shared" si="34"/>
        <v>50.956000000000003</v>
      </c>
    </row>
    <row r="2211" spans="1:3" x14ac:dyDescent="0.2">
      <c r="A2211" s="1" t="s">
        <v>1743</v>
      </c>
      <c r="B2211">
        <v>2.35</v>
      </c>
      <c r="C2211">
        <f t="shared" si="34"/>
        <v>51.026000000000003</v>
      </c>
    </row>
    <row r="2212" spans="1:3" x14ac:dyDescent="0.2">
      <c r="A2212" s="1" t="s">
        <v>1744</v>
      </c>
      <c r="B2212">
        <v>2.34</v>
      </c>
      <c r="C2212">
        <f t="shared" si="34"/>
        <v>51.06</v>
      </c>
    </row>
    <row r="2213" spans="1:3" x14ac:dyDescent="0.2">
      <c r="A2213" s="1" t="s">
        <v>1745</v>
      </c>
      <c r="B2213">
        <v>2.33</v>
      </c>
      <c r="C2213">
        <f t="shared" si="34"/>
        <v>51.125999999999998</v>
      </c>
    </row>
    <row r="2214" spans="1:3" x14ac:dyDescent="0.2">
      <c r="A2214" s="1" t="s">
        <v>1746</v>
      </c>
      <c r="B2214">
        <v>2.33</v>
      </c>
      <c r="C2214">
        <f t="shared" si="34"/>
        <v>51.158999999999999</v>
      </c>
    </row>
    <row r="2215" spans="1:3" x14ac:dyDescent="0.2">
      <c r="A2215" s="1" t="s">
        <v>1747</v>
      </c>
      <c r="B2215">
        <v>2.33</v>
      </c>
      <c r="C2215">
        <f t="shared" si="34"/>
        <v>51.192999999999998</v>
      </c>
    </row>
    <row r="2216" spans="1:3" x14ac:dyDescent="0.2">
      <c r="A2216" s="1" t="s">
        <v>1748</v>
      </c>
      <c r="B2216">
        <v>2.33</v>
      </c>
      <c r="C2216">
        <f t="shared" si="34"/>
        <v>51.26</v>
      </c>
    </row>
    <row r="2217" spans="1:3" x14ac:dyDescent="0.2">
      <c r="A2217" s="1" t="s">
        <v>1749</v>
      </c>
      <c r="B2217">
        <v>2.33</v>
      </c>
      <c r="C2217">
        <f t="shared" si="34"/>
        <v>51.292999999999999</v>
      </c>
    </row>
    <row r="2218" spans="1:3" x14ac:dyDescent="0.2">
      <c r="A2218" s="1" t="s">
        <v>1750</v>
      </c>
      <c r="B2218">
        <v>2.34</v>
      </c>
      <c r="C2218">
        <f t="shared" si="34"/>
        <v>51.365000000000002</v>
      </c>
    </row>
    <row r="2219" spans="1:3" x14ac:dyDescent="0.2">
      <c r="A2219" s="1" t="s">
        <v>1751</v>
      </c>
      <c r="B2219">
        <v>2.35</v>
      </c>
      <c r="C2219">
        <f t="shared" si="34"/>
        <v>51.399000000000001</v>
      </c>
    </row>
    <row r="2220" spans="1:3" x14ac:dyDescent="0.2">
      <c r="A2220" s="1" t="s">
        <v>1752</v>
      </c>
      <c r="B2220">
        <v>2.35</v>
      </c>
      <c r="C2220">
        <f t="shared" si="34"/>
        <v>51.468000000000004</v>
      </c>
    </row>
    <row r="2221" spans="1:3" x14ac:dyDescent="0.2">
      <c r="A2221" s="1" t="s">
        <v>1753</v>
      </c>
      <c r="B2221">
        <v>2.36</v>
      </c>
      <c r="C2221">
        <f t="shared" si="34"/>
        <v>51.503</v>
      </c>
    </row>
    <row r="2222" spans="1:3" x14ac:dyDescent="0.2">
      <c r="A2222" s="1" t="s">
        <v>1754</v>
      </c>
      <c r="B2222">
        <v>2.36</v>
      </c>
      <c r="C2222">
        <f t="shared" si="34"/>
        <v>51.573</v>
      </c>
    </row>
    <row r="2223" spans="1:3" x14ac:dyDescent="0.2">
      <c r="A2223" s="1" t="s">
        <v>1755</v>
      </c>
      <c r="B2223">
        <v>2.36</v>
      </c>
      <c r="C2223">
        <f t="shared" si="34"/>
        <v>51.606999999999999</v>
      </c>
    </row>
    <row r="2224" spans="1:3" x14ac:dyDescent="0.2">
      <c r="A2224" s="1" t="s">
        <v>1756</v>
      </c>
      <c r="B2224">
        <v>2.36</v>
      </c>
      <c r="C2224">
        <f t="shared" si="34"/>
        <v>51.673999999999999</v>
      </c>
    </row>
    <row r="2225" spans="1:3" x14ac:dyDescent="0.2">
      <c r="A2225" s="1" t="s">
        <v>1757</v>
      </c>
      <c r="B2225">
        <v>2.36</v>
      </c>
      <c r="C2225">
        <f t="shared" si="34"/>
        <v>51.707999999999998</v>
      </c>
    </row>
    <row r="2226" spans="1:3" x14ac:dyDescent="0.2">
      <c r="A2226" s="1" t="s">
        <v>1758</v>
      </c>
      <c r="B2226">
        <v>2.36</v>
      </c>
      <c r="C2226">
        <f t="shared" si="34"/>
        <v>51.743000000000002</v>
      </c>
    </row>
    <row r="2227" spans="1:3" x14ac:dyDescent="0.2">
      <c r="A2227" s="1" t="s">
        <v>1759</v>
      </c>
      <c r="B2227">
        <v>2.35</v>
      </c>
      <c r="C2227">
        <f t="shared" si="34"/>
        <v>51.81</v>
      </c>
    </row>
    <row r="2228" spans="1:3" x14ac:dyDescent="0.2">
      <c r="A2228" s="1" t="s">
        <v>1760</v>
      </c>
      <c r="B2228">
        <v>2.35</v>
      </c>
      <c r="C2228">
        <f t="shared" si="34"/>
        <v>51.843000000000004</v>
      </c>
    </row>
    <row r="2229" spans="1:3" x14ac:dyDescent="0.2">
      <c r="A2229" s="1" t="s">
        <v>1761</v>
      </c>
      <c r="B2229">
        <v>2.35</v>
      </c>
      <c r="C2229">
        <f t="shared" si="34"/>
        <v>51.91</v>
      </c>
    </row>
    <row r="2230" spans="1:3" x14ac:dyDescent="0.2">
      <c r="A2230" s="1" t="s">
        <v>1762</v>
      </c>
      <c r="B2230">
        <v>2.35</v>
      </c>
      <c r="C2230">
        <f t="shared" si="34"/>
        <v>51.942999999999998</v>
      </c>
    </row>
    <row r="2231" spans="1:3" x14ac:dyDescent="0.2">
      <c r="A2231" s="1" t="s">
        <v>1763</v>
      </c>
      <c r="B2231">
        <v>2.35</v>
      </c>
      <c r="C2231">
        <f t="shared" si="34"/>
        <v>52.017000000000003</v>
      </c>
    </row>
    <row r="2232" spans="1:3" x14ac:dyDescent="0.2">
      <c r="A2232" s="1" t="s">
        <v>1764</v>
      </c>
      <c r="B2232">
        <v>2.34</v>
      </c>
      <c r="C2232">
        <f t="shared" si="34"/>
        <v>52.051000000000002</v>
      </c>
    </row>
    <row r="2233" spans="1:3" x14ac:dyDescent="0.2">
      <c r="A2233" s="1" t="s">
        <v>1765</v>
      </c>
      <c r="B2233">
        <v>2.34</v>
      </c>
      <c r="C2233">
        <f t="shared" si="34"/>
        <v>52.119</v>
      </c>
    </row>
    <row r="2234" spans="1:3" x14ac:dyDescent="0.2">
      <c r="A2234" s="1" t="s">
        <v>1766</v>
      </c>
      <c r="B2234">
        <v>2.34</v>
      </c>
      <c r="C2234">
        <f t="shared" si="34"/>
        <v>52.152000000000001</v>
      </c>
    </row>
    <row r="2235" spans="1:3" x14ac:dyDescent="0.2">
      <c r="A2235" s="1" t="s">
        <v>1767</v>
      </c>
      <c r="B2235">
        <v>2.34</v>
      </c>
      <c r="C2235">
        <f t="shared" si="34"/>
        <v>52.222999999999999</v>
      </c>
    </row>
    <row r="2236" spans="1:3" x14ac:dyDescent="0.2">
      <c r="A2236" s="1" t="s">
        <v>1768</v>
      </c>
      <c r="B2236">
        <v>2.34</v>
      </c>
      <c r="C2236">
        <f t="shared" si="34"/>
        <v>52.258000000000003</v>
      </c>
    </row>
    <row r="2237" spans="1:3" x14ac:dyDescent="0.2">
      <c r="A2237" s="1" t="s">
        <v>1769</v>
      </c>
      <c r="B2237">
        <v>2.33</v>
      </c>
      <c r="C2237">
        <f t="shared" si="34"/>
        <v>52.295999999999999</v>
      </c>
    </row>
    <row r="2238" spans="1:3" x14ac:dyDescent="0.2">
      <c r="A2238" s="1" t="s">
        <v>1770</v>
      </c>
      <c r="B2238">
        <v>2.33</v>
      </c>
      <c r="C2238">
        <f t="shared" si="34"/>
        <v>52.372</v>
      </c>
    </row>
    <row r="2239" spans="1:3" x14ac:dyDescent="0.2">
      <c r="A2239" s="1" t="s">
        <v>1771</v>
      </c>
      <c r="B2239">
        <v>2.33</v>
      </c>
      <c r="C2239">
        <f t="shared" si="34"/>
        <v>52.406999999999996</v>
      </c>
    </row>
    <row r="2240" spans="1:3" x14ac:dyDescent="0.2">
      <c r="A2240" s="1" t="s">
        <v>1772</v>
      </c>
      <c r="B2240">
        <v>2.33</v>
      </c>
      <c r="C2240">
        <f t="shared" si="34"/>
        <v>52.441000000000003</v>
      </c>
    </row>
    <row r="2241" spans="1:3" x14ac:dyDescent="0.2">
      <c r="A2241" s="1" t="s">
        <v>1773</v>
      </c>
      <c r="B2241">
        <v>2.33</v>
      </c>
      <c r="C2241">
        <f t="shared" si="34"/>
        <v>52.51</v>
      </c>
    </row>
    <row r="2242" spans="1:3" x14ac:dyDescent="0.2">
      <c r="A2242" s="1" t="s">
        <v>1774</v>
      </c>
      <c r="B2242">
        <v>2.33</v>
      </c>
      <c r="C2242">
        <f t="shared" si="34"/>
        <v>52.542999999999999</v>
      </c>
    </row>
    <row r="2243" spans="1:3" x14ac:dyDescent="0.2">
      <c r="A2243" s="1" t="s">
        <v>1775</v>
      </c>
      <c r="B2243">
        <v>2.34</v>
      </c>
      <c r="C2243">
        <f t="shared" ref="C2243:C2306" si="35">_xlfn.NUMBERVALUE(MID(A2243,7,6))</f>
        <v>52.61</v>
      </c>
    </row>
    <row r="2244" spans="1:3" x14ac:dyDescent="0.2">
      <c r="A2244" s="1" t="s">
        <v>1776</v>
      </c>
      <c r="B2244">
        <v>2.33</v>
      </c>
      <c r="C2244">
        <f t="shared" si="35"/>
        <v>52.643000000000001</v>
      </c>
    </row>
    <row r="2245" spans="1:3" x14ac:dyDescent="0.2">
      <c r="A2245" s="1" t="s">
        <v>1777</v>
      </c>
      <c r="B2245">
        <v>2.34</v>
      </c>
      <c r="C2245">
        <f t="shared" si="35"/>
        <v>52.71</v>
      </c>
    </row>
    <row r="2246" spans="1:3" x14ac:dyDescent="0.2">
      <c r="A2246" s="1" t="s">
        <v>1778</v>
      </c>
      <c r="B2246">
        <v>2.34</v>
      </c>
      <c r="C2246">
        <f t="shared" si="35"/>
        <v>52.747999999999998</v>
      </c>
    </row>
    <row r="2247" spans="1:3" x14ac:dyDescent="0.2">
      <c r="A2247" s="1" t="s">
        <v>1779</v>
      </c>
      <c r="B2247">
        <v>2.35</v>
      </c>
      <c r="C2247">
        <f t="shared" si="35"/>
        <v>52.822000000000003</v>
      </c>
    </row>
    <row r="2248" spans="1:3" x14ac:dyDescent="0.2">
      <c r="A2248" s="1" t="s">
        <v>1780</v>
      </c>
      <c r="B2248">
        <v>2.36</v>
      </c>
      <c r="C2248">
        <f t="shared" si="35"/>
        <v>52.856999999999999</v>
      </c>
    </row>
    <row r="2249" spans="1:3" x14ac:dyDescent="0.2">
      <c r="A2249" s="1" t="s">
        <v>1781</v>
      </c>
      <c r="B2249">
        <v>2.36</v>
      </c>
      <c r="C2249">
        <f t="shared" si="35"/>
        <v>52.890999999999998</v>
      </c>
    </row>
    <row r="2250" spans="1:3" x14ac:dyDescent="0.2">
      <c r="A2250" s="1" t="s">
        <v>1782</v>
      </c>
      <c r="B2250">
        <v>2.37</v>
      </c>
      <c r="C2250">
        <f t="shared" si="35"/>
        <v>52.96</v>
      </c>
    </row>
    <row r="2251" spans="1:3" x14ac:dyDescent="0.2">
      <c r="A2251" s="1" t="s">
        <v>1783</v>
      </c>
      <c r="B2251">
        <v>2.38</v>
      </c>
      <c r="C2251">
        <f t="shared" si="35"/>
        <v>52.997999999999998</v>
      </c>
    </row>
    <row r="2252" spans="1:3" x14ac:dyDescent="0.2">
      <c r="A2252" s="1" t="s">
        <v>1784</v>
      </c>
      <c r="B2252">
        <v>2.38</v>
      </c>
      <c r="C2252">
        <f t="shared" si="35"/>
        <v>53.072000000000003</v>
      </c>
    </row>
    <row r="2253" spans="1:3" x14ac:dyDescent="0.2">
      <c r="A2253" s="1" t="s">
        <v>1785</v>
      </c>
      <c r="B2253">
        <v>2.38</v>
      </c>
      <c r="C2253">
        <f t="shared" si="35"/>
        <v>53.107999999999997</v>
      </c>
    </row>
    <row r="2254" spans="1:3" x14ac:dyDescent="0.2">
      <c r="A2254" s="1" t="s">
        <v>1786</v>
      </c>
      <c r="B2254">
        <v>2.38</v>
      </c>
      <c r="C2254">
        <f t="shared" si="35"/>
        <v>53.177</v>
      </c>
    </row>
    <row r="2255" spans="1:3" x14ac:dyDescent="0.2">
      <c r="A2255" s="1" t="s">
        <v>1787</v>
      </c>
      <c r="B2255">
        <v>2.38</v>
      </c>
      <c r="C2255">
        <f t="shared" si="35"/>
        <v>53.21</v>
      </c>
    </row>
    <row r="2256" spans="1:3" x14ac:dyDescent="0.2">
      <c r="A2256" s="1" t="s">
        <v>1788</v>
      </c>
      <c r="B2256">
        <v>2.37</v>
      </c>
      <c r="C2256">
        <f t="shared" si="35"/>
        <v>53.277999999999999</v>
      </c>
    </row>
    <row r="2257" spans="1:3" x14ac:dyDescent="0.2">
      <c r="A2257" s="1" t="s">
        <v>1789</v>
      </c>
      <c r="B2257">
        <v>2.37</v>
      </c>
      <c r="C2257">
        <f t="shared" si="35"/>
        <v>53.316000000000003</v>
      </c>
    </row>
    <row r="2258" spans="1:3" x14ac:dyDescent="0.2">
      <c r="A2258" s="1" t="s">
        <v>1790</v>
      </c>
      <c r="B2258">
        <v>2.38</v>
      </c>
      <c r="C2258">
        <f t="shared" si="35"/>
        <v>53.348999999999997</v>
      </c>
    </row>
    <row r="2259" spans="1:3" x14ac:dyDescent="0.2">
      <c r="A2259" s="1" t="s">
        <v>1791</v>
      </c>
      <c r="B2259">
        <v>2.38</v>
      </c>
      <c r="C2259">
        <f t="shared" si="35"/>
        <v>53.418999999999997</v>
      </c>
    </row>
    <row r="2260" spans="1:3" x14ac:dyDescent="0.2">
      <c r="A2260" s="1" t="s">
        <v>1792</v>
      </c>
      <c r="B2260">
        <v>2.37</v>
      </c>
      <c r="C2260">
        <f t="shared" si="35"/>
        <v>53.454999999999998</v>
      </c>
    </row>
    <row r="2261" spans="1:3" x14ac:dyDescent="0.2">
      <c r="A2261" s="1" t="s">
        <v>1793</v>
      </c>
      <c r="B2261">
        <v>2.37</v>
      </c>
      <c r="C2261">
        <f t="shared" si="35"/>
        <v>53.524999999999999</v>
      </c>
    </row>
    <row r="2262" spans="1:3" x14ac:dyDescent="0.2">
      <c r="A2262" s="1" t="s">
        <v>1794</v>
      </c>
      <c r="B2262">
        <v>2.37</v>
      </c>
      <c r="C2262">
        <f t="shared" si="35"/>
        <v>53.558</v>
      </c>
    </row>
    <row r="2263" spans="1:3" x14ac:dyDescent="0.2">
      <c r="A2263" s="1" t="s">
        <v>1795</v>
      </c>
      <c r="B2263">
        <v>2.37</v>
      </c>
      <c r="C2263">
        <f t="shared" si="35"/>
        <v>53.593000000000004</v>
      </c>
    </row>
    <row r="2264" spans="1:3" x14ac:dyDescent="0.2">
      <c r="A2264" s="1" t="s">
        <v>1796</v>
      </c>
      <c r="B2264">
        <v>2.37</v>
      </c>
      <c r="C2264">
        <f t="shared" si="35"/>
        <v>53.66</v>
      </c>
    </row>
    <row r="2265" spans="1:3" x14ac:dyDescent="0.2">
      <c r="A2265" s="1" t="s">
        <v>1797</v>
      </c>
      <c r="B2265">
        <v>2.37</v>
      </c>
      <c r="C2265">
        <f t="shared" si="35"/>
        <v>53.697000000000003</v>
      </c>
    </row>
    <row r="2266" spans="1:3" x14ac:dyDescent="0.2">
      <c r="A2266" s="1" t="s">
        <v>1798</v>
      </c>
      <c r="B2266">
        <v>2.36</v>
      </c>
      <c r="C2266">
        <f t="shared" si="35"/>
        <v>53.767000000000003</v>
      </c>
    </row>
    <row r="2267" spans="1:3" x14ac:dyDescent="0.2">
      <c r="A2267" s="1" t="s">
        <v>1799</v>
      </c>
      <c r="B2267">
        <v>2.36</v>
      </c>
      <c r="C2267">
        <f t="shared" si="35"/>
        <v>53.804000000000002</v>
      </c>
    </row>
    <row r="2268" spans="1:3" x14ac:dyDescent="0.2">
      <c r="A2268" s="1" t="s">
        <v>1800</v>
      </c>
      <c r="B2268">
        <v>2.36</v>
      </c>
      <c r="C2268">
        <f t="shared" si="35"/>
        <v>53.875</v>
      </c>
    </row>
    <row r="2269" spans="1:3" x14ac:dyDescent="0.2">
      <c r="A2269" s="1" t="s">
        <v>1801</v>
      </c>
      <c r="B2269">
        <v>2.35</v>
      </c>
      <c r="C2269">
        <f t="shared" si="35"/>
        <v>53.91</v>
      </c>
    </row>
    <row r="2270" spans="1:3" x14ac:dyDescent="0.2">
      <c r="A2270" s="1" t="s">
        <v>1802</v>
      </c>
      <c r="B2270">
        <v>2.35</v>
      </c>
      <c r="C2270">
        <f t="shared" si="35"/>
        <v>53.948</v>
      </c>
    </row>
    <row r="2271" spans="1:3" x14ac:dyDescent="0.2">
      <c r="A2271" s="1" t="s">
        <v>1803</v>
      </c>
      <c r="B2271">
        <v>2.34</v>
      </c>
      <c r="C2271">
        <f t="shared" si="35"/>
        <v>54.015999999999998</v>
      </c>
    </row>
    <row r="2272" spans="1:3" x14ac:dyDescent="0.2">
      <c r="A2272" s="1" t="s">
        <v>1804</v>
      </c>
      <c r="B2272">
        <v>2.34</v>
      </c>
      <c r="C2272">
        <f t="shared" si="35"/>
        <v>54.05</v>
      </c>
    </row>
    <row r="2273" spans="1:3" x14ac:dyDescent="0.2">
      <c r="A2273" s="1" t="s">
        <v>1805</v>
      </c>
      <c r="B2273">
        <v>2.34</v>
      </c>
      <c r="C2273">
        <f t="shared" si="35"/>
        <v>54.122</v>
      </c>
    </row>
    <row r="2274" spans="1:3" x14ac:dyDescent="0.2">
      <c r="A2274" s="1" t="s">
        <v>1806</v>
      </c>
      <c r="B2274">
        <v>2.34</v>
      </c>
      <c r="C2274">
        <f t="shared" si="35"/>
        <v>54.16</v>
      </c>
    </row>
    <row r="2275" spans="1:3" x14ac:dyDescent="0.2">
      <c r="A2275" s="1" t="s">
        <v>1807</v>
      </c>
      <c r="B2275">
        <v>2.34</v>
      </c>
      <c r="C2275">
        <f t="shared" si="35"/>
        <v>54.194000000000003</v>
      </c>
    </row>
    <row r="2276" spans="1:3" x14ac:dyDescent="0.2">
      <c r="A2276" s="1" t="s">
        <v>1808</v>
      </c>
      <c r="B2276">
        <v>2.35</v>
      </c>
      <c r="C2276">
        <f t="shared" si="35"/>
        <v>54.262</v>
      </c>
    </row>
    <row r="2277" spans="1:3" x14ac:dyDescent="0.2">
      <c r="A2277" s="1" t="s">
        <v>1809</v>
      </c>
      <c r="B2277">
        <v>2.35</v>
      </c>
      <c r="C2277">
        <f t="shared" si="35"/>
        <v>54.3</v>
      </c>
    </row>
    <row r="2278" spans="1:3" x14ac:dyDescent="0.2">
      <c r="A2278" s="1" t="s">
        <v>1810</v>
      </c>
      <c r="B2278">
        <v>2.36</v>
      </c>
      <c r="C2278">
        <f t="shared" si="35"/>
        <v>54.369</v>
      </c>
    </row>
    <row r="2279" spans="1:3" x14ac:dyDescent="0.2">
      <c r="A2279" s="1" t="s">
        <v>1811</v>
      </c>
      <c r="B2279">
        <v>2.36</v>
      </c>
      <c r="C2279">
        <f t="shared" si="35"/>
        <v>54.402999999999999</v>
      </c>
    </row>
    <row r="2280" spans="1:3" x14ac:dyDescent="0.2">
      <c r="A2280" s="1" t="s">
        <v>1812</v>
      </c>
      <c r="B2280">
        <v>2.37</v>
      </c>
      <c r="C2280">
        <f t="shared" si="35"/>
        <v>54.470999999999997</v>
      </c>
    </row>
    <row r="2281" spans="1:3" x14ac:dyDescent="0.2">
      <c r="A2281" s="1" t="s">
        <v>1813</v>
      </c>
      <c r="B2281">
        <v>2.38</v>
      </c>
      <c r="C2281">
        <f t="shared" si="35"/>
        <v>54.509</v>
      </c>
    </row>
    <row r="2282" spans="1:3" x14ac:dyDescent="0.2">
      <c r="A2282" s="1" t="s">
        <v>1814</v>
      </c>
      <c r="B2282">
        <v>2.39</v>
      </c>
      <c r="C2282">
        <f t="shared" si="35"/>
        <v>54.542000000000002</v>
      </c>
    </row>
    <row r="2283" spans="1:3" x14ac:dyDescent="0.2">
      <c r="A2283" s="1" t="s">
        <v>1815</v>
      </c>
      <c r="B2283">
        <v>2.39</v>
      </c>
      <c r="C2283">
        <f t="shared" si="35"/>
        <v>54.613999999999997</v>
      </c>
    </row>
    <row r="2284" spans="1:3" x14ac:dyDescent="0.2">
      <c r="A2284" s="1" t="s">
        <v>1816</v>
      </c>
      <c r="B2284">
        <v>2.39</v>
      </c>
      <c r="C2284">
        <f t="shared" si="35"/>
        <v>54.648000000000003</v>
      </c>
    </row>
    <row r="2285" spans="1:3" x14ac:dyDescent="0.2">
      <c r="A2285" s="1" t="s">
        <v>1817</v>
      </c>
      <c r="B2285">
        <v>2.39</v>
      </c>
      <c r="C2285">
        <f t="shared" si="35"/>
        <v>54.720999999999997</v>
      </c>
    </row>
    <row r="2286" spans="1:3" x14ac:dyDescent="0.2">
      <c r="A2286" s="1" t="s">
        <v>1818</v>
      </c>
      <c r="B2286">
        <v>2.39</v>
      </c>
      <c r="C2286">
        <f t="shared" si="35"/>
        <v>54.756999999999998</v>
      </c>
    </row>
    <row r="2287" spans="1:3" x14ac:dyDescent="0.2">
      <c r="A2287" s="1" t="s">
        <v>1819</v>
      </c>
      <c r="B2287">
        <v>2.39</v>
      </c>
      <c r="C2287">
        <f t="shared" si="35"/>
        <v>54.826999999999998</v>
      </c>
    </row>
    <row r="2288" spans="1:3" x14ac:dyDescent="0.2">
      <c r="A2288" s="1" t="s">
        <v>1820</v>
      </c>
      <c r="B2288">
        <v>2.39</v>
      </c>
      <c r="C2288">
        <f t="shared" si="35"/>
        <v>54.860999999999997</v>
      </c>
    </row>
    <row r="2289" spans="1:3" x14ac:dyDescent="0.2">
      <c r="A2289" s="1" t="s">
        <v>1821</v>
      </c>
      <c r="B2289">
        <v>2.39</v>
      </c>
      <c r="C2289">
        <f t="shared" si="35"/>
        <v>54.893999999999998</v>
      </c>
    </row>
    <row r="2290" spans="1:3" x14ac:dyDescent="0.2">
      <c r="A2290" s="1" t="s">
        <v>1822</v>
      </c>
      <c r="B2290">
        <v>2.4</v>
      </c>
      <c r="C2290">
        <f t="shared" si="35"/>
        <v>54.963000000000001</v>
      </c>
    </row>
    <row r="2291" spans="1:3" x14ac:dyDescent="0.2">
      <c r="A2291" s="1" t="s">
        <v>1823</v>
      </c>
      <c r="B2291">
        <v>2.4</v>
      </c>
      <c r="C2291">
        <f t="shared" si="35"/>
        <v>54.997999999999998</v>
      </c>
    </row>
    <row r="2292" spans="1:3" x14ac:dyDescent="0.2">
      <c r="A2292" s="1" t="s">
        <v>1824</v>
      </c>
      <c r="B2292">
        <v>2.4</v>
      </c>
      <c r="C2292">
        <f t="shared" si="35"/>
        <v>55.069000000000003</v>
      </c>
    </row>
    <row r="2293" spans="1:3" x14ac:dyDescent="0.2">
      <c r="A2293" s="1" t="s">
        <v>1825</v>
      </c>
      <c r="B2293">
        <v>2.4</v>
      </c>
      <c r="C2293">
        <f t="shared" si="35"/>
        <v>55.103999999999999</v>
      </c>
    </row>
    <row r="2294" spans="1:3" x14ac:dyDescent="0.2">
      <c r="A2294" s="1" t="s">
        <v>1826</v>
      </c>
      <c r="B2294">
        <v>2.39</v>
      </c>
      <c r="C2294">
        <f t="shared" si="35"/>
        <v>55.176000000000002</v>
      </c>
    </row>
    <row r="2295" spans="1:3" x14ac:dyDescent="0.2">
      <c r="A2295" s="1" t="s">
        <v>1827</v>
      </c>
      <c r="B2295">
        <v>2.39</v>
      </c>
      <c r="C2295">
        <f t="shared" si="35"/>
        <v>55.21</v>
      </c>
    </row>
    <row r="2296" spans="1:3" x14ac:dyDescent="0.2">
      <c r="A2296" s="1" t="s">
        <v>1828</v>
      </c>
      <c r="B2296">
        <v>2.39</v>
      </c>
      <c r="C2296">
        <f t="shared" si="35"/>
        <v>55.246000000000002</v>
      </c>
    </row>
    <row r="2297" spans="1:3" x14ac:dyDescent="0.2">
      <c r="A2297" s="1" t="s">
        <v>1829</v>
      </c>
      <c r="B2297">
        <v>2.39</v>
      </c>
      <c r="C2297">
        <f t="shared" si="35"/>
        <v>55.317</v>
      </c>
    </row>
    <row r="2298" spans="1:3" x14ac:dyDescent="0.2">
      <c r="A2298" s="1" t="s">
        <v>1830</v>
      </c>
      <c r="B2298">
        <v>2.39</v>
      </c>
      <c r="C2298">
        <f t="shared" si="35"/>
        <v>55.350999999999999</v>
      </c>
    </row>
    <row r="2299" spans="1:3" x14ac:dyDescent="0.2">
      <c r="A2299" s="1" t="s">
        <v>1831</v>
      </c>
      <c r="B2299">
        <v>2.39</v>
      </c>
      <c r="C2299">
        <f t="shared" si="35"/>
        <v>55.418999999999997</v>
      </c>
    </row>
    <row r="2300" spans="1:3" x14ac:dyDescent="0.2">
      <c r="A2300" s="1" t="s">
        <v>1832</v>
      </c>
      <c r="B2300">
        <v>2.39</v>
      </c>
      <c r="C2300">
        <f t="shared" si="35"/>
        <v>55.453000000000003</v>
      </c>
    </row>
    <row r="2301" spans="1:3" x14ac:dyDescent="0.2">
      <c r="A2301" s="1" t="s">
        <v>1833</v>
      </c>
      <c r="B2301">
        <v>2.38</v>
      </c>
      <c r="C2301">
        <f t="shared" si="35"/>
        <v>55.527000000000001</v>
      </c>
    </row>
    <row r="2302" spans="1:3" x14ac:dyDescent="0.2">
      <c r="A2302" s="1" t="s">
        <v>1834</v>
      </c>
      <c r="B2302">
        <v>2.38</v>
      </c>
      <c r="C2302">
        <f t="shared" si="35"/>
        <v>55.564999999999998</v>
      </c>
    </row>
    <row r="2303" spans="1:3" x14ac:dyDescent="0.2">
      <c r="A2303" s="1" t="s">
        <v>1835</v>
      </c>
      <c r="B2303">
        <v>2.38</v>
      </c>
      <c r="C2303">
        <f t="shared" si="35"/>
        <v>55.600999999999999</v>
      </c>
    </row>
    <row r="2304" spans="1:3" x14ac:dyDescent="0.2">
      <c r="A2304" s="1" t="s">
        <v>1836</v>
      </c>
      <c r="B2304">
        <v>2.38</v>
      </c>
      <c r="C2304">
        <f t="shared" si="35"/>
        <v>55.673000000000002</v>
      </c>
    </row>
    <row r="2305" spans="1:3" x14ac:dyDescent="0.2">
      <c r="A2305" s="1" t="s">
        <v>1837</v>
      </c>
      <c r="B2305">
        <v>2.37</v>
      </c>
      <c r="C2305">
        <f t="shared" si="35"/>
        <v>55.709000000000003</v>
      </c>
    </row>
    <row r="2306" spans="1:3" x14ac:dyDescent="0.2">
      <c r="A2306" s="1" t="s">
        <v>1838</v>
      </c>
      <c r="B2306">
        <v>2.37</v>
      </c>
      <c r="C2306">
        <f t="shared" si="35"/>
        <v>55.777000000000001</v>
      </c>
    </row>
    <row r="2307" spans="1:3" x14ac:dyDescent="0.2">
      <c r="A2307" s="1" t="s">
        <v>1839</v>
      </c>
      <c r="B2307">
        <v>2.37</v>
      </c>
      <c r="C2307">
        <f t="shared" ref="C2307:C2370" si="36">_xlfn.NUMBERVALUE(MID(A2307,7,6))</f>
        <v>55.811</v>
      </c>
    </row>
    <row r="2308" spans="1:3" x14ac:dyDescent="0.2">
      <c r="A2308" s="1" t="s">
        <v>1840</v>
      </c>
      <c r="B2308">
        <v>2.37</v>
      </c>
      <c r="C2308">
        <f t="shared" si="36"/>
        <v>55.877000000000002</v>
      </c>
    </row>
    <row r="2309" spans="1:3" x14ac:dyDescent="0.2">
      <c r="A2309" s="1" t="s">
        <v>1841</v>
      </c>
      <c r="B2309">
        <v>2.38</v>
      </c>
      <c r="C2309">
        <f t="shared" si="36"/>
        <v>55.91</v>
      </c>
    </row>
    <row r="2310" spans="1:3" x14ac:dyDescent="0.2">
      <c r="A2310" s="1" t="s">
        <v>1842</v>
      </c>
      <c r="B2310">
        <v>2.39</v>
      </c>
      <c r="C2310">
        <f t="shared" si="36"/>
        <v>55.98</v>
      </c>
    </row>
    <row r="2311" spans="1:3" x14ac:dyDescent="0.2">
      <c r="A2311" s="1" t="s">
        <v>1843</v>
      </c>
      <c r="B2311">
        <v>2.39</v>
      </c>
      <c r="C2311">
        <f t="shared" si="36"/>
        <v>56.018000000000001</v>
      </c>
    </row>
    <row r="2312" spans="1:3" x14ac:dyDescent="0.2">
      <c r="A2312" s="1" t="s">
        <v>1844</v>
      </c>
      <c r="B2312">
        <v>2.39</v>
      </c>
      <c r="C2312">
        <f t="shared" si="36"/>
        <v>56.054000000000002</v>
      </c>
    </row>
    <row r="2313" spans="1:3" x14ac:dyDescent="0.2">
      <c r="A2313" s="1" t="s">
        <v>1845</v>
      </c>
      <c r="B2313">
        <v>2.39</v>
      </c>
      <c r="C2313">
        <f t="shared" si="36"/>
        <v>56.125</v>
      </c>
    </row>
    <row r="2314" spans="1:3" x14ac:dyDescent="0.2">
      <c r="A2314" s="1" t="s">
        <v>1846</v>
      </c>
      <c r="B2314">
        <v>2.39</v>
      </c>
      <c r="C2314">
        <f t="shared" si="36"/>
        <v>56.158000000000001</v>
      </c>
    </row>
    <row r="2315" spans="1:3" x14ac:dyDescent="0.2">
      <c r="A2315" s="1" t="s">
        <v>1847</v>
      </c>
      <c r="B2315">
        <v>2.39</v>
      </c>
      <c r="C2315">
        <f t="shared" si="36"/>
        <v>56.225000000000001</v>
      </c>
    </row>
    <row r="2316" spans="1:3" x14ac:dyDescent="0.2">
      <c r="A2316" s="1" t="s">
        <v>1848</v>
      </c>
      <c r="B2316">
        <v>2.39</v>
      </c>
      <c r="C2316">
        <f t="shared" si="36"/>
        <v>56.26</v>
      </c>
    </row>
    <row r="2317" spans="1:3" x14ac:dyDescent="0.2">
      <c r="A2317" s="1" t="s">
        <v>1849</v>
      </c>
      <c r="B2317">
        <v>2.39</v>
      </c>
      <c r="C2317">
        <f t="shared" si="36"/>
        <v>56.326999999999998</v>
      </c>
    </row>
    <row r="2318" spans="1:3" x14ac:dyDescent="0.2">
      <c r="A2318" s="1" t="s">
        <v>1850</v>
      </c>
      <c r="B2318">
        <v>2.38</v>
      </c>
      <c r="C2318">
        <f t="shared" si="36"/>
        <v>56.36</v>
      </c>
    </row>
    <row r="2319" spans="1:3" x14ac:dyDescent="0.2">
      <c r="A2319" s="1" t="s">
        <v>1851</v>
      </c>
      <c r="B2319">
        <v>2.39</v>
      </c>
      <c r="C2319">
        <f t="shared" si="36"/>
        <v>56.396000000000001</v>
      </c>
    </row>
    <row r="2320" spans="1:3" x14ac:dyDescent="0.2">
      <c r="A2320" s="1" t="s">
        <v>1852</v>
      </c>
      <c r="B2320">
        <v>2.38</v>
      </c>
      <c r="C2320">
        <f t="shared" si="36"/>
        <v>56.469000000000001</v>
      </c>
    </row>
    <row r="2321" spans="1:3" x14ac:dyDescent="0.2">
      <c r="A2321" s="1" t="s">
        <v>1853</v>
      </c>
      <c r="B2321">
        <v>2.38</v>
      </c>
      <c r="C2321">
        <f t="shared" si="36"/>
        <v>56.503</v>
      </c>
    </row>
    <row r="2322" spans="1:3" x14ac:dyDescent="0.2">
      <c r="A2322" s="1" t="s">
        <v>1854</v>
      </c>
      <c r="B2322">
        <v>2.38</v>
      </c>
      <c r="C2322">
        <f t="shared" si="36"/>
        <v>56.576999999999998</v>
      </c>
    </row>
    <row r="2323" spans="1:3" x14ac:dyDescent="0.2">
      <c r="A2323" s="1" t="s">
        <v>1855</v>
      </c>
      <c r="B2323">
        <v>2.38</v>
      </c>
      <c r="C2323">
        <f t="shared" si="36"/>
        <v>56.612000000000002</v>
      </c>
    </row>
    <row r="2324" spans="1:3" x14ac:dyDescent="0.2">
      <c r="A2324" s="1" t="s">
        <v>1856</v>
      </c>
      <c r="B2324">
        <v>2.38</v>
      </c>
      <c r="C2324">
        <f t="shared" si="36"/>
        <v>56.646999999999998</v>
      </c>
    </row>
    <row r="2325" spans="1:3" x14ac:dyDescent="0.2">
      <c r="A2325" s="1" t="s">
        <v>1857</v>
      </c>
      <c r="B2325">
        <v>2.38</v>
      </c>
      <c r="C2325">
        <f t="shared" si="36"/>
        <v>56.719000000000001</v>
      </c>
    </row>
    <row r="2326" spans="1:3" x14ac:dyDescent="0.2">
      <c r="A2326" s="1" t="s">
        <v>1858</v>
      </c>
      <c r="B2326">
        <v>2.37</v>
      </c>
      <c r="C2326">
        <f t="shared" si="36"/>
        <v>56.753999999999998</v>
      </c>
    </row>
    <row r="2327" spans="1:3" x14ac:dyDescent="0.2">
      <c r="A2327" s="1" t="s">
        <v>1859</v>
      </c>
      <c r="B2327">
        <v>2.37</v>
      </c>
      <c r="C2327">
        <f t="shared" si="36"/>
        <v>56.829000000000001</v>
      </c>
    </row>
    <row r="2328" spans="1:3" x14ac:dyDescent="0.2">
      <c r="A2328" s="1" t="s">
        <v>1860</v>
      </c>
      <c r="B2328">
        <v>2.37</v>
      </c>
      <c r="C2328">
        <f t="shared" si="36"/>
        <v>56.866</v>
      </c>
    </row>
    <row r="2329" spans="1:3" x14ac:dyDescent="0.2">
      <c r="A2329" s="1" t="s">
        <v>1861</v>
      </c>
      <c r="B2329">
        <v>2.37</v>
      </c>
      <c r="C2329">
        <f t="shared" si="36"/>
        <v>56.904000000000003</v>
      </c>
    </row>
    <row r="2330" spans="1:3" x14ac:dyDescent="0.2">
      <c r="A2330" s="1" t="s">
        <v>1862</v>
      </c>
      <c r="B2330">
        <v>2.37</v>
      </c>
      <c r="C2330">
        <f t="shared" si="36"/>
        <v>56.975000000000001</v>
      </c>
    </row>
    <row r="2331" spans="1:3" x14ac:dyDescent="0.2">
      <c r="A2331" s="1" t="s">
        <v>1863</v>
      </c>
      <c r="B2331">
        <v>2.36</v>
      </c>
      <c r="C2331">
        <f t="shared" si="36"/>
        <v>57.011000000000003</v>
      </c>
    </row>
    <row r="2332" spans="1:3" x14ac:dyDescent="0.2">
      <c r="A2332" s="1" t="s">
        <v>1864</v>
      </c>
      <c r="B2332">
        <v>2.36</v>
      </c>
      <c r="C2332">
        <f t="shared" si="36"/>
        <v>57.078000000000003</v>
      </c>
    </row>
    <row r="2333" spans="1:3" x14ac:dyDescent="0.2">
      <c r="A2333" s="1" t="s">
        <v>1865</v>
      </c>
      <c r="B2333">
        <v>2.36</v>
      </c>
      <c r="C2333">
        <f t="shared" si="36"/>
        <v>57.112000000000002</v>
      </c>
    </row>
    <row r="2334" spans="1:3" x14ac:dyDescent="0.2">
      <c r="A2334" s="1" t="s">
        <v>1866</v>
      </c>
      <c r="B2334">
        <v>2.36</v>
      </c>
      <c r="C2334">
        <f t="shared" si="36"/>
        <v>57.15</v>
      </c>
    </row>
    <row r="2335" spans="1:3" x14ac:dyDescent="0.2">
      <c r="A2335" s="1" t="s">
        <v>1867</v>
      </c>
      <c r="B2335">
        <v>2.36</v>
      </c>
      <c r="C2335">
        <f t="shared" si="36"/>
        <v>57.220999999999997</v>
      </c>
    </row>
    <row r="2336" spans="1:3" x14ac:dyDescent="0.2">
      <c r="A2336" s="1" t="s">
        <v>1868</v>
      </c>
      <c r="B2336">
        <v>2.37</v>
      </c>
      <c r="C2336">
        <f t="shared" si="36"/>
        <v>57.255000000000003</v>
      </c>
    </row>
    <row r="2337" spans="1:3" x14ac:dyDescent="0.2">
      <c r="A2337" s="1" t="s">
        <v>1869</v>
      </c>
      <c r="B2337">
        <v>2.37</v>
      </c>
      <c r="C2337">
        <f t="shared" si="36"/>
        <v>57.326000000000001</v>
      </c>
    </row>
    <row r="2338" spans="1:3" x14ac:dyDescent="0.2">
      <c r="A2338" s="1" t="s">
        <v>1870</v>
      </c>
      <c r="B2338">
        <v>2.37</v>
      </c>
      <c r="C2338">
        <f t="shared" si="36"/>
        <v>57.363999999999997</v>
      </c>
    </row>
    <row r="2339" spans="1:3" x14ac:dyDescent="0.2">
      <c r="A2339" s="1" t="s">
        <v>1871</v>
      </c>
      <c r="B2339">
        <v>2.38</v>
      </c>
      <c r="C2339">
        <f t="shared" si="36"/>
        <v>57.401000000000003</v>
      </c>
    </row>
    <row r="2340" spans="1:3" x14ac:dyDescent="0.2">
      <c r="A2340" s="1" t="s">
        <v>1872</v>
      </c>
      <c r="B2340">
        <v>2.37</v>
      </c>
      <c r="C2340">
        <f t="shared" si="36"/>
        <v>57.472999999999999</v>
      </c>
    </row>
    <row r="2341" spans="1:3" x14ac:dyDescent="0.2">
      <c r="A2341" s="1" t="s">
        <v>1873</v>
      </c>
      <c r="B2341">
        <v>2.37</v>
      </c>
      <c r="C2341">
        <f t="shared" si="36"/>
        <v>57.506</v>
      </c>
    </row>
    <row r="2342" spans="1:3" x14ac:dyDescent="0.2">
      <c r="A2342" s="1" t="s">
        <v>1874</v>
      </c>
      <c r="B2342">
        <v>2.37</v>
      </c>
      <c r="C2342">
        <f t="shared" si="36"/>
        <v>57.575000000000003</v>
      </c>
    </row>
    <row r="2343" spans="1:3" x14ac:dyDescent="0.2">
      <c r="A2343" s="1" t="s">
        <v>1875</v>
      </c>
      <c r="B2343">
        <v>2.37</v>
      </c>
      <c r="C2343">
        <f t="shared" si="36"/>
        <v>57.609000000000002</v>
      </c>
    </row>
    <row r="2344" spans="1:3" x14ac:dyDescent="0.2">
      <c r="A2344" s="1" t="s">
        <v>1876</v>
      </c>
      <c r="B2344">
        <v>2.37</v>
      </c>
      <c r="C2344">
        <f t="shared" si="36"/>
        <v>57.676000000000002</v>
      </c>
    </row>
    <row r="2345" spans="1:3" x14ac:dyDescent="0.2">
      <c r="A2345" s="1" t="s">
        <v>1877</v>
      </c>
      <c r="B2345">
        <v>2.37</v>
      </c>
      <c r="C2345">
        <f t="shared" si="36"/>
        <v>57.713000000000001</v>
      </c>
    </row>
    <row r="2346" spans="1:3" x14ac:dyDescent="0.2">
      <c r="A2346" s="1" t="s">
        <v>1878</v>
      </c>
      <c r="B2346">
        <v>2.36</v>
      </c>
      <c r="C2346">
        <f t="shared" si="36"/>
        <v>57.750999999999998</v>
      </c>
    </row>
    <row r="2347" spans="1:3" x14ac:dyDescent="0.2">
      <c r="A2347" s="1" t="s">
        <v>1879</v>
      </c>
      <c r="B2347">
        <v>2.36</v>
      </c>
      <c r="C2347">
        <f t="shared" si="36"/>
        <v>57.822000000000003</v>
      </c>
    </row>
    <row r="2348" spans="1:3" x14ac:dyDescent="0.2">
      <c r="A2348" s="1" t="s">
        <v>1880</v>
      </c>
      <c r="B2348">
        <v>2.36</v>
      </c>
      <c r="C2348">
        <f t="shared" si="36"/>
        <v>57.854999999999997</v>
      </c>
    </row>
    <row r="2349" spans="1:3" x14ac:dyDescent="0.2">
      <c r="A2349" s="1" t="s">
        <v>1881</v>
      </c>
      <c r="B2349">
        <v>2.36</v>
      </c>
      <c r="C2349">
        <f t="shared" si="36"/>
        <v>57.927999999999997</v>
      </c>
    </row>
    <row r="2350" spans="1:3" x14ac:dyDescent="0.2">
      <c r="A2350" s="1" t="s">
        <v>1882</v>
      </c>
      <c r="B2350">
        <v>2.36</v>
      </c>
      <c r="C2350">
        <f t="shared" si="36"/>
        <v>57.960999999999999</v>
      </c>
    </row>
    <row r="2351" spans="1:3" x14ac:dyDescent="0.2">
      <c r="A2351" s="1" t="s">
        <v>1883</v>
      </c>
      <c r="B2351">
        <v>2.36</v>
      </c>
      <c r="C2351">
        <f t="shared" si="36"/>
        <v>57.996000000000002</v>
      </c>
    </row>
    <row r="2352" spans="1:3" x14ac:dyDescent="0.2">
      <c r="A2352" s="1" t="s">
        <v>1884</v>
      </c>
      <c r="B2352">
        <v>2.36</v>
      </c>
      <c r="C2352">
        <f t="shared" si="36"/>
        <v>58.069000000000003</v>
      </c>
    </row>
    <row r="2353" spans="1:3" x14ac:dyDescent="0.2">
      <c r="A2353" s="1" t="s">
        <v>1885</v>
      </c>
      <c r="B2353">
        <v>2.36</v>
      </c>
      <c r="C2353">
        <f t="shared" si="36"/>
        <v>58.103999999999999</v>
      </c>
    </row>
    <row r="2354" spans="1:3" x14ac:dyDescent="0.2">
      <c r="A2354" s="1" t="s">
        <v>1886</v>
      </c>
      <c r="B2354">
        <v>2.36</v>
      </c>
      <c r="C2354">
        <f t="shared" si="36"/>
        <v>58.176000000000002</v>
      </c>
    </row>
    <row r="2355" spans="1:3" x14ac:dyDescent="0.2">
      <c r="A2355" s="1" t="s">
        <v>1887</v>
      </c>
      <c r="B2355">
        <v>2.36</v>
      </c>
      <c r="C2355">
        <f t="shared" si="36"/>
        <v>58.210999999999999</v>
      </c>
    </row>
    <row r="2356" spans="1:3" x14ac:dyDescent="0.2">
      <c r="A2356" s="1" t="s">
        <v>1888</v>
      </c>
      <c r="B2356">
        <v>2.35</v>
      </c>
      <c r="C2356">
        <f t="shared" si="36"/>
        <v>58.247</v>
      </c>
    </row>
    <row r="2357" spans="1:3" x14ac:dyDescent="0.2">
      <c r="A2357" s="1" t="s">
        <v>1889</v>
      </c>
      <c r="B2357">
        <v>2.36</v>
      </c>
      <c r="C2357">
        <f t="shared" si="36"/>
        <v>58.319000000000003</v>
      </c>
    </row>
    <row r="2358" spans="1:3" x14ac:dyDescent="0.2">
      <c r="A2358" s="1" t="s">
        <v>1890</v>
      </c>
      <c r="B2358">
        <v>2.35</v>
      </c>
      <c r="C2358">
        <f t="shared" si="36"/>
        <v>58.353999999999999</v>
      </c>
    </row>
    <row r="2359" spans="1:3" x14ac:dyDescent="0.2">
      <c r="A2359" s="1" t="s">
        <v>1891</v>
      </c>
      <c r="B2359">
        <v>2.35</v>
      </c>
      <c r="C2359">
        <f t="shared" si="36"/>
        <v>58.421999999999997</v>
      </c>
    </row>
    <row r="2360" spans="1:3" x14ac:dyDescent="0.2">
      <c r="A2360" s="1" t="s">
        <v>1892</v>
      </c>
      <c r="B2360">
        <v>2.35</v>
      </c>
      <c r="C2360">
        <f t="shared" si="36"/>
        <v>58.46</v>
      </c>
    </row>
    <row r="2361" spans="1:3" x14ac:dyDescent="0.2">
      <c r="A2361" s="1" t="s">
        <v>1893</v>
      </c>
      <c r="B2361">
        <v>2.35</v>
      </c>
      <c r="C2361">
        <f t="shared" si="36"/>
        <v>58.496000000000002</v>
      </c>
    </row>
    <row r="2362" spans="1:3" x14ac:dyDescent="0.2">
      <c r="A2362" s="1" t="s">
        <v>1894</v>
      </c>
      <c r="B2362">
        <v>2.35</v>
      </c>
      <c r="C2362">
        <f t="shared" si="36"/>
        <v>58.570999999999998</v>
      </c>
    </row>
    <row r="2363" spans="1:3" x14ac:dyDescent="0.2">
      <c r="A2363" s="1" t="s">
        <v>1895</v>
      </c>
      <c r="B2363">
        <v>2.35</v>
      </c>
      <c r="C2363">
        <f t="shared" si="36"/>
        <v>58.603999999999999</v>
      </c>
    </row>
    <row r="2364" spans="1:3" x14ac:dyDescent="0.2">
      <c r="A2364" s="1" t="s">
        <v>1896</v>
      </c>
      <c r="B2364">
        <v>2.34</v>
      </c>
      <c r="C2364">
        <f t="shared" si="36"/>
        <v>58.671999999999997</v>
      </c>
    </row>
    <row r="2365" spans="1:3" x14ac:dyDescent="0.2">
      <c r="A2365" s="1" t="s">
        <v>1897</v>
      </c>
      <c r="B2365">
        <v>2.35</v>
      </c>
      <c r="C2365">
        <f t="shared" si="36"/>
        <v>58.709000000000003</v>
      </c>
    </row>
    <row r="2366" spans="1:3" x14ac:dyDescent="0.2">
      <c r="A2366" s="1" t="s">
        <v>1898</v>
      </c>
      <c r="B2366">
        <v>2.36</v>
      </c>
      <c r="C2366">
        <f t="shared" si="36"/>
        <v>58.781999999999996</v>
      </c>
    </row>
    <row r="2367" spans="1:3" x14ac:dyDescent="0.2">
      <c r="A2367" s="1" t="s">
        <v>1899</v>
      </c>
      <c r="B2367">
        <v>2.36</v>
      </c>
      <c r="C2367">
        <f t="shared" si="36"/>
        <v>58.816000000000003</v>
      </c>
    </row>
    <row r="2368" spans="1:3" x14ac:dyDescent="0.2">
      <c r="A2368" s="1" t="s">
        <v>1900</v>
      </c>
      <c r="B2368">
        <v>2.37</v>
      </c>
      <c r="C2368">
        <f t="shared" si="36"/>
        <v>58.848999999999997</v>
      </c>
    </row>
    <row r="2369" spans="1:3" x14ac:dyDescent="0.2">
      <c r="A2369" s="1" t="s">
        <v>1901</v>
      </c>
      <c r="B2369">
        <v>2.37</v>
      </c>
      <c r="C2369">
        <f t="shared" si="36"/>
        <v>58.924999999999997</v>
      </c>
    </row>
    <row r="2370" spans="1:3" x14ac:dyDescent="0.2">
      <c r="A2370" s="1" t="s">
        <v>1902</v>
      </c>
      <c r="B2370">
        <v>2.37</v>
      </c>
      <c r="C2370">
        <f t="shared" si="36"/>
        <v>58.959000000000003</v>
      </c>
    </row>
    <row r="2371" spans="1:3" x14ac:dyDescent="0.2">
      <c r="A2371" s="1" t="s">
        <v>1903</v>
      </c>
      <c r="B2371">
        <v>2.37</v>
      </c>
      <c r="C2371">
        <f t="shared" ref="C2371:C2397" si="37">_xlfn.NUMBERVALUE(MID(A2371,7,6))</f>
        <v>59.033000000000001</v>
      </c>
    </row>
    <row r="2372" spans="1:3" x14ac:dyDescent="0.2">
      <c r="A2372" s="1" t="s">
        <v>1904</v>
      </c>
      <c r="B2372">
        <v>2.37</v>
      </c>
      <c r="C2372">
        <f t="shared" si="37"/>
        <v>59.069000000000003</v>
      </c>
    </row>
    <row r="2373" spans="1:3" x14ac:dyDescent="0.2">
      <c r="A2373" s="1" t="s">
        <v>1905</v>
      </c>
      <c r="B2373">
        <v>2.37</v>
      </c>
      <c r="C2373">
        <f t="shared" si="37"/>
        <v>59.103000000000002</v>
      </c>
    </row>
    <row r="2374" spans="1:3" x14ac:dyDescent="0.2">
      <c r="A2374" s="1" t="s">
        <v>1906</v>
      </c>
      <c r="B2374">
        <v>2.36</v>
      </c>
      <c r="C2374">
        <f t="shared" si="37"/>
        <v>59.171999999999997</v>
      </c>
    </row>
    <row r="2375" spans="1:3" x14ac:dyDescent="0.2">
      <c r="A2375" s="1" t="s">
        <v>1907</v>
      </c>
      <c r="B2375">
        <v>2.36</v>
      </c>
      <c r="C2375">
        <f t="shared" si="37"/>
        <v>59.21</v>
      </c>
    </row>
    <row r="2376" spans="1:3" x14ac:dyDescent="0.2">
      <c r="A2376" s="1" t="s">
        <v>1908</v>
      </c>
      <c r="B2376">
        <v>2.36</v>
      </c>
      <c r="C2376">
        <f t="shared" si="37"/>
        <v>59.279000000000003</v>
      </c>
    </row>
    <row r="2377" spans="1:3" x14ac:dyDescent="0.2">
      <c r="A2377" s="1" t="s">
        <v>1909</v>
      </c>
      <c r="B2377">
        <v>2.36</v>
      </c>
      <c r="C2377">
        <f t="shared" si="37"/>
        <v>59.313000000000002</v>
      </c>
    </row>
    <row r="2378" spans="1:3" x14ac:dyDescent="0.2">
      <c r="A2378" s="1" t="s">
        <v>1910</v>
      </c>
      <c r="B2378">
        <v>2.36</v>
      </c>
      <c r="C2378">
        <f t="shared" si="37"/>
        <v>59.347000000000001</v>
      </c>
    </row>
    <row r="2379" spans="1:3" x14ac:dyDescent="0.2">
      <c r="A2379" s="1" t="s">
        <v>1911</v>
      </c>
      <c r="B2379">
        <v>2.36</v>
      </c>
      <c r="C2379">
        <f t="shared" si="37"/>
        <v>59.417999999999999</v>
      </c>
    </row>
    <row r="2380" spans="1:3" x14ac:dyDescent="0.2">
      <c r="A2380" s="1" t="s">
        <v>1912</v>
      </c>
      <c r="B2380">
        <v>2.36</v>
      </c>
      <c r="C2380">
        <f t="shared" si="37"/>
        <v>59.456000000000003</v>
      </c>
    </row>
    <row r="2381" spans="1:3" x14ac:dyDescent="0.2">
      <c r="A2381" s="1" t="s">
        <v>1913</v>
      </c>
      <c r="B2381">
        <v>2.36</v>
      </c>
      <c r="C2381">
        <f t="shared" si="37"/>
        <v>59.527000000000001</v>
      </c>
    </row>
    <row r="2382" spans="1:3" x14ac:dyDescent="0.2">
      <c r="A2382" s="1" t="s">
        <v>1914</v>
      </c>
      <c r="B2382">
        <v>2.35</v>
      </c>
      <c r="C2382">
        <f t="shared" si="37"/>
        <v>59.561</v>
      </c>
    </row>
    <row r="2383" spans="1:3" x14ac:dyDescent="0.2">
      <c r="A2383" s="1" t="s">
        <v>1915</v>
      </c>
      <c r="B2383">
        <v>2.35</v>
      </c>
      <c r="C2383">
        <f t="shared" si="37"/>
        <v>59.628999999999998</v>
      </c>
    </row>
    <row r="2384" spans="1:3" x14ac:dyDescent="0.2">
      <c r="A2384" s="1" t="s">
        <v>1916</v>
      </c>
      <c r="B2384">
        <v>2.35</v>
      </c>
      <c r="C2384">
        <f t="shared" si="37"/>
        <v>59.667000000000002</v>
      </c>
    </row>
    <row r="2385" spans="1:3" x14ac:dyDescent="0.2">
      <c r="A2385" s="1" t="s">
        <v>1917</v>
      </c>
      <c r="B2385">
        <v>2.35</v>
      </c>
      <c r="C2385">
        <f t="shared" si="37"/>
        <v>59.704999999999998</v>
      </c>
    </row>
    <row r="2386" spans="1:3" x14ac:dyDescent="0.2">
      <c r="A2386" s="1" t="s">
        <v>1918</v>
      </c>
      <c r="B2386">
        <v>2.35</v>
      </c>
      <c r="C2386">
        <f t="shared" si="37"/>
        <v>59.771999999999998</v>
      </c>
    </row>
    <row r="2387" spans="1:3" x14ac:dyDescent="0.2">
      <c r="A2387" s="1" t="s">
        <v>1919</v>
      </c>
      <c r="B2387">
        <v>2.36</v>
      </c>
      <c r="C2387">
        <f t="shared" si="37"/>
        <v>59.81</v>
      </c>
    </row>
    <row r="2388" spans="1:3" x14ac:dyDescent="0.2">
      <c r="A2388" s="1" t="s">
        <v>1920</v>
      </c>
      <c r="B2388">
        <v>2.35</v>
      </c>
      <c r="C2388">
        <f t="shared" si="37"/>
        <v>59.847999999999999</v>
      </c>
    </row>
    <row r="2389" spans="1:3" x14ac:dyDescent="0.2">
      <c r="A2389" s="1" t="s">
        <v>1921</v>
      </c>
      <c r="B2389">
        <v>2.35</v>
      </c>
      <c r="C2389">
        <f t="shared" si="37"/>
        <v>59.921999999999997</v>
      </c>
    </row>
    <row r="2390" spans="1:3" x14ac:dyDescent="0.2">
      <c r="A2390" s="1" t="s">
        <v>1922</v>
      </c>
      <c r="B2390">
        <v>2.35</v>
      </c>
      <c r="C2390">
        <f t="shared" si="37"/>
        <v>59.956000000000003</v>
      </c>
    </row>
    <row r="2391" spans="1:3" x14ac:dyDescent="0.2">
      <c r="A2391" s="1" t="s">
        <v>1923</v>
      </c>
      <c r="B2391">
        <v>2.35</v>
      </c>
      <c r="C2391">
        <f t="shared" si="37"/>
        <v>2.8000000000000001E-2</v>
      </c>
    </row>
    <row r="2392" spans="1:3" x14ac:dyDescent="0.2">
      <c r="A2392" s="1" t="s">
        <v>1924</v>
      </c>
      <c r="B2392">
        <v>2.35</v>
      </c>
      <c r="C2392">
        <f t="shared" si="37"/>
        <v>6.5000000000000002E-2</v>
      </c>
    </row>
    <row r="2393" spans="1:3" x14ac:dyDescent="0.2">
      <c r="A2393" s="1" t="s">
        <v>1925</v>
      </c>
      <c r="B2393">
        <v>2.35</v>
      </c>
      <c r="C2393">
        <f t="shared" si="37"/>
        <v>9.9000000000000005E-2</v>
      </c>
    </row>
    <row r="2394" spans="1:3" x14ac:dyDescent="0.2">
      <c r="A2394" s="1" t="s">
        <v>1926</v>
      </c>
      <c r="B2394">
        <v>2.36</v>
      </c>
      <c r="C2394">
        <f t="shared" si="37"/>
        <v>0.17100000000000001</v>
      </c>
    </row>
    <row r="2395" spans="1:3" x14ac:dyDescent="0.2">
      <c r="A2395" s="1" t="s">
        <v>1927</v>
      </c>
      <c r="B2395">
        <v>2.37</v>
      </c>
      <c r="C2395">
        <f t="shared" si="37"/>
        <v>0.20399999999999999</v>
      </c>
    </row>
    <row r="2396" spans="1:3" x14ac:dyDescent="0.2">
      <c r="A2396" s="1" t="s">
        <v>1928</v>
      </c>
      <c r="B2396">
        <v>2.37</v>
      </c>
      <c r="C2396">
        <f t="shared" si="37"/>
        <v>0.27300000000000002</v>
      </c>
    </row>
    <row r="2397" spans="1:3" x14ac:dyDescent="0.2">
      <c r="A2397" s="1" t="s">
        <v>1929</v>
      </c>
      <c r="B2397">
        <v>2.38</v>
      </c>
      <c r="C2397">
        <f t="shared" si="37"/>
        <v>0.307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44DD1-B4A9-6546-B748-47A582E72421}">
  <dimension ref="A1:D2418"/>
  <sheetViews>
    <sheetView tabSelected="1" workbookViewId="0">
      <selection activeCell="D3" sqref="D3"/>
    </sheetView>
  </sheetViews>
  <sheetFormatPr baseColWidth="10" defaultRowHeight="16" x14ac:dyDescent="0.2"/>
  <sheetData>
    <row r="1" spans="1:4" x14ac:dyDescent="0.2">
      <c r="A1" t="s">
        <v>1930</v>
      </c>
      <c r="B1" t="s">
        <v>1931</v>
      </c>
      <c r="C1" t="s">
        <v>1932</v>
      </c>
      <c r="D1" t="s">
        <v>4350</v>
      </c>
    </row>
    <row r="2" spans="1:4" x14ac:dyDescent="0.2">
      <c r="A2" s="1" t="s">
        <v>1933</v>
      </c>
      <c r="B2">
        <v>2.36</v>
      </c>
      <c r="C2">
        <f t="shared" ref="C2:C65" si="0">_xlfn.NUMBERVALUE(MID(A2,7,6))</f>
        <v>0.31900000000000001</v>
      </c>
      <c r="D2">
        <f>AVERAGE(B2:B2418)</f>
        <v>2.3699089780720066</v>
      </c>
    </row>
    <row r="3" spans="1:4" x14ac:dyDescent="0.2">
      <c r="A3" s="1" t="s">
        <v>1934</v>
      </c>
      <c r="B3">
        <v>2.37</v>
      </c>
      <c r="C3">
        <f t="shared" si="0"/>
        <v>0.35299999999999998</v>
      </c>
    </row>
    <row r="4" spans="1:4" x14ac:dyDescent="0.2">
      <c r="A4" s="1" t="s">
        <v>1935</v>
      </c>
      <c r="B4">
        <v>2.37</v>
      </c>
      <c r="C4">
        <f t="shared" si="0"/>
        <v>0.42699999999999999</v>
      </c>
    </row>
    <row r="5" spans="1:4" x14ac:dyDescent="0.2">
      <c r="A5" s="1" t="s">
        <v>1936</v>
      </c>
      <c r="B5">
        <v>2.38</v>
      </c>
      <c r="C5">
        <f t="shared" si="0"/>
        <v>0.46400000000000002</v>
      </c>
    </row>
    <row r="6" spans="1:4" x14ac:dyDescent="0.2">
      <c r="A6" s="1" t="s">
        <v>1937</v>
      </c>
      <c r="B6">
        <v>2.39</v>
      </c>
      <c r="C6">
        <f t="shared" si="0"/>
        <v>0.502</v>
      </c>
    </row>
    <row r="7" spans="1:4" x14ac:dyDescent="0.2">
      <c r="A7" s="1" t="s">
        <v>1938</v>
      </c>
      <c r="B7">
        <v>2.38</v>
      </c>
      <c r="C7">
        <f t="shared" si="0"/>
        <v>0.57099999999999995</v>
      </c>
    </row>
    <row r="8" spans="1:4" x14ac:dyDescent="0.2">
      <c r="A8" s="1" t="s">
        <v>1939</v>
      </c>
      <c r="B8">
        <v>2.38</v>
      </c>
      <c r="C8">
        <f t="shared" si="0"/>
        <v>0.60899999999999999</v>
      </c>
    </row>
    <row r="9" spans="1:4" x14ac:dyDescent="0.2">
      <c r="A9" s="1" t="s">
        <v>1940</v>
      </c>
      <c r="B9">
        <v>2.38</v>
      </c>
      <c r="C9">
        <f t="shared" si="0"/>
        <v>0.67600000000000005</v>
      </c>
    </row>
    <row r="10" spans="1:4" x14ac:dyDescent="0.2">
      <c r="A10" s="1" t="s">
        <v>1941</v>
      </c>
      <c r="B10">
        <v>2.37</v>
      </c>
      <c r="C10">
        <f t="shared" si="0"/>
        <v>0.71</v>
      </c>
    </row>
    <row r="11" spans="1:4" x14ac:dyDescent="0.2">
      <c r="A11" s="1" t="s">
        <v>1942</v>
      </c>
      <c r="B11">
        <v>2.37</v>
      </c>
      <c r="C11">
        <f t="shared" si="0"/>
        <v>0.77800000000000002</v>
      </c>
    </row>
    <row r="12" spans="1:4" x14ac:dyDescent="0.2">
      <c r="A12" s="1" t="s">
        <v>1943</v>
      </c>
      <c r="B12">
        <v>2.36</v>
      </c>
      <c r="C12">
        <f t="shared" si="0"/>
        <v>0.81200000000000006</v>
      </c>
    </row>
    <row r="13" spans="1:4" x14ac:dyDescent="0.2">
      <c r="A13" s="1" t="s">
        <v>1944</v>
      </c>
      <c r="B13">
        <v>2.36</v>
      </c>
      <c r="C13">
        <f t="shared" si="0"/>
        <v>0.84499999999999997</v>
      </c>
    </row>
    <row r="14" spans="1:4" x14ac:dyDescent="0.2">
      <c r="A14" s="1" t="s">
        <v>1945</v>
      </c>
      <c r="B14">
        <v>2.37</v>
      </c>
      <c r="C14">
        <f t="shared" si="0"/>
        <v>0.91700000000000004</v>
      </c>
    </row>
    <row r="15" spans="1:4" x14ac:dyDescent="0.2">
      <c r="A15" s="1" t="s">
        <v>1946</v>
      </c>
      <c r="B15">
        <v>2.36</v>
      </c>
      <c r="C15">
        <f t="shared" si="0"/>
        <v>0.95399999999999996</v>
      </c>
    </row>
    <row r="16" spans="1:4" x14ac:dyDescent="0.2">
      <c r="A16" s="1" t="s">
        <v>1947</v>
      </c>
      <c r="B16">
        <v>2.36</v>
      </c>
      <c r="C16">
        <f t="shared" si="0"/>
        <v>1.022</v>
      </c>
    </row>
    <row r="17" spans="1:3" x14ac:dyDescent="0.2">
      <c r="A17" s="1" t="s">
        <v>1948</v>
      </c>
      <c r="B17">
        <v>2.36</v>
      </c>
      <c r="C17">
        <f t="shared" si="0"/>
        <v>1.0589999999999999</v>
      </c>
    </row>
    <row r="18" spans="1:3" x14ac:dyDescent="0.2">
      <c r="A18" s="1" t="s">
        <v>1949</v>
      </c>
      <c r="B18">
        <v>2.36</v>
      </c>
      <c r="C18">
        <f t="shared" si="0"/>
        <v>1.127</v>
      </c>
    </row>
    <row r="19" spans="1:3" x14ac:dyDescent="0.2">
      <c r="A19" s="1" t="s">
        <v>1950</v>
      </c>
      <c r="B19">
        <v>2.36</v>
      </c>
      <c r="C19">
        <f t="shared" si="0"/>
        <v>1.161</v>
      </c>
    </row>
    <row r="20" spans="1:3" x14ac:dyDescent="0.2">
      <c r="A20" s="1" t="s">
        <v>1951</v>
      </c>
      <c r="B20">
        <v>2.36</v>
      </c>
      <c r="C20">
        <f t="shared" si="0"/>
        <v>1.228</v>
      </c>
    </row>
    <row r="21" spans="1:3" x14ac:dyDescent="0.2">
      <c r="A21" s="1" t="s">
        <v>1952</v>
      </c>
      <c r="B21">
        <v>2.36</v>
      </c>
      <c r="C21">
        <f t="shared" si="0"/>
        <v>1.2629999999999999</v>
      </c>
    </row>
    <row r="22" spans="1:3" x14ac:dyDescent="0.2">
      <c r="A22" s="1" t="s">
        <v>1953</v>
      </c>
      <c r="B22">
        <v>2.35</v>
      </c>
      <c r="C22">
        <f t="shared" si="0"/>
        <v>1.2969999999999999</v>
      </c>
    </row>
    <row r="23" spans="1:3" x14ac:dyDescent="0.2">
      <c r="A23" s="1" t="s">
        <v>1954</v>
      </c>
      <c r="B23">
        <v>2.35</v>
      </c>
      <c r="C23">
        <f t="shared" si="0"/>
        <v>1.37</v>
      </c>
    </row>
    <row r="24" spans="1:3" x14ac:dyDescent="0.2">
      <c r="A24" s="1" t="s">
        <v>1955</v>
      </c>
      <c r="B24">
        <v>2.35</v>
      </c>
      <c r="C24">
        <f t="shared" si="0"/>
        <v>1.4079999999999999</v>
      </c>
    </row>
    <row r="25" spans="1:3" x14ac:dyDescent="0.2">
      <c r="A25" s="1" t="s">
        <v>1956</v>
      </c>
      <c r="B25">
        <v>2.35</v>
      </c>
      <c r="C25">
        <f t="shared" si="0"/>
        <v>1.4790000000000001</v>
      </c>
    </row>
    <row r="26" spans="1:3" x14ac:dyDescent="0.2">
      <c r="A26" s="1" t="s">
        <v>1957</v>
      </c>
      <c r="B26">
        <v>2.35</v>
      </c>
      <c r="C26">
        <f t="shared" si="0"/>
        <v>1.512</v>
      </c>
    </row>
    <row r="27" spans="1:3" x14ac:dyDescent="0.2">
      <c r="A27" s="1" t="s">
        <v>1958</v>
      </c>
      <c r="B27">
        <v>2.34</v>
      </c>
      <c r="C27">
        <f t="shared" si="0"/>
        <v>1.5509999999999999</v>
      </c>
    </row>
    <row r="28" spans="1:3" x14ac:dyDescent="0.2">
      <c r="A28" s="1" t="s">
        <v>1959</v>
      </c>
      <c r="B28">
        <v>2.34</v>
      </c>
      <c r="C28">
        <f t="shared" si="0"/>
        <v>1.619</v>
      </c>
    </row>
    <row r="29" spans="1:3" x14ac:dyDescent="0.2">
      <c r="A29" s="1" t="s">
        <v>1960</v>
      </c>
      <c r="B29">
        <v>2.35</v>
      </c>
      <c r="C29">
        <f t="shared" si="0"/>
        <v>1.653</v>
      </c>
    </row>
    <row r="30" spans="1:3" x14ac:dyDescent="0.2">
      <c r="A30" s="1" t="s">
        <v>1961</v>
      </c>
      <c r="B30">
        <v>2.35</v>
      </c>
      <c r="C30">
        <f t="shared" si="0"/>
        <v>1.726</v>
      </c>
    </row>
    <row r="31" spans="1:3" x14ac:dyDescent="0.2">
      <c r="A31" s="1" t="s">
        <v>1962</v>
      </c>
      <c r="B31">
        <v>2.36</v>
      </c>
      <c r="C31">
        <f t="shared" si="0"/>
        <v>1.7589999999999999</v>
      </c>
    </row>
    <row r="32" spans="1:3" x14ac:dyDescent="0.2">
      <c r="A32" s="1" t="s">
        <v>1963</v>
      </c>
      <c r="B32">
        <v>2.37</v>
      </c>
      <c r="C32">
        <f t="shared" si="0"/>
        <v>1.83</v>
      </c>
    </row>
    <row r="33" spans="1:3" x14ac:dyDescent="0.2">
      <c r="A33" s="1" t="s">
        <v>1964</v>
      </c>
      <c r="B33">
        <v>2.37</v>
      </c>
      <c r="C33">
        <f t="shared" si="0"/>
        <v>1.8640000000000001</v>
      </c>
    </row>
    <row r="34" spans="1:3" x14ac:dyDescent="0.2">
      <c r="A34" s="1" t="s">
        <v>1965</v>
      </c>
      <c r="B34">
        <v>2.37</v>
      </c>
      <c r="C34">
        <f t="shared" si="0"/>
        <v>1.9330000000000001</v>
      </c>
    </row>
    <row r="35" spans="1:3" x14ac:dyDescent="0.2">
      <c r="A35" s="1" t="s">
        <v>1966</v>
      </c>
      <c r="B35">
        <v>2.38</v>
      </c>
      <c r="C35">
        <f t="shared" si="0"/>
        <v>1.9690000000000001</v>
      </c>
    </row>
    <row r="36" spans="1:3" x14ac:dyDescent="0.2">
      <c r="A36" s="1" t="s">
        <v>1967</v>
      </c>
      <c r="B36">
        <v>2.38</v>
      </c>
      <c r="C36">
        <f t="shared" si="0"/>
        <v>2.0070000000000001</v>
      </c>
    </row>
    <row r="37" spans="1:3" x14ac:dyDescent="0.2">
      <c r="A37" s="1" t="s">
        <v>1968</v>
      </c>
      <c r="B37">
        <v>2.39</v>
      </c>
      <c r="C37">
        <f t="shared" si="0"/>
        <v>2.0779999999999998</v>
      </c>
    </row>
    <row r="38" spans="1:3" x14ac:dyDescent="0.2">
      <c r="A38" s="1" t="s">
        <v>1969</v>
      </c>
      <c r="B38">
        <v>2.39</v>
      </c>
      <c r="C38">
        <f t="shared" si="0"/>
        <v>2.113</v>
      </c>
    </row>
    <row r="39" spans="1:3" x14ac:dyDescent="0.2">
      <c r="A39" s="1" t="s">
        <v>1970</v>
      </c>
      <c r="B39">
        <v>2.39</v>
      </c>
      <c r="C39">
        <f t="shared" si="0"/>
        <v>2.181</v>
      </c>
    </row>
    <row r="40" spans="1:3" x14ac:dyDescent="0.2">
      <c r="A40" s="1" t="s">
        <v>1971</v>
      </c>
      <c r="B40">
        <v>2.39</v>
      </c>
      <c r="C40">
        <f t="shared" si="0"/>
        <v>2.214</v>
      </c>
    </row>
    <row r="41" spans="1:3" x14ac:dyDescent="0.2">
      <c r="A41" s="1" t="s">
        <v>1972</v>
      </c>
      <c r="B41">
        <v>2.39</v>
      </c>
      <c r="C41">
        <f t="shared" si="0"/>
        <v>2.2480000000000002</v>
      </c>
    </row>
    <row r="42" spans="1:3" x14ac:dyDescent="0.2">
      <c r="A42" s="1" t="s">
        <v>1973</v>
      </c>
      <c r="B42">
        <v>2.39</v>
      </c>
      <c r="C42">
        <f t="shared" si="0"/>
        <v>2.3149999999999999</v>
      </c>
    </row>
    <row r="43" spans="1:3" x14ac:dyDescent="0.2">
      <c r="A43" s="1" t="s">
        <v>1974</v>
      </c>
      <c r="B43">
        <v>2.39</v>
      </c>
      <c r="C43">
        <f t="shared" si="0"/>
        <v>2.3519999999999999</v>
      </c>
    </row>
    <row r="44" spans="1:3" x14ac:dyDescent="0.2">
      <c r="A44" s="1" t="s">
        <v>1975</v>
      </c>
      <c r="B44">
        <v>2.39</v>
      </c>
      <c r="C44">
        <f t="shared" si="0"/>
        <v>2.423</v>
      </c>
    </row>
    <row r="45" spans="1:3" x14ac:dyDescent="0.2">
      <c r="A45" s="1" t="s">
        <v>1976</v>
      </c>
      <c r="B45">
        <v>2.39</v>
      </c>
      <c r="C45">
        <f t="shared" si="0"/>
        <v>2.4590000000000001</v>
      </c>
    </row>
    <row r="46" spans="1:3" x14ac:dyDescent="0.2">
      <c r="A46" s="1" t="s">
        <v>1977</v>
      </c>
      <c r="B46">
        <v>2.38</v>
      </c>
      <c r="C46">
        <f t="shared" si="0"/>
        <v>2.496</v>
      </c>
    </row>
    <row r="47" spans="1:3" x14ac:dyDescent="0.2">
      <c r="A47" s="1" t="s">
        <v>1978</v>
      </c>
      <c r="B47">
        <v>2.38</v>
      </c>
      <c r="C47">
        <f t="shared" si="0"/>
        <v>2.5640000000000001</v>
      </c>
    </row>
    <row r="48" spans="1:3" x14ac:dyDescent="0.2">
      <c r="A48" s="1" t="s">
        <v>1979</v>
      </c>
      <c r="B48">
        <v>2.38</v>
      </c>
      <c r="C48">
        <f t="shared" si="0"/>
        <v>2.6360000000000001</v>
      </c>
    </row>
    <row r="49" spans="1:3" x14ac:dyDescent="0.2">
      <c r="A49" s="1" t="s">
        <v>1980</v>
      </c>
      <c r="B49">
        <v>2.37</v>
      </c>
      <c r="C49">
        <f t="shared" si="0"/>
        <v>2.6709999999999998</v>
      </c>
    </row>
    <row r="50" spans="1:3" x14ac:dyDescent="0.2">
      <c r="A50" s="1" t="s">
        <v>1981</v>
      </c>
      <c r="B50">
        <v>2.37</v>
      </c>
      <c r="C50">
        <f t="shared" si="0"/>
        <v>2.7090000000000001</v>
      </c>
    </row>
    <row r="51" spans="1:3" x14ac:dyDescent="0.2">
      <c r="A51" s="1" t="s">
        <v>1982</v>
      </c>
      <c r="B51">
        <v>2.37</v>
      </c>
      <c r="C51">
        <f t="shared" si="0"/>
        <v>2.7770000000000001</v>
      </c>
    </row>
    <row r="52" spans="1:3" x14ac:dyDescent="0.2">
      <c r="A52" s="1" t="s">
        <v>1983</v>
      </c>
      <c r="B52">
        <v>2.37</v>
      </c>
      <c r="C52">
        <f t="shared" si="0"/>
        <v>2.81</v>
      </c>
    </row>
    <row r="53" spans="1:3" x14ac:dyDescent="0.2">
      <c r="A53" s="1" t="s">
        <v>1984</v>
      </c>
      <c r="B53">
        <v>2.36</v>
      </c>
      <c r="C53">
        <f t="shared" si="0"/>
        <v>2.879</v>
      </c>
    </row>
    <row r="54" spans="1:3" x14ac:dyDescent="0.2">
      <c r="A54" s="1" t="s">
        <v>1985</v>
      </c>
      <c r="B54">
        <v>2.36</v>
      </c>
      <c r="C54">
        <f t="shared" si="0"/>
        <v>2.9129999999999998</v>
      </c>
    </row>
    <row r="55" spans="1:3" x14ac:dyDescent="0.2">
      <c r="A55" s="1" t="s">
        <v>1986</v>
      </c>
      <c r="B55">
        <v>2.35</v>
      </c>
      <c r="C55">
        <f t="shared" si="0"/>
        <v>2.95</v>
      </c>
    </row>
    <row r="56" spans="1:3" x14ac:dyDescent="0.2">
      <c r="A56" s="1" t="s">
        <v>1987</v>
      </c>
      <c r="B56">
        <v>2.35</v>
      </c>
      <c r="C56">
        <f t="shared" si="0"/>
        <v>3.0249999999999999</v>
      </c>
    </row>
    <row r="57" spans="1:3" x14ac:dyDescent="0.2">
      <c r="A57" s="1" t="s">
        <v>1988</v>
      </c>
      <c r="B57">
        <v>2.35</v>
      </c>
      <c r="C57">
        <f t="shared" si="0"/>
        <v>3.0590000000000002</v>
      </c>
    </row>
    <row r="58" spans="1:3" x14ac:dyDescent="0.2">
      <c r="A58" s="1" t="s">
        <v>1989</v>
      </c>
      <c r="B58">
        <v>2.34</v>
      </c>
      <c r="C58">
        <f t="shared" si="0"/>
        <v>3.1309999999999998</v>
      </c>
    </row>
    <row r="59" spans="1:3" x14ac:dyDescent="0.2">
      <c r="A59" s="1" t="s">
        <v>1990</v>
      </c>
      <c r="B59">
        <v>2.34</v>
      </c>
      <c r="C59">
        <f t="shared" si="0"/>
        <v>3.1669999999999998</v>
      </c>
    </row>
    <row r="60" spans="1:3" x14ac:dyDescent="0.2">
      <c r="A60" s="1" t="s">
        <v>1991</v>
      </c>
      <c r="B60">
        <v>2.34</v>
      </c>
      <c r="C60">
        <f t="shared" si="0"/>
        <v>3.2029999999999998</v>
      </c>
    </row>
    <row r="61" spans="1:3" x14ac:dyDescent="0.2">
      <c r="A61" s="1" t="s">
        <v>1992</v>
      </c>
      <c r="B61">
        <v>2.35</v>
      </c>
      <c r="C61">
        <f t="shared" si="0"/>
        <v>3.2759999999999998</v>
      </c>
    </row>
    <row r="62" spans="1:3" x14ac:dyDescent="0.2">
      <c r="A62" s="1" t="s">
        <v>1993</v>
      </c>
      <c r="B62">
        <v>2.36</v>
      </c>
      <c r="C62">
        <f t="shared" si="0"/>
        <v>3.3090000000000002</v>
      </c>
    </row>
    <row r="63" spans="1:3" x14ac:dyDescent="0.2">
      <c r="A63" s="1" t="s">
        <v>1994</v>
      </c>
      <c r="B63">
        <v>2.37</v>
      </c>
      <c r="C63">
        <f t="shared" si="0"/>
        <v>3.379</v>
      </c>
    </row>
    <row r="64" spans="1:3" x14ac:dyDescent="0.2">
      <c r="A64" s="1" t="s">
        <v>1995</v>
      </c>
      <c r="B64">
        <v>2.37</v>
      </c>
      <c r="C64">
        <f t="shared" si="0"/>
        <v>3.4129999999999998</v>
      </c>
    </row>
    <row r="65" spans="1:3" x14ac:dyDescent="0.2">
      <c r="A65" s="1" t="s">
        <v>1996</v>
      </c>
      <c r="B65">
        <v>2.38</v>
      </c>
      <c r="C65">
        <f t="shared" si="0"/>
        <v>3.45</v>
      </c>
    </row>
    <row r="66" spans="1:3" x14ac:dyDescent="0.2">
      <c r="A66" s="1" t="s">
        <v>1997</v>
      </c>
      <c r="B66">
        <v>2.38</v>
      </c>
      <c r="C66">
        <f t="shared" ref="C66:C129" si="1">_xlfn.NUMBERVALUE(MID(A66,7,6))</f>
        <v>3.5190000000000001</v>
      </c>
    </row>
    <row r="67" spans="1:3" x14ac:dyDescent="0.2">
      <c r="A67" s="1" t="s">
        <v>1998</v>
      </c>
      <c r="B67">
        <v>2.38</v>
      </c>
      <c r="C67">
        <f t="shared" si="1"/>
        <v>3.5539999999999998</v>
      </c>
    </row>
    <row r="68" spans="1:3" x14ac:dyDescent="0.2">
      <c r="A68" s="1" t="s">
        <v>1999</v>
      </c>
      <c r="B68">
        <v>2.38</v>
      </c>
      <c r="C68">
        <f t="shared" si="1"/>
        <v>3.6280000000000001</v>
      </c>
    </row>
    <row r="69" spans="1:3" x14ac:dyDescent="0.2">
      <c r="A69" s="1" t="s">
        <v>2000</v>
      </c>
      <c r="B69">
        <v>2.38</v>
      </c>
      <c r="C69">
        <f t="shared" si="1"/>
        <v>3.6619999999999999</v>
      </c>
    </row>
    <row r="70" spans="1:3" x14ac:dyDescent="0.2">
      <c r="A70" s="1" t="s">
        <v>2001</v>
      </c>
      <c r="B70">
        <v>2.38</v>
      </c>
      <c r="C70">
        <f t="shared" si="1"/>
        <v>3.7290000000000001</v>
      </c>
    </row>
    <row r="71" spans="1:3" x14ac:dyDescent="0.2">
      <c r="A71" s="1" t="s">
        <v>2002</v>
      </c>
      <c r="B71">
        <v>2.38</v>
      </c>
      <c r="C71">
        <f t="shared" si="1"/>
        <v>3.7650000000000001</v>
      </c>
    </row>
    <row r="72" spans="1:3" x14ac:dyDescent="0.2">
      <c r="A72" s="1" t="s">
        <v>2003</v>
      </c>
      <c r="B72">
        <v>2.38</v>
      </c>
      <c r="C72">
        <f t="shared" si="1"/>
        <v>3.8029999999999999</v>
      </c>
    </row>
    <row r="73" spans="1:3" x14ac:dyDescent="0.2">
      <c r="A73" s="1" t="s">
        <v>2004</v>
      </c>
      <c r="B73">
        <v>2.37</v>
      </c>
      <c r="C73">
        <f t="shared" si="1"/>
        <v>3.8740000000000001</v>
      </c>
    </row>
    <row r="74" spans="1:3" x14ac:dyDescent="0.2">
      <c r="A74" s="1" t="s">
        <v>2005</v>
      </c>
      <c r="B74">
        <v>2.37</v>
      </c>
      <c r="C74">
        <f t="shared" si="1"/>
        <v>3.91</v>
      </c>
    </row>
    <row r="75" spans="1:3" x14ac:dyDescent="0.2">
      <c r="A75" s="1" t="s">
        <v>2006</v>
      </c>
      <c r="B75">
        <v>2.37</v>
      </c>
      <c r="C75">
        <f t="shared" si="1"/>
        <v>3.9790000000000001</v>
      </c>
    </row>
    <row r="76" spans="1:3" x14ac:dyDescent="0.2">
      <c r="A76" s="1" t="s">
        <v>2007</v>
      </c>
      <c r="B76">
        <v>2.36</v>
      </c>
      <c r="C76">
        <f t="shared" si="1"/>
        <v>4.0179999999999998</v>
      </c>
    </row>
    <row r="77" spans="1:3" x14ac:dyDescent="0.2">
      <c r="A77" s="1" t="s">
        <v>2008</v>
      </c>
      <c r="B77">
        <v>2.36</v>
      </c>
      <c r="C77">
        <f t="shared" si="1"/>
        <v>4.056</v>
      </c>
    </row>
    <row r="78" spans="1:3" x14ac:dyDescent="0.2">
      <c r="A78" s="1" t="s">
        <v>2009</v>
      </c>
      <c r="B78">
        <v>2.36</v>
      </c>
      <c r="C78">
        <f t="shared" si="1"/>
        <v>4.1260000000000003</v>
      </c>
    </row>
    <row r="79" spans="1:3" x14ac:dyDescent="0.2">
      <c r="A79" s="1" t="s">
        <v>2010</v>
      </c>
      <c r="B79">
        <v>2.36</v>
      </c>
      <c r="C79">
        <f t="shared" si="1"/>
        <v>4.1619999999999999</v>
      </c>
    </row>
    <row r="80" spans="1:3" x14ac:dyDescent="0.2">
      <c r="A80" s="1" t="s">
        <v>2011</v>
      </c>
      <c r="B80">
        <v>2.36</v>
      </c>
      <c r="C80">
        <f t="shared" si="1"/>
        <v>4.1959999999999997</v>
      </c>
    </row>
    <row r="81" spans="1:3" x14ac:dyDescent="0.2">
      <c r="A81" s="1" t="s">
        <v>2012</v>
      </c>
      <c r="B81">
        <v>2.35</v>
      </c>
      <c r="C81">
        <f t="shared" si="1"/>
        <v>4.2629999999999999</v>
      </c>
    </row>
    <row r="82" spans="1:3" x14ac:dyDescent="0.2">
      <c r="A82" s="1" t="s">
        <v>2013</v>
      </c>
      <c r="B82">
        <v>2.35</v>
      </c>
      <c r="C82">
        <f t="shared" si="1"/>
        <v>4.33</v>
      </c>
    </row>
    <row r="83" spans="1:3" x14ac:dyDescent="0.2">
      <c r="A83" s="1" t="s">
        <v>2014</v>
      </c>
      <c r="B83">
        <v>2.35</v>
      </c>
      <c r="C83">
        <f t="shared" si="1"/>
        <v>4.3639999999999999</v>
      </c>
    </row>
    <row r="84" spans="1:3" x14ac:dyDescent="0.2">
      <c r="A84" s="1" t="s">
        <v>2015</v>
      </c>
      <c r="B84">
        <v>2.35</v>
      </c>
      <c r="C84">
        <f t="shared" si="1"/>
        <v>4.4029999999999996</v>
      </c>
    </row>
    <row r="85" spans="1:3" x14ac:dyDescent="0.2">
      <c r="A85" s="1" t="s">
        <v>2016</v>
      </c>
      <c r="B85">
        <v>2.36</v>
      </c>
      <c r="C85">
        <f t="shared" si="1"/>
        <v>4.4749999999999996</v>
      </c>
    </row>
    <row r="86" spans="1:3" x14ac:dyDescent="0.2">
      <c r="A86" s="1" t="s">
        <v>2017</v>
      </c>
      <c r="B86">
        <v>2.36</v>
      </c>
      <c r="C86">
        <f t="shared" si="1"/>
        <v>4.51</v>
      </c>
    </row>
    <row r="87" spans="1:3" x14ac:dyDescent="0.2">
      <c r="A87" s="1" t="s">
        <v>2018</v>
      </c>
      <c r="B87">
        <v>2.36</v>
      </c>
      <c r="C87">
        <f t="shared" si="1"/>
        <v>4.58</v>
      </c>
    </row>
    <row r="88" spans="1:3" x14ac:dyDescent="0.2">
      <c r="A88" s="1" t="s">
        <v>2019</v>
      </c>
      <c r="B88">
        <v>2.36</v>
      </c>
      <c r="C88">
        <f t="shared" si="1"/>
        <v>4.6180000000000003</v>
      </c>
    </row>
    <row r="89" spans="1:3" x14ac:dyDescent="0.2">
      <c r="A89" s="1" t="s">
        <v>2020</v>
      </c>
      <c r="B89">
        <v>2.36</v>
      </c>
      <c r="C89">
        <f t="shared" si="1"/>
        <v>4.6539999999999999</v>
      </c>
    </row>
    <row r="90" spans="1:3" x14ac:dyDescent="0.2">
      <c r="A90" s="1" t="s">
        <v>2021</v>
      </c>
      <c r="B90">
        <v>2.37</v>
      </c>
      <c r="C90">
        <f t="shared" si="1"/>
        <v>4.726</v>
      </c>
    </row>
    <row r="91" spans="1:3" x14ac:dyDescent="0.2">
      <c r="A91" s="1" t="s">
        <v>2022</v>
      </c>
      <c r="B91">
        <v>2.37</v>
      </c>
      <c r="C91">
        <f t="shared" si="1"/>
        <v>4.7590000000000003</v>
      </c>
    </row>
    <row r="92" spans="1:3" x14ac:dyDescent="0.2">
      <c r="A92" s="1" t="s">
        <v>2023</v>
      </c>
      <c r="B92">
        <v>2.38</v>
      </c>
      <c r="C92">
        <f t="shared" si="1"/>
        <v>4.8310000000000004</v>
      </c>
    </row>
    <row r="93" spans="1:3" x14ac:dyDescent="0.2">
      <c r="A93" s="1" t="s">
        <v>2024</v>
      </c>
      <c r="B93">
        <v>2.38</v>
      </c>
      <c r="C93">
        <f t="shared" si="1"/>
        <v>4.8689999999999998</v>
      </c>
    </row>
    <row r="94" spans="1:3" x14ac:dyDescent="0.2">
      <c r="A94" s="1" t="s">
        <v>2025</v>
      </c>
      <c r="B94">
        <v>2.38</v>
      </c>
      <c r="C94">
        <f t="shared" si="1"/>
        <v>4.9059999999999997</v>
      </c>
    </row>
    <row r="95" spans="1:3" x14ac:dyDescent="0.2">
      <c r="A95" s="1" t="s">
        <v>2026</v>
      </c>
      <c r="B95">
        <v>2.39</v>
      </c>
      <c r="C95">
        <f t="shared" si="1"/>
        <v>4.9779999999999998</v>
      </c>
    </row>
    <row r="96" spans="1:3" x14ac:dyDescent="0.2">
      <c r="A96" s="1" t="s">
        <v>2027</v>
      </c>
      <c r="B96">
        <v>2.38</v>
      </c>
      <c r="C96">
        <f t="shared" si="1"/>
        <v>5.0140000000000002</v>
      </c>
    </row>
    <row r="97" spans="1:3" x14ac:dyDescent="0.2">
      <c r="A97" s="1" t="s">
        <v>2028</v>
      </c>
      <c r="B97">
        <v>2.38</v>
      </c>
      <c r="C97">
        <f t="shared" si="1"/>
        <v>5.048</v>
      </c>
    </row>
    <row r="98" spans="1:3" x14ac:dyDescent="0.2">
      <c r="A98" s="1" t="s">
        <v>2029</v>
      </c>
      <c r="B98">
        <v>2.38</v>
      </c>
      <c r="C98">
        <f t="shared" si="1"/>
        <v>5.1210000000000004</v>
      </c>
    </row>
    <row r="99" spans="1:3" x14ac:dyDescent="0.2">
      <c r="A99" s="1" t="s">
        <v>2030</v>
      </c>
      <c r="B99">
        <v>2.38</v>
      </c>
      <c r="C99">
        <f t="shared" si="1"/>
        <v>5.157</v>
      </c>
    </row>
    <row r="100" spans="1:3" x14ac:dyDescent="0.2">
      <c r="A100" s="1" t="s">
        <v>2031</v>
      </c>
      <c r="B100">
        <v>2.38</v>
      </c>
      <c r="C100">
        <f t="shared" si="1"/>
        <v>5.2279999999999998</v>
      </c>
    </row>
    <row r="101" spans="1:3" x14ac:dyDescent="0.2">
      <c r="A101" s="1" t="s">
        <v>2032</v>
      </c>
      <c r="B101">
        <v>2.38</v>
      </c>
      <c r="C101">
        <f t="shared" si="1"/>
        <v>5.2629999999999999</v>
      </c>
    </row>
    <row r="102" spans="1:3" x14ac:dyDescent="0.2">
      <c r="A102" s="1" t="s">
        <v>2033</v>
      </c>
      <c r="B102">
        <v>2.37</v>
      </c>
      <c r="C102">
        <f t="shared" si="1"/>
        <v>5.3310000000000004</v>
      </c>
    </row>
    <row r="103" spans="1:3" x14ac:dyDescent="0.2">
      <c r="A103" s="1" t="s">
        <v>2034</v>
      </c>
      <c r="B103">
        <v>2.38</v>
      </c>
      <c r="C103">
        <f t="shared" si="1"/>
        <v>5.3689999999999998</v>
      </c>
    </row>
    <row r="104" spans="1:3" x14ac:dyDescent="0.2">
      <c r="A104" s="1" t="s">
        <v>2035</v>
      </c>
      <c r="B104">
        <v>2.37</v>
      </c>
      <c r="C104">
        <f t="shared" si="1"/>
        <v>5.407</v>
      </c>
    </row>
    <row r="105" spans="1:3" x14ac:dyDescent="0.2">
      <c r="A105" s="1" t="s">
        <v>2036</v>
      </c>
      <c r="B105">
        <v>2.37</v>
      </c>
      <c r="C105">
        <f t="shared" si="1"/>
        <v>5.4749999999999996</v>
      </c>
    </row>
    <row r="106" spans="1:3" x14ac:dyDescent="0.2">
      <c r="A106" s="1" t="s">
        <v>2037</v>
      </c>
      <c r="B106">
        <v>2.37</v>
      </c>
      <c r="C106">
        <f t="shared" si="1"/>
        <v>5.5090000000000003</v>
      </c>
    </row>
    <row r="107" spans="1:3" x14ac:dyDescent="0.2">
      <c r="A107" s="1" t="s">
        <v>2038</v>
      </c>
      <c r="B107">
        <v>2.37</v>
      </c>
      <c r="C107">
        <f t="shared" si="1"/>
        <v>5.5789999999999997</v>
      </c>
    </row>
    <row r="108" spans="1:3" x14ac:dyDescent="0.2">
      <c r="A108" s="1" t="s">
        <v>2039</v>
      </c>
      <c r="B108">
        <v>2.37</v>
      </c>
      <c r="C108">
        <f t="shared" si="1"/>
        <v>5.6130000000000004</v>
      </c>
    </row>
    <row r="109" spans="1:3" x14ac:dyDescent="0.2">
      <c r="A109" s="1" t="s">
        <v>2040</v>
      </c>
      <c r="B109">
        <v>2.37</v>
      </c>
      <c r="C109">
        <f t="shared" si="1"/>
        <v>5.6870000000000003</v>
      </c>
    </row>
    <row r="110" spans="1:3" x14ac:dyDescent="0.2">
      <c r="A110" s="1" t="s">
        <v>2041</v>
      </c>
      <c r="B110">
        <v>2.36</v>
      </c>
      <c r="C110">
        <f t="shared" si="1"/>
        <v>5.7210000000000001</v>
      </c>
    </row>
    <row r="111" spans="1:3" x14ac:dyDescent="0.2">
      <c r="A111" s="1" t="s">
        <v>2042</v>
      </c>
      <c r="B111">
        <v>2.36</v>
      </c>
      <c r="C111">
        <f t="shared" si="1"/>
        <v>5.7549999999999999</v>
      </c>
    </row>
    <row r="112" spans="1:3" x14ac:dyDescent="0.2">
      <c r="A112" s="1" t="s">
        <v>2043</v>
      </c>
      <c r="B112">
        <v>2.35</v>
      </c>
      <c r="C112">
        <f t="shared" si="1"/>
        <v>5.8239999999999998</v>
      </c>
    </row>
    <row r="113" spans="1:3" x14ac:dyDescent="0.2">
      <c r="A113" s="1" t="s">
        <v>2044</v>
      </c>
      <c r="B113">
        <v>2.36</v>
      </c>
      <c r="C113">
        <f t="shared" si="1"/>
        <v>5.859</v>
      </c>
    </row>
    <row r="114" spans="1:3" x14ac:dyDescent="0.2">
      <c r="A114" s="1" t="s">
        <v>2045</v>
      </c>
      <c r="B114">
        <v>2.35</v>
      </c>
      <c r="C114">
        <f t="shared" si="1"/>
        <v>5.931</v>
      </c>
    </row>
    <row r="115" spans="1:3" x14ac:dyDescent="0.2">
      <c r="A115" s="1" t="s">
        <v>2046</v>
      </c>
      <c r="B115">
        <v>2.35</v>
      </c>
      <c r="C115">
        <f t="shared" si="1"/>
        <v>5.9649999999999999</v>
      </c>
    </row>
    <row r="116" spans="1:3" x14ac:dyDescent="0.2">
      <c r="A116" s="1" t="s">
        <v>2047</v>
      </c>
      <c r="B116">
        <v>2.35</v>
      </c>
      <c r="C116">
        <f t="shared" si="1"/>
        <v>6.0030000000000001</v>
      </c>
    </row>
    <row r="117" spans="1:3" x14ac:dyDescent="0.2">
      <c r="A117" s="1" t="s">
        <v>2048</v>
      </c>
      <c r="B117">
        <v>2.35</v>
      </c>
      <c r="C117">
        <f t="shared" si="1"/>
        <v>6.0759999999999996</v>
      </c>
    </row>
    <row r="118" spans="1:3" x14ac:dyDescent="0.2">
      <c r="A118" s="1" t="s">
        <v>2049</v>
      </c>
      <c r="B118">
        <v>2.35</v>
      </c>
      <c r="C118">
        <f t="shared" si="1"/>
        <v>6.1130000000000004</v>
      </c>
    </row>
    <row r="119" spans="1:3" x14ac:dyDescent="0.2">
      <c r="A119" s="1" t="s">
        <v>2050</v>
      </c>
      <c r="B119">
        <v>2.34</v>
      </c>
      <c r="C119">
        <f t="shared" si="1"/>
        <v>6.18</v>
      </c>
    </row>
    <row r="120" spans="1:3" x14ac:dyDescent="0.2">
      <c r="A120" s="1" t="s">
        <v>2051</v>
      </c>
      <c r="B120">
        <v>2.34</v>
      </c>
      <c r="C120">
        <f t="shared" si="1"/>
        <v>6.2149999999999999</v>
      </c>
    </row>
    <row r="121" spans="1:3" x14ac:dyDescent="0.2">
      <c r="A121" s="1" t="s">
        <v>2052</v>
      </c>
      <c r="B121">
        <v>2.35</v>
      </c>
      <c r="C121">
        <f t="shared" si="1"/>
        <v>6.2480000000000002</v>
      </c>
    </row>
    <row r="122" spans="1:3" x14ac:dyDescent="0.2">
      <c r="A122" s="1" t="s">
        <v>2053</v>
      </c>
      <c r="B122">
        <v>2.35</v>
      </c>
      <c r="C122">
        <f t="shared" si="1"/>
        <v>6.3159999999999998</v>
      </c>
    </row>
    <row r="123" spans="1:3" x14ac:dyDescent="0.2">
      <c r="A123" s="1" t="s">
        <v>2054</v>
      </c>
      <c r="B123">
        <v>2.35</v>
      </c>
      <c r="C123">
        <f t="shared" si="1"/>
        <v>6.3860000000000001</v>
      </c>
    </row>
    <row r="124" spans="1:3" x14ac:dyDescent="0.2">
      <c r="A124" s="1" t="s">
        <v>2055</v>
      </c>
      <c r="B124">
        <v>2.37</v>
      </c>
      <c r="C124">
        <f t="shared" si="1"/>
        <v>6.4219999999999997</v>
      </c>
    </row>
    <row r="125" spans="1:3" x14ac:dyDescent="0.2">
      <c r="A125" s="1" t="s">
        <v>2056</v>
      </c>
      <c r="B125">
        <v>2.37</v>
      </c>
      <c r="C125">
        <f t="shared" si="1"/>
        <v>6.46</v>
      </c>
    </row>
    <row r="126" spans="1:3" x14ac:dyDescent="0.2">
      <c r="A126" s="1" t="s">
        <v>2057</v>
      </c>
      <c r="B126">
        <v>2.37</v>
      </c>
      <c r="C126">
        <f t="shared" si="1"/>
        <v>6.53</v>
      </c>
    </row>
    <row r="127" spans="1:3" x14ac:dyDescent="0.2">
      <c r="A127" s="1" t="s">
        <v>2058</v>
      </c>
      <c r="B127">
        <v>2.37</v>
      </c>
      <c r="C127">
        <f t="shared" si="1"/>
        <v>6.5629999999999997</v>
      </c>
    </row>
    <row r="128" spans="1:3" x14ac:dyDescent="0.2">
      <c r="A128" s="1" t="s">
        <v>2059</v>
      </c>
      <c r="B128">
        <v>2.37</v>
      </c>
      <c r="C128">
        <f t="shared" si="1"/>
        <v>6.6</v>
      </c>
    </row>
    <row r="129" spans="1:3" x14ac:dyDescent="0.2">
      <c r="A129" s="1" t="s">
        <v>2060</v>
      </c>
      <c r="B129">
        <v>2.36</v>
      </c>
      <c r="C129">
        <f t="shared" si="1"/>
        <v>6.673</v>
      </c>
    </row>
    <row r="130" spans="1:3" x14ac:dyDescent="0.2">
      <c r="A130" s="1" t="s">
        <v>2061</v>
      </c>
      <c r="B130">
        <v>2.36</v>
      </c>
      <c r="C130">
        <f t="shared" ref="C130:C193" si="2">_xlfn.NUMBERVALUE(MID(A130,7,6))</f>
        <v>6.71</v>
      </c>
    </row>
    <row r="131" spans="1:3" x14ac:dyDescent="0.2">
      <c r="A131" s="1" t="s">
        <v>2062</v>
      </c>
      <c r="B131">
        <v>2.36</v>
      </c>
      <c r="C131">
        <f t="shared" si="2"/>
        <v>6.7789999999999999</v>
      </c>
    </row>
    <row r="132" spans="1:3" x14ac:dyDescent="0.2">
      <c r="A132" s="1" t="s">
        <v>2063</v>
      </c>
      <c r="B132">
        <v>2.36</v>
      </c>
      <c r="C132">
        <f t="shared" si="2"/>
        <v>6.8140000000000001</v>
      </c>
    </row>
    <row r="133" spans="1:3" x14ac:dyDescent="0.2">
      <c r="A133" s="1" t="s">
        <v>2064</v>
      </c>
      <c r="B133">
        <v>2.35</v>
      </c>
      <c r="C133">
        <f t="shared" si="2"/>
        <v>6.8520000000000003</v>
      </c>
    </row>
    <row r="134" spans="1:3" x14ac:dyDescent="0.2">
      <c r="A134" s="1" t="s">
        <v>2065</v>
      </c>
      <c r="B134">
        <v>2.35</v>
      </c>
      <c r="C134">
        <f t="shared" si="2"/>
        <v>6.923</v>
      </c>
    </row>
    <row r="135" spans="1:3" x14ac:dyDescent="0.2">
      <c r="A135" s="1" t="s">
        <v>2066</v>
      </c>
      <c r="B135">
        <v>2.35</v>
      </c>
      <c r="C135">
        <f t="shared" si="2"/>
        <v>6.9580000000000002</v>
      </c>
    </row>
    <row r="136" spans="1:3" x14ac:dyDescent="0.2">
      <c r="A136" s="1" t="s">
        <v>2067</v>
      </c>
      <c r="B136">
        <v>2.35</v>
      </c>
      <c r="C136">
        <f t="shared" si="2"/>
        <v>7.03</v>
      </c>
    </row>
    <row r="137" spans="1:3" x14ac:dyDescent="0.2">
      <c r="A137" s="1" t="s">
        <v>2068</v>
      </c>
      <c r="B137">
        <v>2.34</v>
      </c>
      <c r="C137">
        <f t="shared" si="2"/>
        <v>7.0640000000000001</v>
      </c>
    </row>
    <row r="138" spans="1:3" x14ac:dyDescent="0.2">
      <c r="A138" s="1" t="s">
        <v>2069</v>
      </c>
      <c r="B138">
        <v>2.34</v>
      </c>
      <c r="C138">
        <f t="shared" si="2"/>
        <v>7.101</v>
      </c>
    </row>
    <row r="139" spans="1:3" x14ac:dyDescent="0.2">
      <c r="A139" s="1" t="s">
        <v>2070</v>
      </c>
      <c r="B139">
        <v>2.34</v>
      </c>
      <c r="C139">
        <f t="shared" si="2"/>
        <v>7.173</v>
      </c>
    </row>
    <row r="140" spans="1:3" x14ac:dyDescent="0.2">
      <c r="A140" s="1" t="s">
        <v>2071</v>
      </c>
      <c r="B140">
        <v>2.34</v>
      </c>
      <c r="C140">
        <f t="shared" si="2"/>
        <v>7.2089999999999996</v>
      </c>
    </row>
    <row r="141" spans="1:3" x14ac:dyDescent="0.2">
      <c r="A141" s="1" t="s">
        <v>2072</v>
      </c>
      <c r="B141">
        <v>2.34</v>
      </c>
      <c r="C141">
        <f t="shared" si="2"/>
        <v>7.28</v>
      </c>
    </row>
    <row r="142" spans="1:3" x14ac:dyDescent="0.2">
      <c r="A142" s="1" t="s">
        <v>2073</v>
      </c>
      <c r="B142">
        <v>2.34</v>
      </c>
      <c r="C142">
        <f t="shared" si="2"/>
        <v>7.3129999999999997</v>
      </c>
    </row>
    <row r="143" spans="1:3" x14ac:dyDescent="0.2">
      <c r="A143" s="1" t="s">
        <v>2074</v>
      </c>
      <c r="B143">
        <v>2.34</v>
      </c>
      <c r="C143">
        <f t="shared" si="2"/>
        <v>7.3819999999999997</v>
      </c>
    </row>
    <row r="144" spans="1:3" x14ac:dyDescent="0.2">
      <c r="A144" s="1" t="s">
        <v>2075</v>
      </c>
      <c r="B144">
        <v>2.33</v>
      </c>
      <c r="C144">
        <f t="shared" si="2"/>
        <v>7.415</v>
      </c>
    </row>
    <row r="145" spans="1:3" x14ac:dyDescent="0.2">
      <c r="A145" s="1" t="s">
        <v>2076</v>
      </c>
      <c r="B145">
        <v>2.33</v>
      </c>
      <c r="C145">
        <f t="shared" si="2"/>
        <v>7.452</v>
      </c>
    </row>
    <row r="146" spans="1:3" x14ac:dyDescent="0.2">
      <c r="A146" s="1" t="s">
        <v>2077</v>
      </c>
      <c r="B146">
        <v>2.33</v>
      </c>
      <c r="C146">
        <f t="shared" si="2"/>
        <v>7.524</v>
      </c>
    </row>
    <row r="147" spans="1:3" x14ac:dyDescent="0.2">
      <c r="A147" s="1" t="s">
        <v>2078</v>
      </c>
      <c r="B147">
        <v>2.33</v>
      </c>
      <c r="C147">
        <f t="shared" si="2"/>
        <v>7.56</v>
      </c>
    </row>
    <row r="148" spans="1:3" x14ac:dyDescent="0.2">
      <c r="A148" s="1" t="s">
        <v>2079</v>
      </c>
      <c r="B148">
        <v>2.3199999999999998</v>
      </c>
      <c r="C148">
        <f t="shared" si="2"/>
        <v>7.6310000000000002</v>
      </c>
    </row>
    <row r="149" spans="1:3" x14ac:dyDescent="0.2">
      <c r="A149" s="1" t="s">
        <v>2080</v>
      </c>
      <c r="B149">
        <v>2.33</v>
      </c>
      <c r="C149">
        <f t="shared" si="2"/>
        <v>7.6660000000000004</v>
      </c>
    </row>
    <row r="150" spans="1:3" x14ac:dyDescent="0.2">
      <c r="A150" s="1" t="s">
        <v>2081</v>
      </c>
      <c r="B150">
        <v>2.33</v>
      </c>
      <c r="C150">
        <f t="shared" si="2"/>
        <v>7.702</v>
      </c>
    </row>
    <row r="151" spans="1:3" x14ac:dyDescent="0.2">
      <c r="A151" s="1" t="s">
        <v>2082</v>
      </c>
      <c r="B151">
        <v>2.34</v>
      </c>
      <c r="C151">
        <f t="shared" si="2"/>
        <v>7.77</v>
      </c>
    </row>
    <row r="152" spans="1:3" x14ac:dyDescent="0.2">
      <c r="A152" s="1" t="s">
        <v>2083</v>
      </c>
      <c r="B152">
        <v>2.35</v>
      </c>
      <c r="C152">
        <f t="shared" si="2"/>
        <v>7.806</v>
      </c>
    </row>
    <row r="153" spans="1:3" x14ac:dyDescent="0.2">
      <c r="A153" s="1" t="s">
        <v>2084</v>
      </c>
      <c r="B153">
        <v>2.36</v>
      </c>
      <c r="C153">
        <f t="shared" si="2"/>
        <v>7.8730000000000002</v>
      </c>
    </row>
    <row r="154" spans="1:3" x14ac:dyDescent="0.2">
      <c r="A154" s="1" t="s">
        <v>2085</v>
      </c>
      <c r="B154">
        <v>2.37</v>
      </c>
      <c r="C154">
        <f t="shared" si="2"/>
        <v>7.91</v>
      </c>
    </row>
    <row r="155" spans="1:3" x14ac:dyDescent="0.2">
      <c r="A155" s="1" t="s">
        <v>2086</v>
      </c>
      <c r="B155">
        <v>2.37</v>
      </c>
      <c r="C155">
        <f t="shared" si="2"/>
        <v>7.9829999999999997</v>
      </c>
    </row>
    <row r="156" spans="1:3" x14ac:dyDescent="0.2">
      <c r="A156" s="1" t="s">
        <v>2087</v>
      </c>
      <c r="B156">
        <v>2.38</v>
      </c>
      <c r="C156">
        <f t="shared" si="2"/>
        <v>8.016</v>
      </c>
    </row>
    <row r="157" spans="1:3" x14ac:dyDescent="0.2">
      <c r="A157" s="1" t="s">
        <v>2088</v>
      </c>
      <c r="B157">
        <v>2.37</v>
      </c>
      <c r="C157">
        <f t="shared" si="2"/>
        <v>8.0549999999999997</v>
      </c>
    </row>
    <row r="158" spans="1:3" x14ac:dyDescent="0.2">
      <c r="A158" s="1" t="s">
        <v>2089</v>
      </c>
      <c r="B158">
        <v>2.36</v>
      </c>
      <c r="C158">
        <f t="shared" si="2"/>
        <v>8.1219999999999999</v>
      </c>
    </row>
    <row r="159" spans="1:3" x14ac:dyDescent="0.2">
      <c r="A159" s="1" t="s">
        <v>2090</v>
      </c>
      <c r="B159">
        <v>2.36</v>
      </c>
      <c r="C159">
        <f t="shared" si="2"/>
        <v>8.1549999999999994</v>
      </c>
    </row>
    <row r="160" spans="1:3" x14ac:dyDescent="0.2">
      <c r="A160" s="1" t="s">
        <v>2091</v>
      </c>
      <c r="B160">
        <v>2.36</v>
      </c>
      <c r="C160">
        <f t="shared" si="2"/>
        <v>8.2279999999999998</v>
      </c>
    </row>
    <row r="161" spans="1:3" x14ac:dyDescent="0.2">
      <c r="A161" s="1" t="s">
        <v>2092</v>
      </c>
      <c r="B161">
        <v>2.36</v>
      </c>
      <c r="C161">
        <f t="shared" si="2"/>
        <v>8.2620000000000005</v>
      </c>
    </row>
    <row r="162" spans="1:3" x14ac:dyDescent="0.2">
      <c r="A162" s="1" t="s">
        <v>2093</v>
      </c>
      <c r="B162">
        <v>2.35</v>
      </c>
      <c r="C162">
        <f t="shared" si="2"/>
        <v>8.3309999999999995</v>
      </c>
    </row>
    <row r="163" spans="1:3" x14ac:dyDescent="0.2">
      <c r="A163" s="1" t="s">
        <v>2094</v>
      </c>
      <c r="B163">
        <v>2.35</v>
      </c>
      <c r="C163">
        <f t="shared" si="2"/>
        <v>8.3680000000000003</v>
      </c>
    </row>
    <row r="164" spans="1:3" x14ac:dyDescent="0.2">
      <c r="A164" s="1" t="s">
        <v>2095</v>
      </c>
      <c r="B164">
        <v>2.35</v>
      </c>
      <c r="C164">
        <f t="shared" si="2"/>
        <v>8.4060000000000006</v>
      </c>
    </row>
    <row r="165" spans="1:3" x14ac:dyDescent="0.2">
      <c r="A165" s="1" t="s">
        <v>2096</v>
      </c>
      <c r="B165">
        <v>2.35</v>
      </c>
      <c r="C165">
        <f t="shared" si="2"/>
        <v>8.4760000000000009</v>
      </c>
    </row>
    <row r="166" spans="1:3" x14ac:dyDescent="0.2">
      <c r="A166" s="1" t="s">
        <v>2097</v>
      </c>
      <c r="B166">
        <v>2.35</v>
      </c>
      <c r="C166">
        <f t="shared" si="2"/>
        <v>8.51</v>
      </c>
    </row>
    <row r="167" spans="1:3" x14ac:dyDescent="0.2">
      <c r="A167" s="1" t="s">
        <v>2098</v>
      </c>
      <c r="B167">
        <v>2.34</v>
      </c>
      <c r="C167">
        <f t="shared" si="2"/>
        <v>8.58</v>
      </c>
    </row>
    <row r="168" spans="1:3" x14ac:dyDescent="0.2">
      <c r="A168" s="1" t="s">
        <v>2099</v>
      </c>
      <c r="B168">
        <v>2.35</v>
      </c>
      <c r="C168">
        <f t="shared" si="2"/>
        <v>8.6180000000000003</v>
      </c>
    </row>
    <row r="169" spans="1:3" x14ac:dyDescent="0.2">
      <c r="A169" s="1" t="s">
        <v>2100</v>
      </c>
      <c r="B169">
        <v>2.34</v>
      </c>
      <c r="C169">
        <f t="shared" si="2"/>
        <v>8.6560000000000006</v>
      </c>
    </row>
    <row r="170" spans="1:3" x14ac:dyDescent="0.2">
      <c r="A170" s="1" t="s">
        <v>2101</v>
      </c>
      <c r="B170">
        <v>2.34</v>
      </c>
      <c r="C170">
        <f t="shared" si="2"/>
        <v>8.7249999999999996</v>
      </c>
    </row>
    <row r="171" spans="1:3" x14ac:dyDescent="0.2">
      <c r="A171" s="1" t="s">
        <v>2102</v>
      </c>
      <c r="B171">
        <v>2.34</v>
      </c>
      <c r="C171">
        <f t="shared" si="2"/>
        <v>8.7590000000000003</v>
      </c>
    </row>
    <row r="172" spans="1:3" x14ac:dyDescent="0.2">
      <c r="A172" s="1" t="s">
        <v>2103</v>
      </c>
      <c r="B172">
        <v>2.34</v>
      </c>
      <c r="C172">
        <f t="shared" si="2"/>
        <v>8.8309999999999995</v>
      </c>
    </row>
    <row r="173" spans="1:3" x14ac:dyDescent="0.2">
      <c r="A173" s="1" t="s">
        <v>2104</v>
      </c>
      <c r="B173">
        <v>2.33</v>
      </c>
      <c r="C173">
        <f t="shared" si="2"/>
        <v>8.8640000000000008</v>
      </c>
    </row>
    <row r="174" spans="1:3" x14ac:dyDescent="0.2">
      <c r="A174" s="1" t="s">
        <v>2105</v>
      </c>
      <c r="B174">
        <v>2.33</v>
      </c>
      <c r="C174">
        <f t="shared" si="2"/>
        <v>8.9309999999999992</v>
      </c>
    </row>
    <row r="175" spans="1:3" x14ac:dyDescent="0.2">
      <c r="A175" s="1" t="s">
        <v>2106</v>
      </c>
      <c r="B175">
        <v>2.33</v>
      </c>
      <c r="C175">
        <f t="shared" si="2"/>
        <v>8.9649999999999999</v>
      </c>
    </row>
    <row r="176" spans="1:3" x14ac:dyDescent="0.2">
      <c r="A176" s="1" t="s">
        <v>2107</v>
      </c>
      <c r="B176">
        <v>2.33</v>
      </c>
      <c r="C176">
        <f t="shared" si="2"/>
        <v>9.032</v>
      </c>
    </row>
    <row r="177" spans="1:3" x14ac:dyDescent="0.2">
      <c r="A177" s="1" t="s">
        <v>2108</v>
      </c>
      <c r="B177">
        <v>2.33</v>
      </c>
      <c r="C177">
        <f t="shared" si="2"/>
        <v>9.0660000000000007</v>
      </c>
    </row>
    <row r="178" spans="1:3" x14ac:dyDescent="0.2">
      <c r="A178" s="1" t="s">
        <v>2109</v>
      </c>
      <c r="B178">
        <v>2.33</v>
      </c>
      <c r="C178">
        <f t="shared" si="2"/>
        <v>9.0990000000000002</v>
      </c>
    </row>
    <row r="179" spans="1:3" x14ac:dyDescent="0.2">
      <c r="A179" s="1" t="s">
        <v>2110</v>
      </c>
      <c r="B179">
        <v>2.33</v>
      </c>
      <c r="C179">
        <f t="shared" si="2"/>
        <v>9.1679999999999993</v>
      </c>
    </row>
    <row r="180" spans="1:3" x14ac:dyDescent="0.2">
      <c r="A180" s="1" t="s">
        <v>2111</v>
      </c>
      <c r="B180">
        <v>2.33</v>
      </c>
      <c r="C180">
        <f t="shared" si="2"/>
        <v>9.2010000000000005</v>
      </c>
    </row>
    <row r="181" spans="1:3" x14ac:dyDescent="0.2">
      <c r="A181" s="1" t="s">
        <v>2112</v>
      </c>
      <c r="B181">
        <v>2.34</v>
      </c>
      <c r="C181">
        <f t="shared" si="2"/>
        <v>9.2759999999999998</v>
      </c>
    </row>
    <row r="182" spans="1:3" x14ac:dyDescent="0.2">
      <c r="A182" s="1" t="s">
        <v>2113</v>
      </c>
      <c r="B182">
        <v>2.35</v>
      </c>
      <c r="C182">
        <f t="shared" si="2"/>
        <v>9.3140000000000001</v>
      </c>
    </row>
    <row r="183" spans="1:3" x14ac:dyDescent="0.2">
      <c r="A183" s="1" t="s">
        <v>2114</v>
      </c>
      <c r="B183">
        <v>2.35</v>
      </c>
      <c r="C183">
        <f t="shared" si="2"/>
        <v>9.3510000000000009</v>
      </c>
    </row>
    <row r="184" spans="1:3" x14ac:dyDescent="0.2">
      <c r="A184" s="1" t="s">
        <v>2115</v>
      </c>
      <c r="B184">
        <v>2.36</v>
      </c>
      <c r="C184">
        <f t="shared" si="2"/>
        <v>9.4179999999999993</v>
      </c>
    </row>
    <row r="185" spans="1:3" x14ac:dyDescent="0.2">
      <c r="A185" s="1" t="s">
        <v>2116</v>
      </c>
      <c r="B185">
        <v>2.37</v>
      </c>
      <c r="C185">
        <f t="shared" si="2"/>
        <v>9.4529999999999994</v>
      </c>
    </row>
    <row r="186" spans="1:3" x14ac:dyDescent="0.2">
      <c r="A186" s="1" t="s">
        <v>2117</v>
      </c>
      <c r="B186">
        <v>2.37</v>
      </c>
      <c r="C186">
        <f t="shared" si="2"/>
        <v>9.5250000000000004</v>
      </c>
    </row>
    <row r="187" spans="1:3" x14ac:dyDescent="0.2">
      <c r="A187" s="1" t="s">
        <v>2118</v>
      </c>
      <c r="B187">
        <v>2.37</v>
      </c>
      <c r="C187">
        <f t="shared" si="2"/>
        <v>9.56</v>
      </c>
    </row>
    <row r="188" spans="1:3" x14ac:dyDescent="0.2">
      <c r="A188" s="1" t="s">
        <v>2119</v>
      </c>
      <c r="B188">
        <v>2.37</v>
      </c>
      <c r="C188">
        <f t="shared" si="2"/>
        <v>9.6340000000000003</v>
      </c>
    </row>
    <row r="189" spans="1:3" x14ac:dyDescent="0.2">
      <c r="A189" s="1" t="s">
        <v>2120</v>
      </c>
      <c r="B189">
        <v>2.37</v>
      </c>
      <c r="C189">
        <f t="shared" si="2"/>
        <v>9.6679999999999993</v>
      </c>
    </row>
    <row r="190" spans="1:3" x14ac:dyDescent="0.2">
      <c r="A190" s="1" t="s">
        <v>2121</v>
      </c>
      <c r="B190">
        <v>2.37</v>
      </c>
      <c r="C190">
        <f t="shared" si="2"/>
        <v>9.702</v>
      </c>
    </row>
    <row r="191" spans="1:3" x14ac:dyDescent="0.2">
      <c r="A191" s="1" t="s">
        <v>2122</v>
      </c>
      <c r="B191">
        <v>2.37</v>
      </c>
      <c r="C191">
        <f t="shared" si="2"/>
        <v>9.7750000000000004</v>
      </c>
    </row>
    <row r="192" spans="1:3" x14ac:dyDescent="0.2">
      <c r="A192" s="1" t="s">
        <v>2123</v>
      </c>
      <c r="B192">
        <v>2.36</v>
      </c>
      <c r="C192">
        <f t="shared" si="2"/>
        <v>9.81</v>
      </c>
    </row>
    <row r="193" spans="1:3" x14ac:dyDescent="0.2">
      <c r="A193" s="1" t="s">
        <v>2124</v>
      </c>
      <c r="B193">
        <v>2.37</v>
      </c>
      <c r="C193">
        <f t="shared" si="2"/>
        <v>9.8770000000000007</v>
      </c>
    </row>
    <row r="194" spans="1:3" x14ac:dyDescent="0.2">
      <c r="A194" s="1" t="s">
        <v>2125</v>
      </c>
      <c r="B194">
        <v>2.36</v>
      </c>
      <c r="C194">
        <f t="shared" ref="C194:C257" si="3">_xlfn.NUMBERVALUE(MID(A194,7,6))</f>
        <v>9.91</v>
      </c>
    </row>
    <row r="195" spans="1:3" x14ac:dyDescent="0.2">
      <c r="A195" s="1" t="s">
        <v>2126</v>
      </c>
      <c r="B195">
        <v>2.36</v>
      </c>
      <c r="C195">
        <f t="shared" si="3"/>
        <v>9.9789999999999992</v>
      </c>
    </row>
    <row r="196" spans="1:3" x14ac:dyDescent="0.2">
      <c r="A196" s="1" t="s">
        <v>2127</v>
      </c>
      <c r="B196">
        <v>2.36</v>
      </c>
      <c r="C196">
        <f t="shared" si="3"/>
        <v>10.015000000000001</v>
      </c>
    </row>
    <row r="197" spans="1:3" x14ac:dyDescent="0.2">
      <c r="A197" s="1" t="s">
        <v>2128</v>
      </c>
      <c r="B197">
        <v>2.36</v>
      </c>
      <c r="C197">
        <f t="shared" si="3"/>
        <v>10.050000000000001</v>
      </c>
    </row>
    <row r="198" spans="1:3" x14ac:dyDescent="0.2">
      <c r="A198" s="1" t="s">
        <v>2129</v>
      </c>
      <c r="B198">
        <v>2.36</v>
      </c>
      <c r="C198">
        <f t="shared" si="3"/>
        <v>10.118</v>
      </c>
    </row>
    <row r="199" spans="1:3" x14ac:dyDescent="0.2">
      <c r="A199" s="1" t="s">
        <v>2130</v>
      </c>
      <c r="B199">
        <v>2.36</v>
      </c>
      <c r="C199">
        <f t="shared" si="3"/>
        <v>10.153</v>
      </c>
    </row>
    <row r="200" spans="1:3" x14ac:dyDescent="0.2">
      <c r="A200" s="1" t="s">
        <v>2131</v>
      </c>
      <c r="B200">
        <v>2.35</v>
      </c>
      <c r="C200">
        <f t="shared" si="3"/>
        <v>10.224</v>
      </c>
    </row>
    <row r="201" spans="1:3" x14ac:dyDescent="0.2">
      <c r="A201" s="1" t="s">
        <v>2132</v>
      </c>
      <c r="B201">
        <v>2.35</v>
      </c>
      <c r="C201">
        <f t="shared" si="3"/>
        <v>10.257999999999999</v>
      </c>
    </row>
    <row r="202" spans="1:3" x14ac:dyDescent="0.2">
      <c r="A202" s="1" t="s">
        <v>2133</v>
      </c>
      <c r="B202">
        <v>2.35</v>
      </c>
      <c r="C202">
        <f t="shared" si="3"/>
        <v>10.326000000000001</v>
      </c>
    </row>
    <row r="203" spans="1:3" x14ac:dyDescent="0.2">
      <c r="A203" s="1" t="s">
        <v>2134</v>
      </c>
      <c r="B203">
        <v>2.35</v>
      </c>
      <c r="C203">
        <f t="shared" si="3"/>
        <v>10.361000000000001</v>
      </c>
    </row>
    <row r="204" spans="1:3" x14ac:dyDescent="0.2">
      <c r="A204" s="1" t="s">
        <v>2135</v>
      </c>
      <c r="B204">
        <v>2.35</v>
      </c>
      <c r="C204">
        <f t="shared" si="3"/>
        <v>10.430999999999999</v>
      </c>
    </row>
    <row r="205" spans="1:3" x14ac:dyDescent="0.2">
      <c r="A205" s="1" t="s">
        <v>2136</v>
      </c>
      <c r="B205">
        <v>2.35</v>
      </c>
      <c r="C205">
        <f t="shared" si="3"/>
        <v>10.464</v>
      </c>
    </row>
    <row r="206" spans="1:3" x14ac:dyDescent="0.2">
      <c r="A206" s="1" t="s">
        <v>2137</v>
      </c>
      <c r="B206">
        <v>2.35</v>
      </c>
      <c r="C206">
        <f t="shared" si="3"/>
        <v>10.503</v>
      </c>
    </row>
    <row r="207" spans="1:3" x14ac:dyDescent="0.2">
      <c r="A207" s="1" t="s">
        <v>2138</v>
      </c>
      <c r="B207">
        <v>2.34</v>
      </c>
      <c r="C207">
        <f t="shared" si="3"/>
        <v>10.571999999999999</v>
      </c>
    </row>
    <row r="208" spans="1:3" x14ac:dyDescent="0.2">
      <c r="A208" s="1" t="s">
        <v>2139</v>
      </c>
      <c r="B208">
        <v>2.34</v>
      </c>
      <c r="C208">
        <f t="shared" si="3"/>
        <v>10.609</v>
      </c>
    </row>
    <row r="209" spans="1:3" x14ac:dyDescent="0.2">
      <c r="A209" s="1" t="s">
        <v>2140</v>
      </c>
      <c r="B209">
        <v>2.34</v>
      </c>
      <c r="C209">
        <f t="shared" si="3"/>
        <v>10.68</v>
      </c>
    </row>
    <row r="210" spans="1:3" x14ac:dyDescent="0.2">
      <c r="A210" s="1" t="s">
        <v>2141</v>
      </c>
      <c r="B210">
        <v>2.34</v>
      </c>
      <c r="C210">
        <f t="shared" si="3"/>
        <v>10.712999999999999</v>
      </c>
    </row>
    <row r="211" spans="1:3" x14ac:dyDescent="0.2">
      <c r="A211" s="1" t="s">
        <v>2142</v>
      </c>
      <c r="B211">
        <v>2.35</v>
      </c>
      <c r="C211">
        <f t="shared" si="3"/>
        <v>10.750999999999999</v>
      </c>
    </row>
    <row r="212" spans="1:3" x14ac:dyDescent="0.2">
      <c r="A212" s="1" t="s">
        <v>2143</v>
      </c>
      <c r="B212">
        <v>2.36</v>
      </c>
      <c r="C212">
        <f t="shared" si="3"/>
        <v>10.821</v>
      </c>
    </row>
    <row r="213" spans="1:3" x14ac:dyDescent="0.2">
      <c r="A213" s="1" t="s">
        <v>2144</v>
      </c>
      <c r="B213">
        <v>2.37</v>
      </c>
      <c r="C213">
        <f t="shared" si="3"/>
        <v>10.855</v>
      </c>
    </row>
    <row r="214" spans="1:3" x14ac:dyDescent="0.2">
      <c r="A214" s="1" t="s">
        <v>2145</v>
      </c>
      <c r="B214">
        <v>2.38</v>
      </c>
      <c r="C214">
        <f t="shared" si="3"/>
        <v>10.925000000000001</v>
      </c>
    </row>
    <row r="215" spans="1:3" x14ac:dyDescent="0.2">
      <c r="A215" s="1" t="s">
        <v>2146</v>
      </c>
      <c r="B215">
        <v>2.39</v>
      </c>
      <c r="C215">
        <f t="shared" si="3"/>
        <v>10.958</v>
      </c>
    </row>
    <row r="216" spans="1:3" x14ac:dyDescent="0.2">
      <c r="A216" s="1" t="s">
        <v>2147</v>
      </c>
      <c r="B216">
        <v>2.39</v>
      </c>
      <c r="C216">
        <f t="shared" si="3"/>
        <v>11.032999999999999</v>
      </c>
    </row>
    <row r="217" spans="1:3" x14ac:dyDescent="0.2">
      <c r="A217" s="1" t="s">
        <v>2148</v>
      </c>
      <c r="B217">
        <v>2.39</v>
      </c>
      <c r="C217">
        <f t="shared" si="3"/>
        <v>11.068</v>
      </c>
    </row>
    <row r="218" spans="1:3" x14ac:dyDescent="0.2">
      <c r="A218" s="1" t="s">
        <v>2149</v>
      </c>
      <c r="B218">
        <v>2.39</v>
      </c>
      <c r="C218">
        <f t="shared" si="3"/>
        <v>11.103999999999999</v>
      </c>
    </row>
    <row r="219" spans="1:3" x14ac:dyDescent="0.2">
      <c r="A219" s="1" t="s">
        <v>2150</v>
      </c>
      <c r="B219">
        <v>2.39</v>
      </c>
      <c r="C219">
        <f t="shared" si="3"/>
        <v>11.175000000000001</v>
      </c>
    </row>
    <row r="220" spans="1:3" x14ac:dyDescent="0.2">
      <c r="A220" s="1" t="s">
        <v>2151</v>
      </c>
      <c r="B220">
        <v>2.39</v>
      </c>
      <c r="C220">
        <f t="shared" si="3"/>
        <v>11.21</v>
      </c>
    </row>
    <row r="221" spans="1:3" x14ac:dyDescent="0.2">
      <c r="A221" s="1" t="s">
        <v>2152</v>
      </c>
      <c r="B221">
        <v>2.39</v>
      </c>
      <c r="C221">
        <f t="shared" si="3"/>
        <v>11.28</v>
      </c>
    </row>
    <row r="222" spans="1:3" x14ac:dyDescent="0.2">
      <c r="A222" s="1" t="s">
        <v>2153</v>
      </c>
      <c r="B222">
        <v>2.39</v>
      </c>
      <c r="C222">
        <f t="shared" si="3"/>
        <v>11.314</v>
      </c>
    </row>
    <row r="223" spans="1:3" x14ac:dyDescent="0.2">
      <c r="A223" s="1" t="s">
        <v>2154</v>
      </c>
      <c r="B223">
        <v>2.39</v>
      </c>
      <c r="C223">
        <f t="shared" si="3"/>
        <v>11.382</v>
      </c>
    </row>
    <row r="224" spans="1:3" x14ac:dyDescent="0.2">
      <c r="A224" s="1" t="s">
        <v>2155</v>
      </c>
      <c r="B224">
        <v>2.39</v>
      </c>
      <c r="C224">
        <f t="shared" si="3"/>
        <v>11.414999999999999</v>
      </c>
    </row>
    <row r="225" spans="1:3" x14ac:dyDescent="0.2">
      <c r="A225" s="1" t="s">
        <v>2156</v>
      </c>
      <c r="B225">
        <v>2.39</v>
      </c>
      <c r="C225">
        <f t="shared" si="3"/>
        <v>11.481999999999999</v>
      </c>
    </row>
    <row r="226" spans="1:3" x14ac:dyDescent="0.2">
      <c r="A226" s="1" t="s">
        <v>2157</v>
      </c>
      <c r="B226">
        <v>2.39</v>
      </c>
      <c r="C226">
        <f t="shared" si="3"/>
        <v>11.518000000000001</v>
      </c>
    </row>
    <row r="227" spans="1:3" x14ac:dyDescent="0.2">
      <c r="A227" s="1" t="s">
        <v>2158</v>
      </c>
      <c r="B227">
        <v>2.39</v>
      </c>
      <c r="C227">
        <f t="shared" si="3"/>
        <v>11.555</v>
      </c>
    </row>
    <row r="228" spans="1:3" x14ac:dyDescent="0.2">
      <c r="A228" s="1" t="s">
        <v>2159</v>
      </c>
      <c r="B228">
        <v>2.39</v>
      </c>
      <c r="C228">
        <f t="shared" si="3"/>
        <v>11.631</v>
      </c>
    </row>
    <row r="229" spans="1:3" x14ac:dyDescent="0.2">
      <c r="A229" s="1" t="s">
        <v>2160</v>
      </c>
      <c r="B229">
        <v>2.39</v>
      </c>
      <c r="C229">
        <f t="shared" si="3"/>
        <v>11.667999999999999</v>
      </c>
    </row>
    <row r="230" spans="1:3" x14ac:dyDescent="0.2">
      <c r="A230" s="1" t="s">
        <v>2161</v>
      </c>
      <c r="B230">
        <v>2.39</v>
      </c>
      <c r="C230">
        <f t="shared" si="3"/>
        <v>11.736000000000001</v>
      </c>
    </row>
    <row r="231" spans="1:3" x14ac:dyDescent="0.2">
      <c r="A231" s="1" t="s">
        <v>2162</v>
      </c>
      <c r="B231">
        <v>2.38</v>
      </c>
      <c r="C231">
        <f t="shared" si="3"/>
        <v>11.772</v>
      </c>
    </row>
    <row r="232" spans="1:3" x14ac:dyDescent="0.2">
      <c r="A232" s="1" t="s">
        <v>2163</v>
      </c>
      <c r="B232">
        <v>2.38</v>
      </c>
      <c r="C232">
        <f t="shared" si="3"/>
        <v>11.808999999999999</v>
      </c>
    </row>
    <row r="233" spans="1:3" x14ac:dyDescent="0.2">
      <c r="A233" s="1" t="s">
        <v>2164</v>
      </c>
      <c r="B233">
        <v>2.38</v>
      </c>
      <c r="C233">
        <f t="shared" si="3"/>
        <v>11.881</v>
      </c>
    </row>
    <row r="234" spans="1:3" x14ac:dyDescent="0.2">
      <c r="A234" s="1" t="s">
        <v>2165</v>
      </c>
      <c r="B234">
        <v>2.38</v>
      </c>
      <c r="C234">
        <f t="shared" si="3"/>
        <v>11.914</v>
      </c>
    </row>
    <row r="235" spans="1:3" x14ac:dyDescent="0.2">
      <c r="A235" s="1" t="s">
        <v>2166</v>
      </c>
      <c r="B235">
        <v>2.38</v>
      </c>
      <c r="C235">
        <f t="shared" si="3"/>
        <v>11.983000000000001</v>
      </c>
    </row>
    <row r="236" spans="1:3" x14ac:dyDescent="0.2">
      <c r="A236" s="1" t="s">
        <v>2167</v>
      </c>
      <c r="B236">
        <v>2.38</v>
      </c>
      <c r="C236">
        <f t="shared" si="3"/>
        <v>12.018000000000001</v>
      </c>
    </row>
    <row r="237" spans="1:3" x14ac:dyDescent="0.2">
      <c r="A237" s="1" t="s">
        <v>2168</v>
      </c>
      <c r="B237">
        <v>2.37</v>
      </c>
      <c r="C237">
        <f t="shared" si="3"/>
        <v>12.055999999999999</v>
      </c>
    </row>
    <row r="238" spans="1:3" x14ac:dyDescent="0.2">
      <c r="A238" s="1" t="s">
        <v>2169</v>
      </c>
      <c r="B238">
        <v>2.37</v>
      </c>
      <c r="C238">
        <f t="shared" si="3"/>
        <v>12.125999999999999</v>
      </c>
    </row>
    <row r="239" spans="1:3" x14ac:dyDescent="0.2">
      <c r="A239" s="1" t="s">
        <v>2170</v>
      </c>
      <c r="B239">
        <v>2.37</v>
      </c>
      <c r="C239">
        <f t="shared" si="3"/>
        <v>12.162000000000001</v>
      </c>
    </row>
    <row r="240" spans="1:3" x14ac:dyDescent="0.2">
      <c r="A240" s="1" t="s">
        <v>2171</v>
      </c>
      <c r="B240">
        <v>2.37</v>
      </c>
      <c r="C240">
        <f t="shared" si="3"/>
        <v>12.231</v>
      </c>
    </row>
    <row r="241" spans="1:3" x14ac:dyDescent="0.2">
      <c r="A241" s="1" t="s">
        <v>2172</v>
      </c>
      <c r="B241">
        <v>2.38</v>
      </c>
      <c r="C241">
        <f t="shared" si="3"/>
        <v>12.263999999999999</v>
      </c>
    </row>
    <row r="242" spans="1:3" x14ac:dyDescent="0.2">
      <c r="A242" s="1" t="s">
        <v>2173</v>
      </c>
      <c r="B242">
        <v>2.38</v>
      </c>
      <c r="C242">
        <f t="shared" si="3"/>
        <v>12.302</v>
      </c>
    </row>
    <row r="243" spans="1:3" x14ac:dyDescent="0.2">
      <c r="A243" s="1" t="s">
        <v>2174</v>
      </c>
      <c r="B243">
        <v>2.39</v>
      </c>
      <c r="C243">
        <f t="shared" si="3"/>
        <v>12.371</v>
      </c>
    </row>
    <row r="244" spans="1:3" x14ac:dyDescent="0.2">
      <c r="A244" s="1" t="s">
        <v>2175</v>
      </c>
      <c r="B244">
        <v>2.39</v>
      </c>
      <c r="C244">
        <f t="shared" si="3"/>
        <v>12.407</v>
      </c>
    </row>
    <row r="245" spans="1:3" x14ac:dyDescent="0.2">
      <c r="A245" s="1" t="s">
        <v>2176</v>
      </c>
      <c r="B245">
        <v>2.4</v>
      </c>
      <c r="C245">
        <f t="shared" si="3"/>
        <v>12.478</v>
      </c>
    </row>
    <row r="246" spans="1:3" x14ac:dyDescent="0.2">
      <c r="A246" s="1" t="s">
        <v>2177</v>
      </c>
      <c r="B246">
        <v>2.39</v>
      </c>
      <c r="C246">
        <f t="shared" si="3"/>
        <v>12.515000000000001</v>
      </c>
    </row>
    <row r="247" spans="1:3" x14ac:dyDescent="0.2">
      <c r="A247" s="1" t="s">
        <v>2178</v>
      </c>
      <c r="B247">
        <v>2.4</v>
      </c>
      <c r="C247">
        <f t="shared" si="3"/>
        <v>12.552</v>
      </c>
    </row>
    <row r="248" spans="1:3" x14ac:dyDescent="0.2">
      <c r="A248" s="1" t="s">
        <v>2179</v>
      </c>
      <c r="B248">
        <v>2.39</v>
      </c>
      <c r="C248">
        <f t="shared" si="3"/>
        <v>12.625</v>
      </c>
    </row>
    <row r="249" spans="1:3" x14ac:dyDescent="0.2">
      <c r="A249" s="1" t="s">
        <v>2180</v>
      </c>
      <c r="B249">
        <v>2.39</v>
      </c>
      <c r="C249">
        <f t="shared" si="3"/>
        <v>12.659000000000001</v>
      </c>
    </row>
    <row r="250" spans="1:3" x14ac:dyDescent="0.2">
      <c r="A250" s="1" t="s">
        <v>2181</v>
      </c>
      <c r="B250">
        <v>2.39</v>
      </c>
      <c r="C250">
        <f t="shared" si="3"/>
        <v>12.728999999999999</v>
      </c>
    </row>
    <row r="251" spans="1:3" x14ac:dyDescent="0.2">
      <c r="A251" s="1" t="s">
        <v>2182</v>
      </c>
      <c r="B251">
        <v>2.39</v>
      </c>
      <c r="C251">
        <f t="shared" si="3"/>
        <v>12.766</v>
      </c>
    </row>
    <row r="252" spans="1:3" x14ac:dyDescent="0.2">
      <c r="A252" s="1" t="s">
        <v>2183</v>
      </c>
      <c r="B252">
        <v>2.39</v>
      </c>
      <c r="C252">
        <f t="shared" si="3"/>
        <v>12.834</v>
      </c>
    </row>
    <row r="253" spans="1:3" x14ac:dyDescent="0.2">
      <c r="A253" s="1" t="s">
        <v>2184</v>
      </c>
      <c r="B253">
        <v>2.39</v>
      </c>
      <c r="C253">
        <f t="shared" si="3"/>
        <v>12.868</v>
      </c>
    </row>
    <row r="254" spans="1:3" x14ac:dyDescent="0.2">
      <c r="A254" s="1" t="s">
        <v>2185</v>
      </c>
      <c r="B254">
        <v>2.39</v>
      </c>
      <c r="C254">
        <f t="shared" si="3"/>
        <v>12.941000000000001</v>
      </c>
    </row>
    <row r="255" spans="1:3" x14ac:dyDescent="0.2">
      <c r="A255" s="1" t="s">
        <v>2186</v>
      </c>
      <c r="B255">
        <v>2.38</v>
      </c>
      <c r="C255">
        <f t="shared" si="3"/>
        <v>12.977</v>
      </c>
    </row>
    <row r="256" spans="1:3" x14ac:dyDescent="0.2">
      <c r="A256" s="1" t="s">
        <v>2187</v>
      </c>
      <c r="B256">
        <v>2.38</v>
      </c>
      <c r="C256">
        <f t="shared" si="3"/>
        <v>13.010999999999999</v>
      </c>
    </row>
    <row r="257" spans="1:3" x14ac:dyDescent="0.2">
      <c r="A257" s="1" t="s">
        <v>2188</v>
      </c>
      <c r="B257">
        <v>2.38</v>
      </c>
      <c r="C257">
        <f t="shared" si="3"/>
        <v>13.081</v>
      </c>
    </row>
    <row r="258" spans="1:3" x14ac:dyDescent="0.2">
      <c r="A258" s="1" t="s">
        <v>2189</v>
      </c>
      <c r="B258">
        <v>2.37</v>
      </c>
      <c r="C258">
        <f t="shared" ref="C258:C321" si="4">_xlfn.NUMBERVALUE(MID(A258,7,6))</f>
        <v>13.118</v>
      </c>
    </row>
    <row r="259" spans="1:3" x14ac:dyDescent="0.2">
      <c r="A259" s="1" t="s">
        <v>2190</v>
      </c>
      <c r="B259">
        <v>2.38</v>
      </c>
      <c r="C259">
        <f t="shared" si="4"/>
        <v>13.186</v>
      </c>
    </row>
    <row r="260" spans="1:3" x14ac:dyDescent="0.2">
      <c r="A260" s="1" t="s">
        <v>2191</v>
      </c>
      <c r="B260">
        <v>2.38</v>
      </c>
      <c r="C260">
        <f t="shared" si="4"/>
        <v>13.224</v>
      </c>
    </row>
    <row r="261" spans="1:3" x14ac:dyDescent="0.2">
      <c r="A261" s="1" t="s">
        <v>2192</v>
      </c>
      <c r="B261">
        <v>2.37</v>
      </c>
      <c r="C261">
        <f t="shared" si="4"/>
        <v>13.260999999999999</v>
      </c>
    </row>
    <row r="262" spans="1:3" x14ac:dyDescent="0.2">
      <c r="A262" s="1" t="s">
        <v>2193</v>
      </c>
      <c r="B262">
        <v>2.37</v>
      </c>
      <c r="C262">
        <f t="shared" si="4"/>
        <v>13.331</v>
      </c>
    </row>
    <row r="263" spans="1:3" x14ac:dyDescent="0.2">
      <c r="A263" s="1" t="s">
        <v>2194</v>
      </c>
      <c r="B263">
        <v>2.37</v>
      </c>
      <c r="C263">
        <f t="shared" si="4"/>
        <v>13.368</v>
      </c>
    </row>
    <row r="264" spans="1:3" x14ac:dyDescent="0.2">
      <c r="A264" s="1" t="s">
        <v>2195</v>
      </c>
      <c r="B264">
        <v>2.36</v>
      </c>
      <c r="C264">
        <f t="shared" si="4"/>
        <v>13.406000000000001</v>
      </c>
    </row>
    <row r="265" spans="1:3" x14ac:dyDescent="0.2">
      <c r="A265" s="1" t="s">
        <v>2196</v>
      </c>
      <c r="B265">
        <v>2.36</v>
      </c>
      <c r="C265">
        <f t="shared" si="4"/>
        <v>13.477</v>
      </c>
    </row>
    <row r="266" spans="1:3" x14ac:dyDescent="0.2">
      <c r="A266" s="1" t="s">
        <v>2197</v>
      </c>
      <c r="B266">
        <v>2.36</v>
      </c>
      <c r="C266">
        <f t="shared" si="4"/>
        <v>13.51</v>
      </c>
    </row>
    <row r="267" spans="1:3" x14ac:dyDescent="0.2">
      <c r="A267" s="1" t="s">
        <v>2198</v>
      </c>
      <c r="B267">
        <v>2.36</v>
      </c>
      <c r="C267">
        <f t="shared" si="4"/>
        <v>13.581</v>
      </c>
    </row>
    <row r="268" spans="1:3" x14ac:dyDescent="0.2">
      <c r="A268" s="1" t="s">
        <v>2199</v>
      </c>
      <c r="B268">
        <v>2.36</v>
      </c>
      <c r="C268">
        <f t="shared" si="4"/>
        <v>13.619</v>
      </c>
    </row>
    <row r="269" spans="1:3" x14ac:dyDescent="0.2">
      <c r="A269" s="1" t="s">
        <v>2200</v>
      </c>
      <c r="B269">
        <v>2.37</v>
      </c>
      <c r="C269">
        <f t="shared" si="4"/>
        <v>13.656000000000001</v>
      </c>
    </row>
    <row r="270" spans="1:3" x14ac:dyDescent="0.2">
      <c r="A270" s="1" t="s">
        <v>2201</v>
      </c>
      <c r="B270">
        <v>2.38</v>
      </c>
      <c r="C270">
        <f t="shared" si="4"/>
        <v>13.724</v>
      </c>
    </row>
    <row r="271" spans="1:3" x14ac:dyDescent="0.2">
      <c r="A271" s="1" t="s">
        <v>2202</v>
      </c>
      <c r="B271">
        <v>2.39</v>
      </c>
      <c r="C271">
        <f t="shared" si="4"/>
        <v>13.759</v>
      </c>
    </row>
    <row r="272" spans="1:3" x14ac:dyDescent="0.2">
      <c r="A272" s="1" t="s">
        <v>2203</v>
      </c>
      <c r="B272">
        <v>2.39</v>
      </c>
      <c r="C272">
        <f t="shared" si="4"/>
        <v>13.832000000000001</v>
      </c>
    </row>
    <row r="273" spans="1:3" x14ac:dyDescent="0.2">
      <c r="A273" s="1" t="s">
        <v>2204</v>
      </c>
      <c r="B273">
        <v>2.4</v>
      </c>
      <c r="C273">
        <f t="shared" si="4"/>
        <v>13.869</v>
      </c>
    </row>
    <row r="274" spans="1:3" x14ac:dyDescent="0.2">
      <c r="A274" s="1" t="s">
        <v>2205</v>
      </c>
      <c r="B274">
        <v>2.41</v>
      </c>
      <c r="C274">
        <f t="shared" si="4"/>
        <v>13.941000000000001</v>
      </c>
    </row>
    <row r="275" spans="1:3" x14ac:dyDescent="0.2">
      <c r="A275" s="1" t="s">
        <v>2206</v>
      </c>
      <c r="B275">
        <v>2.41</v>
      </c>
      <c r="C275">
        <f t="shared" si="4"/>
        <v>13.974</v>
      </c>
    </row>
    <row r="276" spans="1:3" x14ac:dyDescent="0.2">
      <c r="A276" s="1" t="s">
        <v>2207</v>
      </c>
      <c r="B276">
        <v>2.41</v>
      </c>
      <c r="C276">
        <f t="shared" si="4"/>
        <v>14.009</v>
      </c>
    </row>
    <row r="277" spans="1:3" x14ac:dyDescent="0.2">
      <c r="A277" s="1" t="s">
        <v>2208</v>
      </c>
      <c r="B277">
        <v>2.41</v>
      </c>
      <c r="C277">
        <f t="shared" si="4"/>
        <v>14.079000000000001</v>
      </c>
    </row>
    <row r="278" spans="1:3" x14ac:dyDescent="0.2">
      <c r="A278" s="1" t="s">
        <v>2209</v>
      </c>
      <c r="B278">
        <v>2.4</v>
      </c>
      <c r="C278">
        <f t="shared" si="4"/>
        <v>14.115</v>
      </c>
    </row>
    <row r="279" spans="1:3" x14ac:dyDescent="0.2">
      <c r="A279" s="1" t="s">
        <v>2210</v>
      </c>
      <c r="B279">
        <v>2.4</v>
      </c>
      <c r="C279">
        <f t="shared" si="4"/>
        <v>14.183999999999999</v>
      </c>
    </row>
    <row r="280" spans="1:3" x14ac:dyDescent="0.2">
      <c r="A280" s="1" t="s">
        <v>2211</v>
      </c>
      <c r="B280">
        <v>2.4</v>
      </c>
      <c r="C280">
        <f t="shared" si="4"/>
        <v>14.218</v>
      </c>
    </row>
    <row r="281" spans="1:3" x14ac:dyDescent="0.2">
      <c r="A281" s="1" t="s">
        <v>2212</v>
      </c>
      <c r="B281">
        <v>2.4</v>
      </c>
      <c r="C281">
        <f t="shared" si="4"/>
        <v>14.255000000000001</v>
      </c>
    </row>
    <row r="282" spans="1:3" x14ac:dyDescent="0.2">
      <c r="A282" s="1" t="s">
        <v>2213</v>
      </c>
      <c r="B282">
        <v>2.4</v>
      </c>
      <c r="C282">
        <f t="shared" si="4"/>
        <v>14.329000000000001</v>
      </c>
    </row>
    <row r="283" spans="1:3" x14ac:dyDescent="0.2">
      <c r="A283" s="1" t="s">
        <v>2214</v>
      </c>
      <c r="B283">
        <v>2.4</v>
      </c>
      <c r="C283">
        <f t="shared" si="4"/>
        <v>14.362</v>
      </c>
    </row>
    <row r="284" spans="1:3" x14ac:dyDescent="0.2">
      <c r="A284" s="1" t="s">
        <v>2215</v>
      </c>
      <c r="B284">
        <v>2.4</v>
      </c>
      <c r="C284">
        <f t="shared" si="4"/>
        <v>14.430999999999999</v>
      </c>
    </row>
    <row r="285" spans="1:3" x14ac:dyDescent="0.2">
      <c r="A285" s="1" t="s">
        <v>2216</v>
      </c>
      <c r="B285">
        <v>2.4</v>
      </c>
      <c r="C285">
        <f t="shared" si="4"/>
        <v>14.465999999999999</v>
      </c>
    </row>
    <row r="286" spans="1:3" x14ac:dyDescent="0.2">
      <c r="A286" s="1" t="s">
        <v>2217</v>
      </c>
      <c r="B286">
        <v>2.4</v>
      </c>
      <c r="C286">
        <f t="shared" si="4"/>
        <v>14.503</v>
      </c>
    </row>
    <row r="287" spans="1:3" x14ac:dyDescent="0.2">
      <c r="A287" s="1" t="s">
        <v>2218</v>
      </c>
      <c r="B287">
        <v>2.39</v>
      </c>
      <c r="C287">
        <f t="shared" si="4"/>
        <v>14.573</v>
      </c>
    </row>
    <row r="288" spans="1:3" x14ac:dyDescent="0.2">
      <c r="A288" s="1" t="s">
        <v>2219</v>
      </c>
      <c r="B288">
        <v>2.39</v>
      </c>
      <c r="C288">
        <f t="shared" si="4"/>
        <v>14.61</v>
      </c>
    </row>
    <row r="289" spans="1:3" x14ac:dyDescent="0.2">
      <c r="A289" s="1" t="s">
        <v>2220</v>
      </c>
      <c r="B289">
        <v>2.39</v>
      </c>
      <c r="C289">
        <f t="shared" si="4"/>
        <v>14.68</v>
      </c>
    </row>
    <row r="290" spans="1:3" x14ac:dyDescent="0.2">
      <c r="A290" s="1" t="s">
        <v>2221</v>
      </c>
      <c r="B290">
        <v>2.39</v>
      </c>
      <c r="C290">
        <f t="shared" si="4"/>
        <v>14.715</v>
      </c>
    </row>
    <row r="291" spans="1:3" x14ac:dyDescent="0.2">
      <c r="A291" s="1" t="s">
        <v>2222</v>
      </c>
      <c r="B291">
        <v>2.39</v>
      </c>
      <c r="C291">
        <f t="shared" si="4"/>
        <v>14.782</v>
      </c>
    </row>
    <row r="292" spans="1:3" x14ac:dyDescent="0.2">
      <c r="A292" s="1" t="s">
        <v>2223</v>
      </c>
      <c r="B292">
        <v>2.38</v>
      </c>
      <c r="C292">
        <f t="shared" si="4"/>
        <v>14.82</v>
      </c>
    </row>
    <row r="293" spans="1:3" x14ac:dyDescent="0.2">
      <c r="A293" s="1" t="s">
        <v>2224</v>
      </c>
      <c r="B293">
        <v>2.39</v>
      </c>
      <c r="C293">
        <f t="shared" si="4"/>
        <v>14.856</v>
      </c>
    </row>
    <row r="294" spans="1:3" x14ac:dyDescent="0.2">
      <c r="A294" s="1" t="s">
        <v>2225</v>
      </c>
      <c r="B294">
        <v>2.38</v>
      </c>
      <c r="C294">
        <f t="shared" si="4"/>
        <v>14.925000000000001</v>
      </c>
    </row>
    <row r="295" spans="1:3" x14ac:dyDescent="0.2">
      <c r="A295" s="1" t="s">
        <v>2226</v>
      </c>
      <c r="B295">
        <v>2.38</v>
      </c>
      <c r="C295">
        <f t="shared" si="4"/>
        <v>14.959</v>
      </c>
    </row>
    <row r="296" spans="1:3" x14ac:dyDescent="0.2">
      <c r="A296" s="1" t="s">
        <v>2227</v>
      </c>
      <c r="B296">
        <v>2.38</v>
      </c>
      <c r="C296">
        <f t="shared" si="4"/>
        <v>15.029</v>
      </c>
    </row>
    <row r="297" spans="1:3" x14ac:dyDescent="0.2">
      <c r="A297" s="1" t="s">
        <v>2228</v>
      </c>
      <c r="B297">
        <v>2.38</v>
      </c>
      <c r="C297">
        <f t="shared" si="4"/>
        <v>15.063000000000001</v>
      </c>
    </row>
    <row r="298" spans="1:3" x14ac:dyDescent="0.2">
      <c r="A298" s="1" t="s">
        <v>2229</v>
      </c>
      <c r="B298">
        <v>2.38</v>
      </c>
      <c r="C298">
        <f t="shared" si="4"/>
        <v>15.134</v>
      </c>
    </row>
    <row r="299" spans="1:3" x14ac:dyDescent="0.2">
      <c r="A299" s="1" t="s">
        <v>2230</v>
      </c>
      <c r="B299">
        <v>2.38</v>
      </c>
      <c r="C299">
        <f t="shared" si="4"/>
        <v>15.170999999999999</v>
      </c>
    </row>
    <row r="300" spans="1:3" x14ac:dyDescent="0.2">
      <c r="A300" s="1" t="s">
        <v>2231</v>
      </c>
      <c r="B300">
        <v>2.39</v>
      </c>
      <c r="C300">
        <f t="shared" si="4"/>
        <v>15.209</v>
      </c>
    </row>
    <row r="301" spans="1:3" x14ac:dyDescent="0.2">
      <c r="A301" s="1" t="s">
        <v>2232</v>
      </c>
      <c r="B301">
        <v>2.39</v>
      </c>
      <c r="C301">
        <f t="shared" si="4"/>
        <v>15.284000000000001</v>
      </c>
    </row>
    <row r="302" spans="1:3" x14ac:dyDescent="0.2">
      <c r="A302" s="1" t="s">
        <v>2233</v>
      </c>
      <c r="B302">
        <v>2.4</v>
      </c>
      <c r="C302">
        <f t="shared" si="4"/>
        <v>15.32</v>
      </c>
    </row>
    <row r="303" spans="1:3" x14ac:dyDescent="0.2">
      <c r="A303" s="1" t="s">
        <v>2234</v>
      </c>
      <c r="B303">
        <v>2.4</v>
      </c>
      <c r="C303">
        <f t="shared" si="4"/>
        <v>15.358000000000001</v>
      </c>
    </row>
    <row r="304" spans="1:3" x14ac:dyDescent="0.2">
      <c r="A304" s="1" t="s">
        <v>2235</v>
      </c>
      <c r="B304">
        <v>2.4</v>
      </c>
      <c r="C304">
        <f t="shared" si="4"/>
        <v>15.428000000000001</v>
      </c>
    </row>
    <row r="305" spans="1:3" x14ac:dyDescent="0.2">
      <c r="A305" s="1" t="s">
        <v>2236</v>
      </c>
      <c r="B305">
        <v>2.4</v>
      </c>
      <c r="C305">
        <f t="shared" si="4"/>
        <v>15.465</v>
      </c>
    </row>
    <row r="306" spans="1:3" x14ac:dyDescent="0.2">
      <c r="A306" s="1" t="s">
        <v>2237</v>
      </c>
      <c r="B306">
        <v>2.4</v>
      </c>
      <c r="C306">
        <f t="shared" si="4"/>
        <v>15.535</v>
      </c>
    </row>
    <row r="307" spans="1:3" x14ac:dyDescent="0.2">
      <c r="A307" s="1" t="s">
        <v>2238</v>
      </c>
      <c r="B307">
        <v>2.4</v>
      </c>
      <c r="C307">
        <f t="shared" si="4"/>
        <v>15.571999999999999</v>
      </c>
    </row>
    <row r="308" spans="1:3" x14ac:dyDescent="0.2">
      <c r="A308" s="1" t="s">
        <v>2239</v>
      </c>
      <c r="B308">
        <v>2.39</v>
      </c>
      <c r="C308">
        <f t="shared" si="4"/>
        <v>15.609</v>
      </c>
    </row>
    <row r="309" spans="1:3" x14ac:dyDescent="0.2">
      <c r="A309" s="1" t="s">
        <v>2240</v>
      </c>
      <c r="B309">
        <v>2.39</v>
      </c>
      <c r="C309">
        <f t="shared" si="4"/>
        <v>15.678000000000001</v>
      </c>
    </row>
    <row r="310" spans="1:3" x14ac:dyDescent="0.2">
      <c r="A310" s="1" t="s">
        <v>2241</v>
      </c>
      <c r="B310">
        <v>2.39</v>
      </c>
      <c r="C310">
        <f t="shared" si="4"/>
        <v>15.712999999999999</v>
      </c>
    </row>
    <row r="311" spans="1:3" x14ac:dyDescent="0.2">
      <c r="A311" s="1" t="s">
        <v>2242</v>
      </c>
      <c r="B311">
        <v>2.39</v>
      </c>
      <c r="C311">
        <f t="shared" si="4"/>
        <v>15.787000000000001</v>
      </c>
    </row>
    <row r="312" spans="1:3" x14ac:dyDescent="0.2">
      <c r="A312" s="1" t="s">
        <v>2243</v>
      </c>
      <c r="B312">
        <v>2.38</v>
      </c>
      <c r="C312">
        <f t="shared" si="4"/>
        <v>15.821</v>
      </c>
    </row>
    <row r="313" spans="1:3" x14ac:dyDescent="0.2">
      <c r="A313" s="1" t="s">
        <v>2244</v>
      </c>
      <c r="B313">
        <v>2.38</v>
      </c>
      <c r="C313">
        <f t="shared" si="4"/>
        <v>15.859</v>
      </c>
    </row>
    <row r="314" spans="1:3" x14ac:dyDescent="0.2">
      <c r="A314" s="1" t="s">
        <v>2245</v>
      </c>
      <c r="B314">
        <v>2.38</v>
      </c>
      <c r="C314">
        <f t="shared" si="4"/>
        <v>15.927</v>
      </c>
    </row>
    <row r="315" spans="1:3" x14ac:dyDescent="0.2">
      <c r="A315" s="1" t="s">
        <v>2246</v>
      </c>
      <c r="B315">
        <v>2.37</v>
      </c>
      <c r="C315">
        <f t="shared" si="4"/>
        <v>15.965</v>
      </c>
    </row>
    <row r="316" spans="1:3" x14ac:dyDescent="0.2">
      <c r="A316" s="1" t="s">
        <v>2247</v>
      </c>
      <c r="B316">
        <v>2.37</v>
      </c>
      <c r="C316">
        <f t="shared" si="4"/>
        <v>16.032</v>
      </c>
    </row>
    <row r="317" spans="1:3" x14ac:dyDescent="0.2">
      <c r="A317" s="1" t="s">
        <v>2248</v>
      </c>
      <c r="B317">
        <v>2.37</v>
      </c>
      <c r="C317">
        <f t="shared" si="4"/>
        <v>16.065999999999999</v>
      </c>
    </row>
    <row r="318" spans="1:3" x14ac:dyDescent="0.2">
      <c r="A318" s="1" t="s">
        <v>2249</v>
      </c>
      <c r="B318">
        <v>2.37</v>
      </c>
      <c r="C318">
        <f t="shared" si="4"/>
        <v>16.103000000000002</v>
      </c>
    </row>
    <row r="319" spans="1:3" x14ac:dyDescent="0.2">
      <c r="A319" s="1" t="s">
        <v>2250</v>
      </c>
      <c r="B319">
        <v>2.36</v>
      </c>
      <c r="C319">
        <f t="shared" si="4"/>
        <v>16.178999999999998</v>
      </c>
    </row>
    <row r="320" spans="1:3" x14ac:dyDescent="0.2">
      <c r="A320" s="1" t="s">
        <v>2251</v>
      </c>
      <c r="B320">
        <v>2.36</v>
      </c>
      <c r="C320">
        <f t="shared" si="4"/>
        <v>16.216999999999999</v>
      </c>
    </row>
    <row r="321" spans="1:3" x14ac:dyDescent="0.2">
      <c r="A321" s="1" t="s">
        <v>2252</v>
      </c>
      <c r="B321">
        <v>2.36</v>
      </c>
      <c r="C321">
        <f t="shared" si="4"/>
        <v>16.289000000000001</v>
      </c>
    </row>
    <row r="322" spans="1:3" x14ac:dyDescent="0.2">
      <c r="A322" s="1" t="s">
        <v>2253</v>
      </c>
      <c r="B322">
        <v>2.36</v>
      </c>
      <c r="C322">
        <f t="shared" ref="C322:C385" si="5">_xlfn.NUMBERVALUE(MID(A322,7,6))</f>
        <v>16.323</v>
      </c>
    </row>
    <row r="323" spans="1:3" x14ac:dyDescent="0.2">
      <c r="A323" s="1" t="s">
        <v>2254</v>
      </c>
      <c r="B323">
        <v>2.36</v>
      </c>
      <c r="C323">
        <f t="shared" si="5"/>
        <v>16.36</v>
      </c>
    </row>
    <row r="324" spans="1:3" x14ac:dyDescent="0.2">
      <c r="A324" s="1" t="s">
        <v>2255</v>
      </c>
      <c r="B324">
        <v>2.36</v>
      </c>
      <c r="C324">
        <f t="shared" si="5"/>
        <v>16.427</v>
      </c>
    </row>
    <row r="325" spans="1:3" x14ac:dyDescent="0.2">
      <c r="A325" s="1" t="s">
        <v>2256</v>
      </c>
      <c r="B325">
        <v>2.36</v>
      </c>
      <c r="C325">
        <f t="shared" si="5"/>
        <v>16.465</v>
      </c>
    </row>
    <row r="326" spans="1:3" x14ac:dyDescent="0.2">
      <c r="A326" s="1" t="s">
        <v>2257</v>
      </c>
      <c r="B326">
        <v>2.36</v>
      </c>
      <c r="C326">
        <f t="shared" si="5"/>
        <v>16.533999999999999</v>
      </c>
    </row>
    <row r="327" spans="1:3" x14ac:dyDescent="0.2">
      <c r="A327" s="1" t="s">
        <v>2258</v>
      </c>
      <c r="B327">
        <v>2.36</v>
      </c>
      <c r="C327">
        <f t="shared" si="5"/>
        <v>16.568999999999999</v>
      </c>
    </row>
    <row r="328" spans="1:3" x14ac:dyDescent="0.2">
      <c r="A328" s="1" t="s">
        <v>2259</v>
      </c>
      <c r="B328">
        <v>2.37</v>
      </c>
      <c r="C328">
        <f t="shared" si="5"/>
        <v>16.603000000000002</v>
      </c>
    </row>
    <row r="329" spans="1:3" x14ac:dyDescent="0.2">
      <c r="A329" s="1" t="s">
        <v>2260</v>
      </c>
      <c r="B329">
        <v>2.38</v>
      </c>
      <c r="C329">
        <f t="shared" si="5"/>
        <v>16.678999999999998</v>
      </c>
    </row>
    <row r="330" spans="1:3" x14ac:dyDescent="0.2">
      <c r="A330" s="1" t="s">
        <v>2261</v>
      </c>
      <c r="B330">
        <v>2.39</v>
      </c>
      <c r="C330">
        <f t="shared" si="5"/>
        <v>16.716999999999999</v>
      </c>
    </row>
    <row r="331" spans="1:3" x14ac:dyDescent="0.2">
      <c r="A331" s="1" t="s">
        <v>2262</v>
      </c>
      <c r="B331">
        <v>2.39</v>
      </c>
      <c r="C331">
        <f t="shared" si="5"/>
        <v>16.754999999999999</v>
      </c>
    </row>
    <row r="332" spans="1:3" x14ac:dyDescent="0.2">
      <c r="A332" s="1" t="s">
        <v>2263</v>
      </c>
      <c r="B332">
        <v>2.39</v>
      </c>
      <c r="C332">
        <f t="shared" si="5"/>
        <v>16.823</v>
      </c>
    </row>
    <row r="333" spans="1:3" x14ac:dyDescent="0.2">
      <c r="A333" s="1" t="s">
        <v>2264</v>
      </c>
      <c r="B333">
        <v>2.39</v>
      </c>
      <c r="C333">
        <f t="shared" si="5"/>
        <v>16.859000000000002</v>
      </c>
    </row>
    <row r="334" spans="1:3" x14ac:dyDescent="0.2">
      <c r="A334" s="1" t="s">
        <v>2265</v>
      </c>
      <c r="B334">
        <v>2.39</v>
      </c>
      <c r="C334">
        <f t="shared" si="5"/>
        <v>16.93</v>
      </c>
    </row>
    <row r="335" spans="1:3" x14ac:dyDescent="0.2">
      <c r="A335" s="1" t="s">
        <v>2266</v>
      </c>
      <c r="B335">
        <v>2.39</v>
      </c>
      <c r="C335">
        <f t="shared" si="5"/>
        <v>16.963999999999999</v>
      </c>
    </row>
    <row r="336" spans="1:3" x14ac:dyDescent="0.2">
      <c r="A336" s="1" t="s">
        <v>2267</v>
      </c>
      <c r="B336">
        <v>2.39</v>
      </c>
      <c r="C336">
        <f t="shared" si="5"/>
        <v>17.036999999999999</v>
      </c>
    </row>
    <row r="337" spans="1:3" x14ac:dyDescent="0.2">
      <c r="A337" s="1" t="s">
        <v>2268</v>
      </c>
      <c r="B337">
        <v>2.39</v>
      </c>
      <c r="C337">
        <f t="shared" si="5"/>
        <v>17.074000000000002</v>
      </c>
    </row>
    <row r="338" spans="1:3" x14ac:dyDescent="0.2">
      <c r="A338" s="1" t="s">
        <v>2269</v>
      </c>
      <c r="B338">
        <v>2.39</v>
      </c>
      <c r="C338">
        <f t="shared" si="5"/>
        <v>17.113</v>
      </c>
    </row>
    <row r="339" spans="1:3" x14ac:dyDescent="0.2">
      <c r="A339" s="1" t="s">
        <v>2270</v>
      </c>
      <c r="B339">
        <v>2.39</v>
      </c>
      <c r="C339">
        <f t="shared" si="5"/>
        <v>17.181000000000001</v>
      </c>
    </row>
    <row r="340" spans="1:3" x14ac:dyDescent="0.2">
      <c r="A340" s="1" t="s">
        <v>2271</v>
      </c>
      <c r="B340">
        <v>2.39</v>
      </c>
      <c r="C340">
        <f t="shared" si="5"/>
        <v>17.215</v>
      </c>
    </row>
    <row r="341" spans="1:3" x14ac:dyDescent="0.2">
      <c r="A341" s="1" t="s">
        <v>2272</v>
      </c>
      <c r="B341">
        <v>2.38</v>
      </c>
      <c r="C341">
        <f t="shared" si="5"/>
        <v>17.286000000000001</v>
      </c>
    </row>
    <row r="342" spans="1:3" x14ac:dyDescent="0.2">
      <c r="A342" s="1" t="s">
        <v>2273</v>
      </c>
      <c r="B342">
        <v>2.38</v>
      </c>
      <c r="C342">
        <f t="shared" si="5"/>
        <v>17.323</v>
      </c>
    </row>
    <row r="343" spans="1:3" x14ac:dyDescent="0.2">
      <c r="A343" s="1" t="s">
        <v>2274</v>
      </c>
      <c r="B343">
        <v>2.38</v>
      </c>
      <c r="C343">
        <f t="shared" si="5"/>
        <v>17.359000000000002</v>
      </c>
    </row>
    <row r="344" spans="1:3" x14ac:dyDescent="0.2">
      <c r="A344" s="1" t="s">
        <v>2275</v>
      </c>
      <c r="B344">
        <v>2.38</v>
      </c>
      <c r="C344">
        <f t="shared" si="5"/>
        <v>17.428999999999998</v>
      </c>
    </row>
    <row r="345" spans="1:3" x14ac:dyDescent="0.2">
      <c r="A345" s="1" t="s">
        <v>2276</v>
      </c>
      <c r="B345">
        <v>2.38</v>
      </c>
      <c r="C345">
        <f t="shared" si="5"/>
        <v>17.466000000000001</v>
      </c>
    </row>
    <row r="346" spans="1:3" x14ac:dyDescent="0.2">
      <c r="A346" s="1" t="s">
        <v>2277</v>
      </c>
      <c r="B346">
        <v>2.38</v>
      </c>
      <c r="C346">
        <f t="shared" si="5"/>
        <v>17.504000000000001</v>
      </c>
    </row>
    <row r="347" spans="1:3" x14ac:dyDescent="0.2">
      <c r="A347" s="1" t="s">
        <v>2278</v>
      </c>
      <c r="B347">
        <v>2.37</v>
      </c>
      <c r="C347">
        <f t="shared" si="5"/>
        <v>17.571999999999999</v>
      </c>
    </row>
    <row r="348" spans="1:3" x14ac:dyDescent="0.2">
      <c r="A348" s="1" t="s">
        <v>2279</v>
      </c>
      <c r="B348">
        <v>2.37</v>
      </c>
      <c r="C348">
        <f t="shared" si="5"/>
        <v>17.609000000000002</v>
      </c>
    </row>
    <row r="349" spans="1:3" x14ac:dyDescent="0.2">
      <c r="A349" s="1" t="s">
        <v>2280</v>
      </c>
      <c r="B349">
        <v>2.37</v>
      </c>
      <c r="C349">
        <f t="shared" si="5"/>
        <v>17.678999999999998</v>
      </c>
    </row>
    <row r="350" spans="1:3" x14ac:dyDescent="0.2">
      <c r="A350" s="1" t="s">
        <v>2281</v>
      </c>
      <c r="B350">
        <v>2.37</v>
      </c>
      <c r="C350">
        <f t="shared" si="5"/>
        <v>17.715</v>
      </c>
    </row>
    <row r="351" spans="1:3" x14ac:dyDescent="0.2">
      <c r="A351" s="1" t="s">
        <v>2282</v>
      </c>
      <c r="B351">
        <v>2.37</v>
      </c>
      <c r="C351">
        <f t="shared" si="5"/>
        <v>17.79</v>
      </c>
    </row>
    <row r="352" spans="1:3" x14ac:dyDescent="0.2">
      <c r="A352" s="1" t="s">
        <v>2283</v>
      </c>
      <c r="B352">
        <v>2.36</v>
      </c>
      <c r="C352">
        <f t="shared" si="5"/>
        <v>17.823</v>
      </c>
    </row>
    <row r="353" spans="1:3" x14ac:dyDescent="0.2">
      <c r="A353" s="1" t="s">
        <v>2284</v>
      </c>
      <c r="B353">
        <v>2.36</v>
      </c>
      <c r="C353">
        <f t="shared" si="5"/>
        <v>17.86</v>
      </c>
    </row>
    <row r="354" spans="1:3" x14ac:dyDescent="0.2">
      <c r="A354" s="1" t="s">
        <v>2285</v>
      </c>
      <c r="B354">
        <v>2.36</v>
      </c>
      <c r="C354">
        <f t="shared" si="5"/>
        <v>17.931000000000001</v>
      </c>
    </row>
    <row r="355" spans="1:3" x14ac:dyDescent="0.2">
      <c r="A355" s="1" t="s">
        <v>2286</v>
      </c>
      <c r="B355">
        <v>2.36</v>
      </c>
      <c r="C355">
        <f t="shared" si="5"/>
        <v>17.966999999999999</v>
      </c>
    </row>
    <row r="356" spans="1:3" x14ac:dyDescent="0.2">
      <c r="A356" s="1" t="s">
        <v>2287</v>
      </c>
      <c r="B356">
        <v>2.37</v>
      </c>
      <c r="C356">
        <f t="shared" si="5"/>
        <v>18.035</v>
      </c>
    </row>
    <row r="357" spans="1:3" x14ac:dyDescent="0.2">
      <c r="A357" s="1" t="s">
        <v>2288</v>
      </c>
      <c r="B357">
        <v>2.38</v>
      </c>
      <c r="C357">
        <f t="shared" si="5"/>
        <v>18.068999999999999</v>
      </c>
    </row>
    <row r="358" spans="1:3" x14ac:dyDescent="0.2">
      <c r="A358" s="1" t="s">
        <v>2289</v>
      </c>
      <c r="B358">
        <v>2.38</v>
      </c>
      <c r="C358">
        <f t="shared" si="5"/>
        <v>18.106000000000002</v>
      </c>
    </row>
    <row r="359" spans="1:3" x14ac:dyDescent="0.2">
      <c r="A359" s="1" t="s">
        <v>2290</v>
      </c>
      <c r="B359">
        <v>2.39</v>
      </c>
      <c r="C359">
        <f t="shared" si="5"/>
        <v>18.181999999999999</v>
      </c>
    </row>
    <row r="360" spans="1:3" x14ac:dyDescent="0.2">
      <c r="A360" s="1" t="s">
        <v>2291</v>
      </c>
      <c r="B360">
        <v>2.39</v>
      </c>
      <c r="C360">
        <f t="shared" si="5"/>
        <v>18.215</v>
      </c>
    </row>
    <row r="361" spans="1:3" x14ac:dyDescent="0.2">
      <c r="A361" s="1" t="s">
        <v>2292</v>
      </c>
      <c r="B361">
        <v>2.39</v>
      </c>
      <c r="C361">
        <f t="shared" si="5"/>
        <v>18.286999999999999</v>
      </c>
    </row>
    <row r="362" spans="1:3" x14ac:dyDescent="0.2">
      <c r="A362" s="1" t="s">
        <v>2293</v>
      </c>
      <c r="B362">
        <v>2.39</v>
      </c>
      <c r="C362">
        <f t="shared" si="5"/>
        <v>18.321000000000002</v>
      </c>
    </row>
    <row r="363" spans="1:3" x14ac:dyDescent="0.2">
      <c r="A363" s="1" t="s">
        <v>2294</v>
      </c>
      <c r="B363">
        <v>2.39</v>
      </c>
      <c r="C363">
        <f t="shared" si="5"/>
        <v>18.388999999999999</v>
      </c>
    </row>
    <row r="364" spans="1:3" x14ac:dyDescent="0.2">
      <c r="A364" s="1" t="s">
        <v>2295</v>
      </c>
      <c r="B364">
        <v>2.39</v>
      </c>
      <c r="C364">
        <f t="shared" si="5"/>
        <v>18.425999999999998</v>
      </c>
    </row>
    <row r="365" spans="1:3" x14ac:dyDescent="0.2">
      <c r="A365" s="1" t="s">
        <v>2296</v>
      </c>
      <c r="B365">
        <v>2.39</v>
      </c>
      <c r="C365">
        <f t="shared" si="5"/>
        <v>18.460999999999999</v>
      </c>
    </row>
    <row r="366" spans="1:3" x14ac:dyDescent="0.2">
      <c r="A366" s="1" t="s">
        <v>2297</v>
      </c>
      <c r="B366">
        <v>2.38</v>
      </c>
      <c r="C366">
        <f t="shared" si="5"/>
        <v>18.529</v>
      </c>
    </row>
    <row r="367" spans="1:3" x14ac:dyDescent="0.2">
      <c r="A367" s="1" t="s">
        <v>2298</v>
      </c>
      <c r="B367">
        <v>2.37</v>
      </c>
      <c r="C367">
        <f t="shared" si="5"/>
        <v>18.562999999999999</v>
      </c>
    </row>
    <row r="368" spans="1:3" x14ac:dyDescent="0.2">
      <c r="A368" s="1" t="s">
        <v>2299</v>
      </c>
      <c r="B368">
        <v>2.37</v>
      </c>
      <c r="C368">
        <f t="shared" si="5"/>
        <v>18.634</v>
      </c>
    </row>
    <row r="369" spans="1:3" x14ac:dyDescent="0.2">
      <c r="A369" s="1" t="s">
        <v>2300</v>
      </c>
      <c r="B369">
        <v>2.37</v>
      </c>
      <c r="C369">
        <f t="shared" si="5"/>
        <v>18.670999999999999</v>
      </c>
    </row>
    <row r="370" spans="1:3" x14ac:dyDescent="0.2">
      <c r="A370" s="1" t="s">
        <v>2301</v>
      </c>
      <c r="B370">
        <v>2.37</v>
      </c>
      <c r="C370">
        <f t="shared" si="5"/>
        <v>18.709</v>
      </c>
    </row>
    <row r="371" spans="1:3" x14ac:dyDescent="0.2">
      <c r="A371" s="1" t="s">
        <v>2302</v>
      </c>
      <c r="B371">
        <v>2.37</v>
      </c>
      <c r="C371">
        <f t="shared" si="5"/>
        <v>18.777999999999999</v>
      </c>
    </row>
    <row r="372" spans="1:3" x14ac:dyDescent="0.2">
      <c r="A372" s="1" t="s">
        <v>2303</v>
      </c>
      <c r="B372">
        <v>2.37</v>
      </c>
      <c r="C372">
        <f t="shared" si="5"/>
        <v>18.814</v>
      </c>
    </row>
    <row r="373" spans="1:3" x14ac:dyDescent="0.2">
      <c r="A373" s="1" t="s">
        <v>2304</v>
      </c>
      <c r="B373">
        <v>2.36</v>
      </c>
      <c r="C373">
        <f t="shared" si="5"/>
        <v>18.884</v>
      </c>
    </row>
    <row r="374" spans="1:3" x14ac:dyDescent="0.2">
      <c r="A374" s="1" t="s">
        <v>2305</v>
      </c>
      <c r="B374">
        <v>2.36</v>
      </c>
      <c r="C374">
        <f t="shared" si="5"/>
        <v>18.920000000000002</v>
      </c>
    </row>
    <row r="375" spans="1:3" x14ac:dyDescent="0.2">
      <c r="A375" s="1" t="s">
        <v>2306</v>
      </c>
      <c r="B375">
        <v>2.36</v>
      </c>
      <c r="C375">
        <f t="shared" si="5"/>
        <v>18.991</v>
      </c>
    </row>
    <row r="376" spans="1:3" x14ac:dyDescent="0.2">
      <c r="A376" s="1" t="s">
        <v>2307</v>
      </c>
      <c r="B376">
        <v>2.35</v>
      </c>
      <c r="C376">
        <f t="shared" si="5"/>
        <v>19.029</v>
      </c>
    </row>
    <row r="377" spans="1:3" x14ac:dyDescent="0.2">
      <c r="A377" s="1" t="s">
        <v>2308</v>
      </c>
      <c r="B377">
        <v>2.35</v>
      </c>
      <c r="C377">
        <f t="shared" si="5"/>
        <v>19.064</v>
      </c>
    </row>
    <row r="378" spans="1:3" x14ac:dyDescent="0.2">
      <c r="A378" s="1" t="s">
        <v>2309</v>
      </c>
      <c r="B378">
        <v>2.35</v>
      </c>
      <c r="C378">
        <f t="shared" si="5"/>
        <v>19.135000000000002</v>
      </c>
    </row>
    <row r="379" spans="1:3" x14ac:dyDescent="0.2">
      <c r="A379" s="1" t="s">
        <v>2310</v>
      </c>
      <c r="B379">
        <v>2.35</v>
      </c>
      <c r="C379">
        <f t="shared" si="5"/>
        <v>19.170999999999999</v>
      </c>
    </row>
    <row r="380" spans="1:3" x14ac:dyDescent="0.2">
      <c r="A380" s="1" t="s">
        <v>2311</v>
      </c>
      <c r="B380">
        <v>2.35</v>
      </c>
      <c r="C380">
        <f t="shared" si="5"/>
        <v>19.239999999999998</v>
      </c>
    </row>
    <row r="381" spans="1:3" x14ac:dyDescent="0.2">
      <c r="A381" s="1" t="s">
        <v>2312</v>
      </c>
      <c r="B381">
        <v>2.35</v>
      </c>
      <c r="C381">
        <f t="shared" si="5"/>
        <v>19.273</v>
      </c>
    </row>
    <row r="382" spans="1:3" x14ac:dyDescent="0.2">
      <c r="A382" s="1" t="s">
        <v>2313</v>
      </c>
      <c r="B382">
        <v>2.35</v>
      </c>
      <c r="C382">
        <f t="shared" si="5"/>
        <v>19.309999999999999</v>
      </c>
    </row>
    <row r="383" spans="1:3" x14ac:dyDescent="0.2">
      <c r="A383" s="1" t="s">
        <v>2314</v>
      </c>
      <c r="B383">
        <v>2.35</v>
      </c>
      <c r="C383">
        <f t="shared" si="5"/>
        <v>19.378</v>
      </c>
    </row>
    <row r="384" spans="1:3" x14ac:dyDescent="0.2">
      <c r="A384" s="1" t="s">
        <v>2315</v>
      </c>
      <c r="B384">
        <v>2.36</v>
      </c>
      <c r="C384">
        <f t="shared" si="5"/>
        <v>19.411999999999999</v>
      </c>
    </row>
    <row r="385" spans="1:3" x14ac:dyDescent="0.2">
      <c r="A385" s="1" t="s">
        <v>2316</v>
      </c>
      <c r="B385">
        <v>2.36</v>
      </c>
      <c r="C385">
        <f t="shared" si="5"/>
        <v>19.481999999999999</v>
      </c>
    </row>
    <row r="386" spans="1:3" x14ac:dyDescent="0.2">
      <c r="A386" s="1" t="s">
        <v>2317</v>
      </c>
      <c r="B386">
        <v>2.37</v>
      </c>
      <c r="C386">
        <f t="shared" ref="C386:C449" si="6">_xlfn.NUMBERVALUE(MID(A386,7,6))</f>
        <v>19.518999999999998</v>
      </c>
    </row>
    <row r="387" spans="1:3" x14ac:dyDescent="0.2">
      <c r="A387" s="1" t="s">
        <v>2318</v>
      </c>
      <c r="B387">
        <v>2.38</v>
      </c>
      <c r="C387">
        <f t="shared" si="6"/>
        <v>19.593</v>
      </c>
    </row>
    <row r="388" spans="1:3" x14ac:dyDescent="0.2">
      <c r="A388" s="1" t="s">
        <v>2319</v>
      </c>
      <c r="B388">
        <v>2.39</v>
      </c>
      <c r="C388">
        <f t="shared" si="6"/>
        <v>19.626999999999999</v>
      </c>
    </row>
    <row r="389" spans="1:3" x14ac:dyDescent="0.2">
      <c r="A389" s="1" t="s">
        <v>2320</v>
      </c>
      <c r="B389">
        <v>2.39</v>
      </c>
      <c r="C389">
        <f t="shared" si="6"/>
        <v>19.663</v>
      </c>
    </row>
    <row r="390" spans="1:3" x14ac:dyDescent="0.2">
      <c r="A390" s="1" t="s">
        <v>2321</v>
      </c>
      <c r="B390">
        <v>2.39</v>
      </c>
      <c r="C390">
        <f t="shared" si="6"/>
        <v>19.731999999999999</v>
      </c>
    </row>
    <row r="391" spans="1:3" x14ac:dyDescent="0.2">
      <c r="A391" s="1" t="s">
        <v>2322</v>
      </c>
      <c r="B391">
        <v>2.38</v>
      </c>
      <c r="C391">
        <f t="shared" si="6"/>
        <v>19.766999999999999</v>
      </c>
    </row>
    <row r="392" spans="1:3" x14ac:dyDescent="0.2">
      <c r="A392" s="1" t="s">
        <v>2323</v>
      </c>
      <c r="B392">
        <v>2.38</v>
      </c>
      <c r="C392">
        <f t="shared" si="6"/>
        <v>19.838000000000001</v>
      </c>
    </row>
    <row r="393" spans="1:3" x14ac:dyDescent="0.2">
      <c r="A393" s="1" t="s">
        <v>2324</v>
      </c>
      <c r="B393">
        <v>2.38</v>
      </c>
      <c r="C393">
        <f t="shared" si="6"/>
        <v>19.876000000000001</v>
      </c>
    </row>
    <row r="394" spans="1:3" x14ac:dyDescent="0.2">
      <c r="A394" s="1" t="s">
        <v>2325</v>
      </c>
      <c r="B394">
        <v>2.38</v>
      </c>
      <c r="C394">
        <f t="shared" si="6"/>
        <v>19.911000000000001</v>
      </c>
    </row>
    <row r="395" spans="1:3" x14ac:dyDescent="0.2">
      <c r="A395" s="1" t="s">
        <v>2326</v>
      </c>
      <c r="B395">
        <v>2.38</v>
      </c>
      <c r="C395">
        <f t="shared" si="6"/>
        <v>19.981999999999999</v>
      </c>
    </row>
    <row r="396" spans="1:3" x14ac:dyDescent="0.2">
      <c r="A396" s="1" t="s">
        <v>2327</v>
      </c>
      <c r="B396">
        <v>2.38</v>
      </c>
      <c r="C396">
        <f t="shared" si="6"/>
        <v>20.018999999999998</v>
      </c>
    </row>
    <row r="397" spans="1:3" x14ac:dyDescent="0.2">
      <c r="A397" s="1" t="s">
        <v>2328</v>
      </c>
      <c r="B397">
        <v>2.38</v>
      </c>
      <c r="C397">
        <f t="shared" si="6"/>
        <v>20.091000000000001</v>
      </c>
    </row>
    <row r="398" spans="1:3" x14ac:dyDescent="0.2">
      <c r="A398" s="1" t="s">
        <v>2329</v>
      </c>
      <c r="B398">
        <v>2.39</v>
      </c>
      <c r="C398">
        <f t="shared" si="6"/>
        <v>20.128</v>
      </c>
    </row>
    <row r="399" spans="1:3" x14ac:dyDescent="0.2">
      <c r="A399" s="1" t="s">
        <v>2330</v>
      </c>
      <c r="B399">
        <v>2.39</v>
      </c>
      <c r="C399">
        <f t="shared" si="6"/>
        <v>20.163</v>
      </c>
    </row>
    <row r="400" spans="1:3" x14ac:dyDescent="0.2">
      <c r="A400" s="1" t="s">
        <v>2331</v>
      </c>
      <c r="B400">
        <v>2.39</v>
      </c>
      <c r="C400">
        <f t="shared" si="6"/>
        <v>20.231999999999999</v>
      </c>
    </row>
    <row r="401" spans="1:3" x14ac:dyDescent="0.2">
      <c r="A401" s="1" t="s">
        <v>2332</v>
      </c>
      <c r="B401">
        <v>2.39</v>
      </c>
      <c r="C401">
        <f t="shared" si="6"/>
        <v>20.27</v>
      </c>
    </row>
    <row r="402" spans="1:3" x14ac:dyDescent="0.2">
      <c r="A402" s="1" t="s">
        <v>2333</v>
      </c>
      <c r="B402">
        <v>2.39</v>
      </c>
      <c r="C402">
        <f t="shared" si="6"/>
        <v>20.343</v>
      </c>
    </row>
    <row r="403" spans="1:3" x14ac:dyDescent="0.2">
      <c r="A403" s="1" t="s">
        <v>2334</v>
      </c>
      <c r="B403">
        <v>2.39</v>
      </c>
      <c r="C403">
        <f t="shared" si="6"/>
        <v>20.38</v>
      </c>
    </row>
    <row r="404" spans="1:3" x14ac:dyDescent="0.2">
      <c r="A404" s="1" t="s">
        <v>2335</v>
      </c>
      <c r="B404">
        <v>2.39</v>
      </c>
      <c r="C404">
        <f t="shared" si="6"/>
        <v>20.417999999999999</v>
      </c>
    </row>
    <row r="405" spans="1:3" x14ac:dyDescent="0.2">
      <c r="A405" s="1" t="s">
        <v>2336</v>
      </c>
      <c r="B405">
        <v>2.39</v>
      </c>
      <c r="C405">
        <f t="shared" si="6"/>
        <v>20.486999999999998</v>
      </c>
    </row>
    <row r="406" spans="1:3" x14ac:dyDescent="0.2">
      <c r="A406" s="1" t="s">
        <v>2337</v>
      </c>
      <c r="B406">
        <v>2.38</v>
      </c>
      <c r="C406">
        <f t="shared" si="6"/>
        <v>20.52</v>
      </c>
    </row>
    <row r="407" spans="1:3" x14ac:dyDescent="0.2">
      <c r="A407" s="1" t="s">
        <v>2338</v>
      </c>
      <c r="B407">
        <v>2.38</v>
      </c>
      <c r="C407">
        <f t="shared" si="6"/>
        <v>20.588999999999999</v>
      </c>
    </row>
    <row r="408" spans="1:3" x14ac:dyDescent="0.2">
      <c r="A408" s="1" t="s">
        <v>2339</v>
      </c>
      <c r="B408">
        <v>2.38</v>
      </c>
      <c r="C408">
        <f t="shared" si="6"/>
        <v>20.623999999999999</v>
      </c>
    </row>
    <row r="409" spans="1:3" x14ac:dyDescent="0.2">
      <c r="A409" s="1" t="s">
        <v>2340</v>
      </c>
      <c r="B409">
        <v>2.38</v>
      </c>
      <c r="C409">
        <f t="shared" si="6"/>
        <v>20.658999999999999</v>
      </c>
    </row>
    <row r="410" spans="1:3" x14ac:dyDescent="0.2">
      <c r="A410" s="1" t="s">
        <v>2341</v>
      </c>
      <c r="B410">
        <v>2.38</v>
      </c>
      <c r="C410">
        <f t="shared" si="6"/>
        <v>20.731000000000002</v>
      </c>
    </row>
    <row r="411" spans="1:3" x14ac:dyDescent="0.2">
      <c r="A411" s="1" t="s">
        <v>2342</v>
      </c>
      <c r="B411">
        <v>2.38</v>
      </c>
      <c r="C411">
        <f t="shared" si="6"/>
        <v>20.765000000000001</v>
      </c>
    </row>
    <row r="412" spans="1:3" x14ac:dyDescent="0.2">
      <c r="A412" s="1" t="s">
        <v>2343</v>
      </c>
      <c r="B412">
        <v>2.38</v>
      </c>
      <c r="C412">
        <f t="shared" si="6"/>
        <v>20.834</v>
      </c>
    </row>
    <row r="413" spans="1:3" x14ac:dyDescent="0.2">
      <c r="A413" s="1" t="s">
        <v>2344</v>
      </c>
      <c r="B413">
        <v>2.37</v>
      </c>
      <c r="C413">
        <f t="shared" si="6"/>
        <v>20.867999999999999</v>
      </c>
    </row>
    <row r="414" spans="1:3" x14ac:dyDescent="0.2">
      <c r="A414" s="1" t="s">
        <v>2345</v>
      </c>
      <c r="B414">
        <v>2.37</v>
      </c>
      <c r="C414">
        <f t="shared" si="6"/>
        <v>20.943000000000001</v>
      </c>
    </row>
    <row r="415" spans="1:3" x14ac:dyDescent="0.2">
      <c r="A415" s="1" t="s">
        <v>2346</v>
      </c>
      <c r="B415">
        <v>2.38</v>
      </c>
      <c r="C415">
        <f t="shared" si="6"/>
        <v>20.977</v>
      </c>
    </row>
    <row r="416" spans="1:3" x14ac:dyDescent="0.2">
      <c r="A416" s="1" t="s">
        <v>2347</v>
      </c>
      <c r="B416">
        <v>2.39</v>
      </c>
      <c r="C416">
        <f t="shared" si="6"/>
        <v>21.010999999999999</v>
      </c>
    </row>
    <row r="417" spans="1:3" x14ac:dyDescent="0.2">
      <c r="A417" s="1" t="s">
        <v>2348</v>
      </c>
      <c r="B417">
        <v>2.39</v>
      </c>
      <c r="C417">
        <f t="shared" si="6"/>
        <v>21.079000000000001</v>
      </c>
    </row>
    <row r="418" spans="1:3" x14ac:dyDescent="0.2">
      <c r="A418" s="1" t="s">
        <v>2349</v>
      </c>
      <c r="B418">
        <v>2.39</v>
      </c>
      <c r="C418">
        <f t="shared" si="6"/>
        <v>21.114999999999998</v>
      </c>
    </row>
    <row r="419" spans="1:3" x14ac:dyDescent="0.2">
      <c r="A419" s="1" t="s">
        <v>2350</v>
      </c>
      <c r="B419">
        <v>2.4</v>
      </c>
      <c r="C419">
        <f t="shared" si="6"/>
        <v>21.183</v>
      </c>
    </row>
    <row r="420" spans="1:3" x14ac:dyDescent="0.2">
      <c r="A420" s="1" t="s">
        <v>2351</v>
      </c>
      <c r="B420">
        <v>2.4</v>
      </c>
      <c r="C420">
        <f t="shared" si="6"/>
        <v>21.216999999999999</v>
      </c>
    </row>
    <row r="421" spans="1:3" x14ac:dyDescent="0.2">
      <c r="A421" s="1" t="s">
        <v>2352</v>
      </c>
      <c r="B421">
        <v>2.39</v>
      </c>
      <c r="C421">
        <f t="shared" si="6"/>
        <v>21.288</v>
      </c>
    </row>
    <row r="422" spans="1:3" x14ac:dyDescent="0.2">
      <c r="A422" s="1" t="s">
        <v>2353</v>
      </c>
      <c r="B422">
        <v>2.39</v>
      </c>
      <c r="C422">
        <f t="shared" si="6"/>
        <v>21.324000000000002</v>
      </c>
    </row>
    <row r="423" spans="1:3" x14ac:dyDescent="0.2">
      <c r="A423" s="1" t="s">
        <v>2354</v>
      </c>
      <c r="B423">
        <v>2.38</v>
      </c>
      <c r="C423">
        <f t="shared" si="6"/>
        <v>21.359000000000002</v>
      </c>
    </row>
    <row r="424" spans="1:3" x14ac:dyDescent="0.2">
      <c r="A424" s="1" t="s">
        <v>2355</v>
      </c>
      <c r="B424">
        <v>2.38</v>
      </c>
      <c r="C424">
        <f t="shared" si="6"/>
        <v>21.427</v>
      </c>
    </row>
    <row r="425" spans="1:3" x14ac:dyDescent="0.2">
      <c r="A425" s="1" t="s">
        <v>2356</v>
      </c>
      <c r="B425">
        <v>2.38</v>
      </c>
      <c r="C425">
        <f t="shared" si="6"/>
        <v>21.463999999999999</v>
      </c>
    </row>
    <row r="426" spans="1:3" x14ac:dyDescent="0.2">
      <c r="A426" s="1" t="s">
        <v>2357</v>
      </c>
      <c r="B426">
        <v>2.38</v>
      </c>
      <c r="C426">
        <f t="shared" si="6"/>
        <v>21.539000000000001</v>
      </c>
    </row>
    <row r="427" spans="1:3" x14ac:dyDescent="0.2">
      <c r="A427" s="1" t="s">
        <v>2358</v>
      </c>
      <c r="B427">
        <v>2.38</v>
      </c>
      <c r="C427">
        <f t="shared" si="6"/>
        <v>21.574000000000002</v>
      </c>
    </row>
    <row r="428" spans="1:3" x14ac:dyDescent="0.2">
      <c r="A428" s="1" t="s">
        <v>2359</v>
      </c>
      <c r="B428">
        <v>2.37</v>
      </c>
      <c r="C428">
        <f t="shared" si="6"/>
        <v>21.609000000000002</v>
      </c>
    </row>
    <row r="429" spans="1:3" x14ac:dyDescent="0.2">
      <c r="A429" s="1" t="s">
        <v>2360</v>
      </c>
      <c r="B429">
        <v>2.37</v>
      </c>
      <c r="C429">
        <f t="shared" si="6"/>
        <v>21.681000000000001</v>
      </c>
    </row>
    <row r="430" spans="1:3" x14ac:dyDescent="0.2">
      <c r="A430" s="1" t="s">
        <v>2361</v>
      </c>
      <c r="B430">
        <v>2.37</v>
      </c>
      <c r="C430">
        <f t="shared" si="6"/>
        <v>21.715</v>
      </c>
    </row>
    <row r="431" spans="1:3" x14ac:dyDescent="0.2">
      <c r="A431" s="1" t="s">
        <v>2362</v>
      </c>
      <c r="B431">
        <v>2.36</v>
      </c>
      <c r="C431">
        <f t="shared" si="6"/>
        <v>21.783000000000001</v>
      </c>
    </row>
    <row r="432" spans="1:3" x14ac:dyDescent="0.2">
      <c r="A432" s="1" t="s">
        <v>2363</v>
      </c>
      <c r="B432">
        <v>2.36</v>
      </c>
      <c r="C432">
        <f t="shared" si="6"/>
        <v>21.821000000000002</v>
      </c>
    </row>
    <row r="433" spans="1:3" x14ac:dyDescent="0.2">
      <c r="A433" s="1" t="s">
        <v>2364</v>
      </c>
      <c r="B433">
        <v>2.36</v>
      </c>
      <c r="C433">
        <f t="shared" si="6"/>
        <v>21.890999999999998</v>
      </c>
    </row>
    <row r="434" spans="1:3" x14ac:dyDescent="0.2">
      <c r="A434" s="1" t="s">
        <v>2365</v>
      </c>
      <c r="B434">
        <v>2.36</v>
      </c>
      <c r="C434">
        <f t="shared" si="6"/>
        <v>21.928000000000001</v>
      </c>
    </row>
    <row r="435" spans="1:3" x14ac:dyDescent="0.2">
      <c r="A435" s="1" t="s">
        <v>2366</v>
      </c>
      <c r="B435">
        <v>2.36</v>
      </c>
      <c r="C435">
        <f t="shared" si="6"/>
        <v>21.963999999999999</v>
      </c>
    </row>
    <row r="436" spans="1:3" x14ac:dyDescent="0.2">
      <c r="A436" s="1" t="s">
        <v>2367</v>
      </c>
      <c r="B436">
        <v>2.36</v>
      </c>
      <c r="C436">
        <f t="shared" si="6"/>
        <v>22.032</v>
      </c>
    </row>
    <row r="437" spans="1:3" x14ac:dyDescent="0.2">
      <c r="A437" s="1" t="s">
        <v>2368</v>
      </c>
      <c r="B437">
        <v>2.36</v>
      </c>
      <c r="C437">
        <f t="shared" si="6"/>
        <v>22.065999999999999</v>
      </c>
    </row>
    <row r="438" spans="1:3" x14ac:dyDescent="0.2">
      <c r="A438" s="1" t="s">
        <v>2369</v>
      </c>
      <c r="B438">
        <v>2.36</v>
      </c>
      <c r="C438">
        <f t="shared" si="6"/>
        <v>22.138000000000002</v>
      </c>
    </row>
    <row r="439" spans="1:3" x14ac:dyDescent="0.2">
      <c r="A439" s="1" t="s">
        <v>2370</v>
      </c>
      <c r="B439">
        <v>2.35</v>
      </c>
      <c r="C439">
        <f t="shared" si="6"/>
        <v>22.172000000000001</v>
      </c>
    </row>
    <row r="440" spans="1:3" x14ac:dyDescent="0.2">
      <c r="A440" s="1" t="s">
        <v>2371</v>
      </c>
      <c r="B440">
        <v>2.35</v>
      </c>
      <c r="C440">
        <f t="shared" si="6"/>
        <v>22.21</v>
      </c>
    </row>
    <row r="441" spans="1:3" x14ac:dyDescent="0.2">
      <c r="A441" s="1" t="s">
        <v>2372</v>
      </c>
      <c r="B441">
        <v>2.35</v>
      </c>
      <c r="C441">
        <f t="shared" si="6"/>
        <v>22.280999999999999</v>
      </c>
    </row>
    <row r="442" spans="1:3" x14ac:dyDescent="0.2">
      <c r="A442" s="1" t="s">
        <v>2373</v>
      </c>
      <c r="B442">
        <v>2.35</v>
      </c>
      <c r="C442">
        <f t="shared" si="6"/>
        <v>22.315999999999999</v>
      </c>
    </row>
    <row r="443" spans="1:3" x14ac:dyDescent="0.2">
      <c r="A443" s="1" t="s">
        <v>2374</v>
      </c>
      <c r="B443">
        <v>2.36</v>
      </c>
      <c r="C443">
        <f t="shared" si="6"/>
        <v>22.384</v>
      </c>
    </row>
    <row r="444" spans="1:3" x14ac:dyDescent="0.2">
      <c r="A444" s="1" t="s">
        <v>2375</v>
      </c>
      <c r="B444">
        <v>2.36</v>
      </c>
      <c r="C444">
        <f t="shared" si="6"/>
        <v>22.417999999999999</v>
      </c>
    </row>
    <row r="445" spans="1:3" x14ac:dyDescent="0.2">
      <c r="A445" s="1" t="s">
        <v>2376</v>
      </c>
      <c r="B445">
        <v>2.37</v>
      </c>
      <c r="C445">
        <f t="shared" si="6"/>
        <v>22.489000000000001</v>
      </c>
    </row>
    <row r="446" spans="1:3" x14ac:dyDescent="0.2">
      <c r="A446" s="1" t="s">
        <v>2377</v>
      </c>
      <c r="B446">
        <v>2.38</v>
      </c>
      <c r="C446">
        <f t="shared" si="6"/>
        <v>22.526</v>
      </c>
    </row>
    <row r="447" spans="1:3" x14ac:dyDescent="0.2">
      <c r="A447" s="1" t="s">
        <v>2378</v>
      </c>
      <c r="B447">
        <v>2.39</v>
      </c>
      <c r="C447">
        <f t="shared" si="6"/>
        <v>22.56</v>
      </c>
    </row>
    <row r="448" spans="1:3" x14ac:dyDescent="0.2">
      <c r="A448" s="1" t="s">
        <v>2379</v>
      </c>
      <c r="B448">
        <v>2.39</v>
      </c>
      <c r="C448">
        <f t="shared" si="6"/>
        <v>22.631</v>
      </c>
    </row>
    <row r="449" spans="1:3" x14ac:dyDescent="0.2">
      <c r="A449" s="1" t="s">
        <v>2380</v>
      </c>
      <c r="B449">
        <v>2.39</v>
      </c>
      <c r="C449">
        <f t="shared" si="6"/>
        <v>22.667000000000002</v>
      </c>
    </row>
    <row r="450" spans="1:3" x14ac:dyDescent="0.2">
      <c r="A450" s="1" t="s">
        <v>2381</v>
      </c>
      <c r="B450">
        <v>2.39</v>
      </c>
      <c r="C450">
        <f t="shared" ref="C450:C513" si="7">_xlfn.NUMBERVALUE(MID(A450,7,6))</f>
        <v>22.736000000000001</v>
      </c>
    </row>
    <row r="451" spans="1:3" x14ac:dyDescent="0.2">
      <c r="A451" s="1" t="s">
        <v>2382</v>
      </c>
      <c r="B451">
        <v>2.39</v>
      </c>
      <c r="C451">
        <f t="shared" si="7"/>
        <v>22.768999999999998</v>
      </c>
    </row>
    <row r="452" spans="1:3" x14ac:dyDescent="0.2">
      <c r="A452" s="1" t="s">
        <v>2383</v>
      </c>
      <c r="B452">
        <v>2.39</v>
      </c>
      <c r="C452">
        <f t="shared" si="7"/>
        <v>22.841000000000001</v>
      </c>
    </row>
    <row r="453" spans="1:3" x14ac:dyDescent="0.2">
      <c r="A453" s="1" t="s">
        <v>2384</v>
      </c>
      <c r="B453">
        <v>2.39</v>
      </c>
      <c r="C453">
        <f t="shared" si="7"/>
        <v>22.878</v>
      </c>
    </row>
    <row r="454" spans="1:3" x14ac:dyDescent="0.2">
      <c r="A454" s="1" t="s">
        <v>2385</v>
      </c>
      <c r="B454">
        <v>2.39</v>
      </c>
      <c r="C454">
        <f t="shared" si="7"/>
        <v>22.913</v>
      </c>
    </row>
    <row r="455" spans="1:3" x14ac:dyDescent="0.2">
      <c r="A455" s="1" t="s">
        <v>2386</v>
      </c>
      <c r="B455">
        <v>2.38</v>
      </c>
      <c r="C455">
        <f t="shared" si="7"/>
        <v>22.981999999999999</v>
      </c>
    </row>
    <row r="456" spans="1:3" x14ac:dyDescent="0.2">
      <c r="A456" s="1" t="s">
        <v>2387</v>
      </c>
      <c r="B456">
        <v>2.39</v>
      </c>
      <c r="C456">
        <f t="shared" si="7"/>
        <v>23.016999999999999</v>
      </c>
    </row>
    <row r="457" spans="1:3" x14ac:dyDescent="0.2">
      <c r="A457" s="1" t="s">
        <v>2388</v>
      </c>
      <c r="B457">
        <v>2.38</v>
      </c>
      <c r="C457">
        <f t="shared" si="7"/>
        <v>23.09</v>
      </c>
    </row>
    <row r="458" spans="1:3" x14ac:dyDescent="0.2">
      <c r="A458" s="1" t="s">
        <v>2389</v>
      </c>
      <c r="B458">
        <v>2.38</v>
      </c>
      <c r="C458">
        <f t="shared" si="7"/>
        <v>23.125</v>
      </c>
    </row>
    <row r="459" spans="1:3" x14ac:dyDescent="0.2">
      <c r="A459" s="1" t="s">
        <v>2390</v>
      </c>
      <c r="B459">
        <v>2.38</v>
      </c>
      <c r="C459">
        <f t="shared" si="7"/>
        <v>23.158999999999999</v>
      </c>
    </row>
    <row r="460" spans="1:3" x14ac:dyDescent="0.2">
      <c r="A460" s="1" t="s">
        <v>2391</v>
      </c>
      <c r="B460">
        <v>2.38</v>
      </c>
      <c r="C460">
        <f t="shared" si="7"/>
        <v>23.225999999999999</v>
      </c>
    </row>
    <row r="461" spans="1:3" x14ac:dyDescent="0.2">
      <c r="A461" s="1" t="s">
        <v>2392</v>
      </c>
      <c r="B461">
        <v>2.37</v>
      </c>
      <c r="C461">
        <f t="shared" si="7"/>
        <v>23.26</v>
      </c>
    </row>
    <row r="462" spans="1:3" x14ac:dyDescent="0.2">
      <c r="A462" s="1" t="s">
        <v>2393</v>
      </c>
      <c r="B462">
        <v>2.37</v>
      </c>
      <c r="C462">
        <f t="shared" si="7"/>
        <v>23.329000000000001</v>
      </c>
    </row>
    <row r="463" spans="1:3" x14ac:dyDescent="0.2">
      <c r="A463" s="1" t="s">
        <v>2394</v>
      </c>
      <c r="B463">
        <v>2.37</v>
      </c>
      <c r="C463">
        <f t="shared" si="7"/>
        <v>23.363</v>
      </c>
    </row>
    <row r="464" spans="1:3" x14ac:dyDescent="0.2">
      <c r="A464" s="1" t="s">
        <v>2395</v>
      </c>
      <c r="B464">
        <v>2.37</v>
      </c>
      <c r="C464">
        <f t="shared" si="7"/>
        <v>23.433</v>
      </c>
    </row>
    <row r="465" spans="1:3" x14ac:dyDescent="0.2">
      <c r="A465" s="1" t="s">
        <v>2396</v>
      </c>
      <c r="B465">
        <v>2.37</v>
      </c>
      <c r="C465">
        <f t="shared" si="7"/>
        <v>23.471</v>
      </c>
    </row>
    <row r="466" spans="1:3" x14ac:dyDescent="0.2">
      <c r="A466" s="1" t="s">
        <v>2397</v>
      </c>
      <c r="B466">
        <v>2.36</v>
      </c>
      <c r="C466">
        <f t="shared" si="7"/>
        <v>23.542000000000002</v>
      </c>
    </row>
    <row r="467" spans="1:3" x14ac:dyDescent="0.2">
      <c r="A467" s="1" t="s">
        <v>2398</v>
      </c>
      <c r="B467">
        <v>2.36</v>
      </c>
      <c r="C467">
        <f t="shared" si="7"/>
        <v>23.577999999999999</v>
      </c>
    </row>
    <row r="468" spans="1:3" x14ac:dyDescent="0.2">
      <c r="A468" s="1" t="s">
        <v>2399</v>
      </c>
      <c r="B468">
        <v>2.37</v>
      </c>
      <c r="C468">
        <f t="shared" si="7"/>
        <v>23.614000000000001</v>
      </c>
    </row>
    <row r="469" spans="1:3" x14ac:dyDescent="0.2">
      <c r="A469" s="1" t="s">
        <v>2400</v>
      </c>
      <c r="B469">
        <v>2.37</v>
      </c>
      <c r="C469">
        <f t="shared" si="7"/>
        <v>23.689</v>
      </c>
    </row>
    <row r="470" spans="1:3" x14ac:dyDescent="0.2">
      <c r="A470" s="1" t="s">
        <v>2401</v>
      </c>
      <c r="B470">
        <v>2.37</v>
      </c>
      <c r="C470">
        <f t="shared" si="7"/>
        <v>23.722999999999999</v>
      </c>
    </row>
    <row r="471" spans="1:3" x14ac:dyDescent="0.2">
      <c r="A471" s="1" t="s">
        <v>2402</v>
      </c>
      <c r="B471">
        <v>2.38</v>
      </c>
      <c r="C471">
        <f t="shared" si="7"/>
        <v>23.792000000000002</v>
      </c>
    </row>
    <row r="472" spans="1:3" x14ac:dyDescent="0.2">
      <c r="A472" s="1" t="s">
        <v>2403</v>
      </c>
      <c r="B472">
        <v>2.37</v>
      </c>
      <c r="C472">
        <f t="shared" si="7"/>
        <v>23.83</v>
      </c>
    </row>
    <row r="473" spans="1:3" x14ac:dyDescent="0.2">
      <c r="A473" s="1" t="s">
        <v>2404</v>
      </c>
      <c r="B473">
        <v>2.38</v>
      </c>
      <c r="C473">
        <f t="shared" si="7"/>
        <v>23.863</v>
      </c>
    </row>
    <row r="474" spans="1:3" x14ac:dyDescent="0.2">
      <c r="A474" s="1" t="s">
        <v>2405</v>
      </c>
      <c r="B474">
        <v>2.38</v>
      </c>
      <c r="C474">
        <f t="shared" si="7"/>
        <v>23.934000000000001</v>
      </c>
    </row>
    <row r="475" spans="1:3" x14ac:dyDescent="0.2">
      <c r="A475" s="1" t="s">
        <v>2406</v>
      </c>
      <c r="B475">
        <v>2.39</v>
      </c>
      <c r="C475">
        <f t="shared" si="7"/>
        <v>23.966999999999999</v>
      </c>
    </row>
    <row r="476" spans="1:3" x14ac:dyDescent="0.2">
      <c r="A476" s="1" t="s">
        <v>2407</v>
      </c>
      <c r="B476">
        <v>2.39</v>
      </c>
      <c r="C476">
        <f t="shared" si="7"/>
        <v>24.036000000000001</v>
      </c>
    </row>
    <row r="477" spans="1:3" x14ac:dyDescent="0.2">
      <c r="A477" s="1" t="s">
        <v>2408</v>
      </c>
      <c r="B477">
        <v>2.41</v>
      </c>
      <c r="C477">
        <f t="shared" si="7"/>
        <v>24.073</v>
      </c>
    </row>
    <row r="478" spans="1:3" x14ac:dyDescent="0.2">
      <c r="A478" s="1" t="s">
        <v>2409</v>
      </c>
      <c r="B478">
        <v>2.42</v>
      </c>
      <c r="C478">
        <f t="shared" si="7"/>
        <v>24.143000000000001</v>
      </c>
    </row>
    <row r="479" spans="1:3" x14ac:dyDescent="0.2">
      <c r="A479" s="1" t="s">
        <v>2410</v>
      </c>
      <c r="B479">
        <v>2.42</v>
      </c>
      <c r="C479">
        <f t="shared" si="7"/>
        <v>24.18</v>
      </c>
    </row>
    <row r="480" spans="1:3" x14ac:dyDescent="0.2">
      <c r="A480" s="1" t="s">
        <v>2411</v>
      </c>
      <c r="B480">
        <v>2.42</v>
      </c>
      <c r="C480">
        <f t="shared" si="7"/>
        <v>24.213999999999999</v>
      </c>
    </row>
    <row r="481" spans="1:3" x14ac:dyDescent="0.2">
      <c r="A481" s="1" t="s">
        <v>2412</v>
      </c>
      <c r="B481">
        <v>2.42</v>
      </c>
      <c r="C481">
        <f t="shared" si="7"/>
        <v>24.282</v>
      </c>
    </row>
    <row r="482" spans="1:3" x14ac:dyDescent="0.2">
      <c r="A482" s="1" t="s">
        <v>2413</v>
      </c>
      <c r="B482">
        <v>2.42</v>
      </c>
      <c r="C482">
        <f t="shared" si="7"/>
        <v>24.317</v>
      </c>
    </row>
    <row r="483" spans="1:3" x14ac:dyDescent="0.2">
      <c r="A483" s="1" t="s">
        <v>2414</v>
      </c>
      <c r="B483">
        <v>2.41</v>
      </c>
      <c r="C483">
        <f t="shared" si="7"/>
        <v>24.39</v>
      </c>
    </row>
    <row r="484" spans="1:3" x14ac:dyDescent="0.2">
      <c r="A484" s="1" t="s">
        <v>2415</v>
      </c>
      <c r="B484">
        <v>2.41</v>
      </c>
      <c r="C484">
        <f t="shared" si="7"/>
        <v>24.423999999999999</v>
      </c>
    </row>
    <row r="485" spans="1:3" x14ac:dyDescent="0.2">
      <c r="A485" s="1" t="s">
        <v>2416</v>
      </c>
      <c r="B485">
        <v>2.41</v>
      </c>
      <c r="C485">
        <f t="shared" si="7"/>
        <v>24.459</v>
      </c>
    </row>
    <row r="486" spans="1:3" x14ac:dyDescent="0.2">
      <c r="A486" s="1" t="s">
        <v>2417</v>
      </c>
      <c r="B486">
        <v>2.4</v>
      </c>
      <c r="C486">
        <f t="shared" si="7"/>
        <v>24.530999999999999</v>
      </c>
    </row>
    <row r="487" spans="1:3" x14ac:dyDescent="0.2">
      <c r="A487" s="1" t="s">
        <v>2418</v>
      </c>
      <c r="B487">
        <v>2.4</v>
      </c>
      <c r="C487">
        <f t="shared" si="7"/>
        <v>24.565999999999999</v>
      </c>
    </row>
    <row r="488" spans="1:3" x14ac:dyDescent="0.2">
      <c r="A488" s="1" t="s">
        <v>2419</v>
      </c>
      <c r="B488">
        <v>2.39</v>
      </c>
      <c r="C488">
        <f t="shared" si="7"/>
        <v>24.635000000000002</v>
      </c>
    </row>
    <row r="489" spans="1:3" x14ac:dyDescent="0.2">
      <c r="A489" s="1" t="s">
        <v>2420</v>
      </c>
      <c r="B489">
        <v>2.39</v>
      </c>
      <c r="C489">
        <f t="shared" si="7"/>
        <v>24.672000000000001</v>
      </c>
    </row>
    <row r="490" spans="1:3" x14ac:dyDescent="0.2">
      <c r="A490" s="1" t="s">
        <v>2421</v>
      </c>
      <c r="B490">
        <v>2.39</v>
      </c>
      <c r="C490">
        <f t="shared" si="7"/>
        <v>24.709</v>
      </c>
    </row>
    <row r="491" spans="1:3" x14ac:dyDescent="0.2">
      <c r="A491" s="1" t="s">
        <v>2422</v>
      </c>
      <c r="B491">
        <v>2.39</v>
      </c>
      <c r="C491">
        <f t="shared" si="7"/>
        <v>24.783999999999999</v>
      </c>
    </row>
    <row r="492" spans="1:3" x14ac:dyDescent="0.2">
      <c r="A492" s="1" t="s">
        <v>2423</v>
      </c>
      <c r="B492">
        <v>2.39</v>
      </c>
      <c r="C492">
        <f t="shared" si="7"/>
        <v>24.821999999999999</v>
      </c>
    </row>
    <row r="493" spans="1:3" x14ac:dyDescent="0.2">
      <c r="A493" s="1" t="s">
        <v>2424</v>
      </c>
      <c r="B493">
        <v>2.39</v>
      </c>
      <c r="C493">
        <f t="shared" si="7"/>
        <v>24.888000000000002</v>
      </c>
    </row>
    <row r="494" spans="1:3" x14ac:dyDescent="0.2">
      <c r="A494" s="1" t="s">
        <v>2425</v>
      </c>
      <c r="B494">
        <v>2.39</v>
      </c>
      <c r="C494">
        <f t="shared" si="7"/>
        <v>24.925999999999998</v>
      </c>
    </row>
    <row r="495" spans="1:3" x14ac:dyDescent="0.2">
      <c r="A495" s="1" t="s">
        <v>2426</v>
      </c>
      <c r="B495">
        <v>2.38</v>
      </c>
      <c r="C495">
        <f t="shared" si="7"/>
        <v>24.959</v>
      </c>
    </row>
    <row r="496" spans="1:3" x14ac:dyDescent="0.2">
      <c r="A496" s="1" t="s">
        <v>2427</v>
      </c>
      <c r="B496">
        <v>2.39</v>
      </c>
      <c r="C496">
        <f t="shared" si="7"/>
        <v>25.033999999999999</v>
      </c>
    </row>
    <row r="497" spans="1:3" x14ac:dyDescent="0.2">
      <c r="A497" s="1" t="s">
        <v>2428</v>
      </c>
      <c r="B497">
        <v>2.38</v>
      </c>
      <c r="C497">
        <f t="shared" si="7"/>
        <v>25.068000000000001</v>
      </c>
    </row>
    <row r="498" spans="1:3" x14ac:dyDescent="0.2">
      <c r="A498" s="1" t="s">
        <v>2429</v>
      </c>
      <c r="B498">
        <v>2.39</v>
      </c>
      <c r="C498">
        <f t="shared" si="7"/>
        <v>25.135000000000002</v>
      </c>
    </row>
    <row r="499" spans="1:3" x14ac:dyDescent="0.2">
      <c r="A499" s="1" t="s">
        <v>2430</v>
      </c>
      <c r="B499">
        <v>2.38</v>
      </c>
      <c r="C499">
        <f t="shared" si="7"/>
        <v>25.169</v>
      </c>
    </row>
    <row r="500" spans="1:3" x14ac:dyDescent="0.2">
      <c r="A500" s="1" t="s">
        <v>2431</v>
      </c>
      <c r="B500">
        <v>2.38</v>
      </c>
      <c r="C500">
        <f t="shared" si="7"/>
        <v>25.239000000000001</v>
      </c>
    </row>
    <row r="501" spans="1:3" x14ac:dyDescent="0.2">
      <c r="A501" s="1" t="s">
        <v>2432</v>
      </c>
      <c r="B501">
        <v>2.38</v>
      </c>
      <c r="C501">
        <f t="shared" si="7"/>
        <v>25.277000000000001</v>
      </c>
    </row>
    <row r="502" spans="1:3" x14ac:dyDescent="0.2">
      <c r="A502" s="1" t="s">
        <v>2433</v>
      </c>
      <c r="B502">
        <v>2.39</v>
      </c>
      <c r="C502">
        <f t="shared" si="7"/>
        <v>25.312999999999999</v>
      </c>
    </row>
    <row r="503" spans="1:3" x14ac:dyDescent="0.2">
      <c r="A503" s="1" t="s">
        <v>2434</v>
      </c>
      <c r="B503">
        <v>2.39</v>
      </c>
      <c r="C503">
        <f t="shared" si="7"/>
        <v>25.382999999999999</v>
      </c>
    </row>
    <row r="504" spans="1:3" x14ac:dyDescent="0.2">
      <c r="A504" s="1" t="s">
        <v>2435</v>
      </c>
      <c r="B504">
        <v>2.4</v>
      </c>
      <c r="C504">
        <f t="shared" si="7"/>
        <v>25.417000000000002</v>
      </c>
    </row>
    <row r="505" spans="1:3" x14ac:dyDescent="0.2">
      <c r="A505" s="1" t="s">
        <v>2436</v>
      </c>
      <c r="B505">
        <v>2.41</v>
      </c>
      <c r="C505">
        <f t="shared" si="7"/>
        <v>25.484000000000002</v>
      </c>
    </row>
    <row r="506" spans="1:3" x14ac:dyDescent="0.2">
      <c r="A506" s="1" t="s">
        <v>2437</v>
      </c>
      <c r="B506">
        <v>2.41</v>
      </c>
      <c r="C506">
        <f t="shared" si="7"/>
        <v>25.518000000000001</v>
      </c>
    </row>
    <row r="507" spans="1:3" x14ac:dyDescent="0.2">
      <c r="A507" s="1" t="s">
        <v>2438</v>
      </c>
      <c r="B507">
        <v>2.42</v>
      </c>
      <c r="C507">
        <f t="shared" si="7"/>
        <v>25.59</v>
      </c>
    </row>
    <row r="508" spans="1:3" x14ac:dyDescent="0.2">
      <c r="A508" s="1" t="s">
        <v>2439</v>
      </c>
      <c r="B508">
        <v>2.42</v>
      </c>
      <c r="C508">
        <f t="shared" si="7"/>
        <v>25.625</v>
      </c>
    </row>
    <row r="509" spans="1:3" x14ac:dyDescent="0.2">
      <c r="A509" s="1" t="s">
        <v>2440</v>
      </c>
      <c r="B509">
        <v>2.41</v>
      </c>
      <c r="C509">
        <f t="shared" si="7"/>
        <v>25.661999999999999</v>
      </c>
    </row>
    <row r="510" spans="1:3" x14ac:dyDescent="0.2">
      <c r="A510" s="1" t="s">
        <v>2441</v>
      </c>
      <c r="B510">
        <v>2.41</v>
      </c>
      <c r="C510">
        <f t="shared" si="7"/>
        <v>25.731000000000002</v>
      </c>
    </row>
    <row r="511" spans="1:3" x14ac:dyDescent="0.2">
      <c r="A511" s="1" t="s">
        <v>2442</v>
      </c>
      <c r="B511">
        <v>2.41</v>
      </c>
      <c r="C511">
        <f t="shared" si="7"/>
        <v>25.763999999999999</v>
      </c>
    </row>
    <row r="512" spans="1:3" x14ac:dyDescent="0.2">
      <c r="A512" s="1" t="s">
        <v>2443</v>
      </c>
      <c r="B512">
        <v>2.4</v>
      </c>
      <c r="C512">
        <f t="shared" si="7"/>
        <v>25.834</v>
      </c>
    </row>
    <row r="513" spans="1:3" x14ac:dyDescent="0.2">
      <c r="A513" s="1" t="s">
        <v>2444</v>
      </c>
      <c r="B513">
        <v>2.4</v>
      </c>
      <c r="C513">
        <f t="shared" si="7"/>
        <v>25.87</v>
      </c>
    </row>
    <row r="514" spans="1:3" x14ac:dyDescent="0.2">
      <c r="A514" s="1" t="s">
        <v>2445</v>
      </c>
      <c r="B514">
        <v>2.4</v>
      </c>
      <c r="C514">
        <f t="shared" ref="C514:C577" si="8">_xlfn.NUMBERVALUE(MID(A514,7,6))</f>
        <v>25.937999999999999</v>
      </c>
    </row>
    <row r="515" spans="1:3" x14ac:dyDescent="0.2">
      <c r="A515" s="1" t="s">
        <v>2446</v>
      </c>
      <c r="B515">
        <v>2.4</v>
      </c>
      <c r="C515">
        <f t="shared" si="8"/>
        <v>25.972000000000001</v>
      </c>
    </row>
    <row r="516" spans="1:3" x14ac:dyDescent="0.2">
      <c r="A516" s="1" t="s">
        <v>2447</v>
      </c>
      <c r="B516">
        <v>2.39</v>
      </c>
      <c r="C516">
        <f t="shared" si="8"/>
        <v>26.042999999999999</v>
      </c>
    </row>
    <row r="517" spans="1:3" x14ac:dyDescent="0.2">
      <c r="A517" s="1" t="s">
        <v>2448</v>
      </c>
      <c r="B517">
        <v>2.39</v>
      </c>
      <c r="C517">
        <f t="shared" si="8"/>
        <v>26.079000000000001</v>
      </c>
    </row>
    <row r="518" spans="1:3" x14ac:dyDescent="0.2">
      <c r="A518" s="1" t="s">
        <v>2449</v>
      </c>
      <c r="B518">
        <v>2.39</v>
      </c>
      <c r="C518">
        <f t="shared" si="8"/>
        <v>26.116</v>
      </c>
    </row>
    <row r="519" spans="1:3" x14ac:dyDescent="0.2">
      <c r="A519" s="1" t="s">
        <v>2450</v>
      </c>
      <c r="B519">
        <v>2.39</v>
      </c>
      <c r="C519">
        <f t="shared" si="8"/>
        <v>26.183</v>
      </c>
    </row>
    <row r="520" spans="1:3" x14ac:dyDescent="0.2">
      <c r="A520" s="1" t="s">
        <v>2451</v>
      </c>
      <c r="B520">
        <v>2.38</v>
      </c>
      <c r="C520">
        <f t="shared" si="8"/>
        <v>26.216999999999999</v>
      </c>
    </row>
    <row r="521" spans="1:3" x14ac:dyDescent="0.2">
      <c r="A521" s="1" t="s">
        <v>2452</v>
      </c>
      <c r="B521">
        <v>2.38</v>
      </c>
      <c r="C521">
        <f t="shared" si="8"/>
        <v>26.286999999999999</v>
      </c>
    </row>
    <row r="522" spans="1:3" x14ac:dyDescent="0.2">
      <c r="A522" s="1" t="s">
        <v>2453</v>
      </c>
      <c r="B522">
        <v>2.38</v>
      </c>
      <c r="C522">
        <f t="shared" si="8"/>
        <v>26.324000000000002</v>
      </c>
    </row>
    <row r="523" spans="1:3" x14ac:dyDescent="0.2">
      <c r="A523" s="1" t="s">
        <v>2454</v>
      </c>
      <c r="B523">
        <v>2.37</v>
      </c>
      <c r="C523">
        <f t="shared" si="8"/>
        <v>26.359000000000002</v>
      </c>
    </row>
    <row r="524" spans="1:3" x14ac:dyDescent="0.2">
      <c r="A524" s="1" t="s">
        <v>2455</v>
      </c>
      <c r="B524">
        <v>2.37</v>
      </c>
      <c r="C524">
        <f t="shared" si="8"/>
        <v>26.427</v>
      </c>
    </row>
    <row r="525" spans="1:3" x14ac:dyDescent="0.2">
      <c r="A525" s="1" t="s">
        <v>2456</v>
      </c>
      <c r="B525">
        <v>2.36</v>
      </c>
      <c r="C525">
        <f t="shared" si="8"/>
        <v>26.494</v>
      </c>
    </row>
    <row r="526" spans="1:3" x14ac:dyDescent="0.2">
      <c r="A526" s="1" t="s">
        <v>2457</v>
      </c>
      <c r="B526">
        <v>2.36</v>
      </c>
      <c r="C526">
        <f t="shared" si="8"/>
        <v>26.53</v>
      </c>
    </row>
    <row r="527" spans="1:3" x14ac:dyDescent="0.2">
      <c r="A527" s="1" t="s">
        <v>2458</v>
      </c>
      <c r="B527">
        <v>2.35</v>
      </c>
      <c r="C527">
        <f t="shared" si="8"/>
        <v>26.568000000000001</v>
      </c>
    </row>
    <row r="528" spans="1:3" x14ac:dyDescent="0.2">
      <c r="A528" s="1" t="s">
        <v>2459</v>
      </c>
      <c r="B528">
        <v>2.35</v>
      </c>
      <c r="C528">
        <f t="shared" si="8"/>
        <v>26.64</v>
      </c>
    </row>
    <row r="529" spans="1:3" x14ac:dyDescent="0.2">
      <c r="A529" s="1" t="s">
        <v>2460</v>
      </c>
      <c r="B529">
        <v>2.35</v>
      </c>
      <c r="C529">
        <f t="shared" si="8"/>
        <v>26.678000000000001</v>
      </c>
    </row>
    <row r="530" spans="1:3" x14ac:dyDescent="0.2">
      <c r="A530" s="1" t="s">
        <v>2461</v>
      </c>
      <c r="B530">
        <v>2.35</v>
      </c>
      <c r="C530">
        <f t="shared" si="8"/>
        <v>26.744</v>
      </c>
    </row>
    <row r="531" spans="1:3" x14ac:dyDescent="0.2">
      <c r="A531" s="1" t="s">
        <v>2462</v>
      </c>
      <c r="B531">
        <v>2.35</v>
      </c>
      <c r="C531">
        <f t="shared" si="8"/>
        <v>26.779</v>
      </c>
    </row>
    <row r="532" spans="1:3" x14ac:dyDescent="0.2">
      <c r="A532" s="1" t="s">
        <v>2463</v>
      </c>
      <c r="B532">
        <v>2.36</v>
      </c>
      <c r="C532">
        <f t="shared" si="8"/>
        <v>26.812999999999999</v>
      </c>
    </row>
    <row r="533" spans="1:3" x14ac:dyDescent="0.2">
      <c r="A533" s="1" t="s">
        <v>2464</v>
      </c>
      <c r="B533">
        <v>2.36</v>
      </c>
      <c r="C533">
        <f t="shared" si="8"/>
        <v>26.882999999999999</v>
      </c>
    </row>
    <row r="534" spans="1:3" x14ac:dyDescent="0.2">
      <c r="A534" s="1" t="s">
        <v>2465</v>
      </c>
      <c r="B534">
        <v>2.37</v>
      </c>
      <c r="C534">
        <f t="shared" si="8"/>
        <v>26.917999999999999</v>
      </c>
    </row>
    <row r="535" spans="1:3" x14ac:dyDescent="0.2">
      <c r="A535" s="1" t="s">
        <v>2466</v>
      </c>
      <c r="B535">
        <v>2.38</v>
      </c>
      <c r="C535">
        <f t="shared" si="8"/>
        <v>26.986999999999998</v>
      </c>
    </row>
    <row r="536" spans="1:3" x14ac:dyDescent="0.2">
      <c r="A536" s="1" t="s">
        <v>2467</v>
      </c>
      <c r="B536">
        <v>2.38</v>
      </c>
      <c r="C536">
        <f t="shared" si="8"/>
        <v>27.024999999999999</v>
      </c>
    </row>
    <row r="537" spans="1:3" x14ac:dyDescent="0.2">
      <c r="A537" s="1" t="s">
        <v>2468</v>
      </c>
      <c r="B537">
        <v>2.38</v>
      </c>
      <c r="C537">
        <f t="shared" si="8"/>
        <v>27.093</v>
      </c>
    </row>
    <row r="538" spans="1:3" x14ac:dyDescent="0.2">
      <c r="A538" s="1" t="s">
        <v>2469</v>
      </c>
      <c r="B538">
        <v>2.38</v>
      </c>
      <c r="C538">
        <f t="shared" si="8"/>
        <v>27.131</v>
      </c>
    </row>
    <row r="539" spans="1:3" x14ac:dyDescent="0.2">
      <c r="A539" s="1" t="s">
        <v>2470</v>
      </c>
      <c r="B539">
        <v>2.38</v>
      </c>
      <c r="C539">
        <f t="shared" si="8"/>
        <v>27.164999999999999</v>
      </c>
    </row>
    <row r="540" spans="1:3" x14ac:dyDescent="0.2">
      <c r="A540" s="1" t="s">
        <v>2471</v>
      </c>
      <c r="B540">
        <v>2.38</v>
      </c>
      <c r="C540">
        <f t="shared" si="8"/>
        <v>27.231999999999999</v>
      </c>
    </row>
    <row r="541" spans="1:3" x14ac:dyDescent="0.2">
      <c r="A541" s="1" t="s">
        <v>2472</v>
      </c>
      <c r="B541">
        <v>2.37</v>
      </c>
      <c r="C541">
        <f t="shared" si="8"/>
        <v>27.266999999999999</v>
      </c>
    </row>
    <row r="542" spans="1:3" x14ac:dyDescent="0.2">
      <c r="A542" s="1" t="s">
        <v>2473</v>
      </c>
      <c r="B542">
        <v>2.37</v>
      </c>
      <c r="C542">
        <f t="shared" si="8"/>
        <v>27.334</v>
      </c>
    </row>
    <row r="543" spans="1:3" x14ac:dyDescent="0.2">
      <c r="A543" s="1" t="s">
        <v>2474</v>
      </c>
      <c r="B543">
        <v>2.37</v>
      </c>
      <c r="C543">
        <f t="shared" si="8"/>
        <v>27.373000000000001</v>
      </c>
    </row>
    <row r="544" spans="1:3" x14ac:dyDescent="0.2">
      <c r="A544" s="1" t="s">
        <v>2475</v>
      </c>
      <c r="B544">
        <v>2.37</v>
      </c>
      <c r="C544">
        <f t="shared" si="8"/>
        <v>27.443999999999999</v>
      </c>
    </row>
    <row r="545" spans="1:3" x14ac:dyDescent="0.2">
      <c r="A545" s="1" t="s">
        <v>2476</v>
      </c>
      <c r="B545">
        <v>2.36</v>
      </c>
      <c r="C545">
        <f t="shared" si="8"/>
        <v>27.478999999999999</v>
      </c>
    </row>
    <row r="546" spans="1:3" x14ac:dyDescent="0.2">
      <c r="A546" s="1" t="s">
        <v>2477</v>
      </c>
      <c r="B546">
        <v>2.37</v>
      </c>
      <c r="C546">
        <f t="shared" si="8"/>
        <v>27.515000000000001</v>
      </c>
    </row>
    <row r="547" spans="1:3" x14ac:dyDescent="0.2">
      <c r="A547" s="1" t="s">
        <v>2478</v>
      </c>
      <c r="B547">
        <v>2.36</v>
      </c>
      <c r="C547">
        <f t="shared" si="8"/>
        <v>27.585000000000001</v>
      </c>
    </row>
    <row r="548" spans="1:3" x14ac:dyDescent="0.2">
      <c r="A548" s="1" t="s">
        <v>2479</v>
      </c>
      <c r="B548">
        <v>2.36</v>
      </c>
      <c r="C548">
        <f t="shared" si="8"/>
        <v>27.617999999999999</v>
      </c>
    </row>
    <row r="549" spans="1:3" x14ac:dyDescent="0.2">
      <c r="A549" s="1" t="s">
        <v>2480</v>
      </c>
      <c r="B549">
        <v>2.36</v>
      </c>
      <c r="C549">
        <f t="shared" si="8"/>
        <v>27.690999999999999</v>
      </c>
    </row>
    <row r="550" spans="1:3" x14ac:dyDescent="0.2">
      <c r="A550" s="1" t="s">
        <v>2481</v>
      </c>
      <c r="B550">
        <v>2.36</v>
      </c>
      <c r="C550">
        <f t="shared" si="8"/>
        <v>27.725000000000001</v>
      </c>
    </row>
    <row r="551" spans="1:3" x14ac:dyDescent="0.2">
      <c r="A551" s="1" t="s">
        <v>2482</v>
      </c>
      <c r="B551">
        <v>2.35</v>
      </c>
      <c r="C551">
        <f t="shared" si="8"/>
        <v>27.797999999999998</v>
      </c>
    </row>
    <row r="552" spans="1:3" x14ac:dyDescent="0.2">
      <c r="A552" s="1" t="s">
        <v>2483</v>
      </c>
      <c r="B552">
        <v>2.35</v>
      </c>
      <c r="C552">
        <f t="shared" si="8"/>
        <v>27.835000000000001</v>
      </c>
    </row>
    <row r="553" spans="1:3" x14ac:dyDescent="0.2">
      <c r="A553" s="1" t="s">
        <v>2484</v>
      </c>
      <c r="B553">
        <v>2.35</v>
      </c>
      <c r="C553">
        <f t="shared" si="8"/>
        <v>27.87</v>
      </c>
    </row>
    <row r="554" spans="1:3" x14ac:dyDescent="0.2">
      <c r="A554" s="1" t="s">
        <v>2485</v>
      </c>
      <c r="B554">
        <v>2.35</v>
      </c>
      <c r="C554">
        <f t="shared" si="8"/>
        <v>27.946000000000002</v>
      </c>
    </row>
    <row r="555" spans="1:3" x14ac:dyDescent="0.2">
      <c r="A555" s="1" t="s">
        <v>2486</v>
      </c>
      <c r="B555">
        <v>2.35</v>
      </c>
      <c r="C555">
        <f t="shared" si="8"/>
        <v>27.984000000000002</v>
      </c>
    </row>
    <row r="556" spans="1:3" x14ac:dyDescent="0.2">
      <c r="A556" s="1" t="s">
        <v>2487</v>
      </c>
      <c r="B556">
        <v>2.35</v>
      </c>
      <c r="C556">
        <f t="shared" si="8"/>
        <v>28.02</v>
      </c>
    </row>
    <row r="557" spans="1:3" x14ac:dyDescent="0.2">
      <c r="A557" s="1" t="s">
        <v>2488</v>
      </c>
      <c r="B557">
        <v>2.34</v>
      </c>
      <c r="C557">
        <f t="shared" si="8"/>
        <v>28.093</v>
      </c>
    </row>
    <row r="558" spans="1:3" x14ac:dyDescent="0.2">
      <c r="A558" s="1" t="s">
        <v>2489</v>
      </c>
      <c r="B558">
        <v>2.34</v>
      </c>
      <c r="C558">
        <f t="shared" si="8"/>
        <v>28.126999999999999</v>
      </c>
    </row>
    <row r="559" spans="1:3" x14ac:dyDescent="0.2">
      <c r="A559" s="1" t="s">
        <v>2490</v>
      </c>
      <c r="B559">
        <v>2.34</v>
      </c>
      <c r="C559">
        <f t="shared" si="8"/>
        <v>28.198</v>
      </c>
    </row>
    <row r="560" spans="1:3" x14ac:dyDescent="0.2">
      <c r="A560" s="1" t="s">
        <v>2491</v>
      </c>
      <c r="B560">
        <v>2.34</v>
      </c>
      <c r="C560">
        <f t="shared" si="8"/>
        <v>28.234999999999999</v>
      </c>
    </row>
    <row r="561" spans="1:3" x14ac:dyDescent="0.2">
      <c r="A561" s="1" t="s">
        <v>2492</v>
      </c>
      <c r="B561">
        <v>2.34</v>
      </c>
      <c r="C561">
        <f t="shared" si="8"/>
        <v>28.271999999999998</v>
      </c>
    </row>
    <row r="562" spans="1:3" x14ac:dyDescent="0.2">
      <c r="A562" s="1" t="s">
        <v>2493</v>
      </c>
      <c r="B562">
        <v>2.34</v>
      </c>
      <c r="C562">
        <f t="shared" si="8"/>
        <v>28.343</v>
      </c>
    </row>
    <row r="563" spans="1:3" x14ac:dyDescent="0.2">
      <c r="A563" s="1" t="s">
        <v>2494</v>
      </c>
      <c r="B563">
        <v>2.35</v>
      </c>
      <c r="C563">
        <f t="shared" si="8"/>
        <v>28.376000000000001</v>
      </c>
    </row>
    <row r="564" spans="1:3" x14ac:dyDescent="0.2">
      <c r="A564" s="1" t="s">
        <v>2495</v>
      </c>
      <c r="B564">
        <v>2.36</v>
      </c>
      <c r="C564">
        <f t="shared" si="8"/>
        <v>28.446999999999999</v>
      </c>
    </row>
    <row r="565" spans="1:3" x14ac:dyDescent="0.2">
      <c r="A565" s="1" t="s">
        <v>2496</v>
      </c>
      <c r="B565">
        <v>2.37</v>
      </c>
      <c r="C565">
        <f t="shared" si="8"/>
        <v>28.481999999999999</v>
      </c>
    </row>
    <row r="566" spans="1:3" x14ac:dyDescent="0.2">
      <c r="A566" s="1" t="s">
        <v>2497</v>
      </c>
      <c r="B566">
        <v>2.38</v>
      </c>
      <c r="C566">
        <f t="shared" si="8"/>
        <v>28.518999999999998</v>
      </c>
    </row>
    <row r="567" spans="1:3" x14ac:dyDescent="0.2">
      <c r="A567" s="1" t="s">
        <v>2498</v>
      </c>
      <c r="B567">
        <v>2.38</v>
      </c>
      <c r="C567">
        <f t="shared" si="8"/>
        <v>28.591999999999999</v>
      </c>
    </row>
    <row r="568" spans="1:3" x14ac:dyDescent="0.2">
      <c r="A568" s="1" t="s">
        <v>2499</v>
      </c>
      <c r="B568">
        <v>2.38</v>
      </c>
      <c r="C568">
        <f t="shared" si="8"/>
        <v>28.626999999999999</v>
      </c>
    </row>
    <row r="569" spans="1:3" x14ac:dyDescent="0.2">
      <c r="A569" s="1" t="s">
        <v>2500</v>
      </c>
      <c r="B569">
        <v>2.38</v>
      </c>
      <c r="C569">
        <f t="shared" si="8"/>
        <v>28.661000000000001</v>
      </c>
    </row>
    <row r="570" spans="1:3" x14ac:dyDescent="0.2">
      <c r="A570" s="1" t="s">
        <v>2501</v>
      </c>
      <c r="B570">
        <v>2.38</v>
      </c>
      <c r="C570">
        <f t="shared" si="8"/>
        <v>28.734000000000002</v>
      </c>
    </row>
    <row r="571" spans="1:3" x14ac:dyDescent="0.2">
      <c r="A571" s="1" t="s">
        <v>2502</v>
      </c>
      <c r="B571">
        <v>2.38</v>
      </c>
      <c r="C571">
        <f t="shared" si="8"/>
        <v>28.766999999999999</v>
      </c>
    </row>
    <row r="572" spans="1:3" x14ac:dyDescent="0.2">
      <c r="A572" s="1" t="s">
        <v>2503</v>
      </c>
      <c r="B572">
        <v>2.38</v>
      </c>
      <c r="C572">
        <f t="shared" si="8"/>
        <v>28.835000000000001</v>
      </c>
    </row>
    <row r="573" spans="1:3" x14ac:dyDescent="0.2">
      <c r="A573" s="1" t="s">
        <v>2504</v>
      </c>
      <c r="B573">
        <v>2.38</v>
      </c>
      <c r="C573">
        <f t="shared" si="8"/>
        <v>28.869</v>
      </c>
    </row>
    <row r="574" spans="1:3" x14ac:dyDescent="0.2">
      <c r="A574" s="1" t="s">
        <v>2505</v>
      </c>
      <c r="B574">
        <v>2.38</v>
      </c>
      <c r="C574">
        <f t="shared" si="8"/>
        <v>28.942</v>
      </c>
    </row>
    <row r="575" spans="1:3" x14ac:dyDescent="0.2">
      <c r="A575" s="1" t="s">
        <v>2506</v>
      </c>
      <c r="B575">
        <v>2.38</v>
      </c>
      <c r="C575">
        <f t="shared" si="8"/>
        <v>28.975999999999999</v>
      </c>
    </row>
    <row r="576" spans="1:3" x14ac:dyDescent="0.2">
      <c r="A576" s="1" t="s">
        <v>2507</v>
      </c>
      <c r="B576">
        <v>2.38</v>
      </c>
      <c r="C576">
        <f t="shared" si="8"/>
        <v>29.013999999999999</v>
      </c>
    </row>
    <row r="577" spans="1:3" x14ac:dyDescent="0.2">
      <c r="A577" s="1" t="s">
        <v>2508</v>
      </c>
      <c r="B577">
        <v>2.38</v>
      </c>
      <c r="C577">
        <f t="shared" si="8"/>
        <v>29.087</v>
      </c>
    </row>
    <row r="578" spans="1:3" x14ac:dyDescent="0.2">
      <c r="A578" s="1" t="s">
        <v>2509</v>
      </c>
      <c r="B578">
        <v>2.38</v>
      </c>
      <c r="C578">
        <f t="shared" ref="C578:C641" si="9">_xlfn.NUMBERVALUE(MID(A578,7,6))</f>
        <v>29.120999999999999</v>
      </c>
    </row>
    <row r="579" spans="1:3" x14ac:dyDescent="0.2">
      <c r="A579" s="1" t="s">
        <v>2510</v>
      </c>
      <c r="B579">
        <v>2.38</v>
      </c>
      <c r="C579">
        <f t="shared" si="9"/>
        <v>29.193000000000001</v>
      </c>
    </row>
    <row r="580" spans="1:3" x14ac:dyDescent="0.2">
      <c r="A580" s="1" t="s">
        <v>2511</v>
      </c>
      <c r="B580">
        <v>2.38</v>
      </c>
      <c r="C580">
        <f t="shared" si="9"/>
        <v>29.231000000000002</v>
      </c>
    </row>
    <row r="581" spans="1:3" x14ac:dyDescent="0.2">
      <c r="A581" s="1" t="s">
        <v>2512</v>
      </c>
      <c r="B581">
        <v>2.38</v>
      </c>
      <c r="C581">
        <f t="shared" si="9"/>
        <v>29.268000000000001</v>
      </c>
    </row>
    <row r="582" spans="1:3" x14ac:dyDescent="0.2">
      <c r="A582" s="1" t="s">
        <v>2513</v>
      </c>
      <c r="B582">
        <v>2.38</v>
      </c>
      <c r="C582">
        <f t="shared" si="9"/>
        <v>29.335999999999999</v>
      </c>
    </row>
    <row r="583" spans="1:3" x14ac:dyDescent="0.2">
      <c r="A583" s="1" t="s">
        <v>2514</v>
      </c>
      <c r="B583">
        <v>2.38</v>
      </c>
      <c r="C583">
        <f t="shared" si="9"/>
        <v>29.37</v>
      </c>
    </row>
    <row r="584" spans="1:3" x14ac:dyDescent="0.2">
      <c r="A584" s="1" t="s">
        <v>2515</v>
      </c>
      <c r="B584">
        <v>2.38</v>
      </c>
      <c r="C584">
        <f t="shared" si="9"/>
        <v>29.440999999999999</v>
      </c>
    </row>
    <row r="585" spans="1:3" x14ac:dyDescent="0.2">
      <c r="A585" s="1" t="s">
        <v>2516</v>
      </c>
      <c r="B585">
        <v>2.38</v>
      </c>
      <c r="C585">
        <f t="shared" si="9"/>
        <v>29.475000000000001</v>
      </c>
    </row>
    <row r="586" spans="1:3" x14ac:dyDescent="0.2">
      <c r="A586" s="1" t="s">
        <v>2517</v>
      </c>
      <c r="B586">
        <v>2.37</v>
      </c>
      <c r="C586">
        <f t="shared" si="9"/>
        <v>29.545000000000002</v>
      </c>
    </row>
    <row r="587" spans="1:3" x14ac:dyDescent="0.2">
      <c r="A587" s="1" t="s">
        <v>2518</v>
      </c>
      <c r="B587">
        <v>2.37</v>
      </c>
      <c r="C587">
        <f t="shared" si="9"/>
        <v>29.584</v>
      </c>
    </row>
    <row r="588" spans="1:3" x14ac:dyDescent="0.2">
      <c r="A588" s="1" t="s">
        <v>2519</v>
      </c>
      <c r="B588">
        <v>2.37</v>
      </c>
      <c r="C588">
        <f t="shared" si="9"/>
        <v>29.62</v>
      </c>
    </row>
    <row r="589" spans="1:3" x14ac:dyDescent="0.2">
      <c r="A589" s="1" t="s">
        <v>2520</v>
      </c>
      <c r="B589">
        <v>2.36</v>
      </c>
      <c r="C589">
        <f t="shared" si="9"/>
        <v>29.69</v>
      </c>
    </row>
    <row r="590" spans="1:3" x14ac:dyDescent="0.2">
      <c r="A590" s="1" t="s">
        <v>2521</v>
      </c>
      <c r="B590">
        <v>2.36</v>
      </c>
      <c r="C590">
        <f t="shared" si="9"/>
        <v>29.728000000000002</v>
      </c>
    </row>
    <row r="591" spans="1:3" x14ac:dyDescent="0.2">
      <c r="A591" s="1" t="s">
        <v>2522</v>
      </c>
      <c r="B591">
        <v>2.37</v>
      </c>
      <c r="C591">
        <f t="shared" si="9"/>
        <v>29.798999999999999</v>
      </c>
    </row>
    <row r="592" spans="1:3" x14ac:dyDescent="0.2">
      <c r="A592" s="1" t="s">
        <v>2523</v>
      </c>
      <c r="B592">
        <v>2.37</v>
      </c>
      <c r="C592">
        <f t="shared" si="9"/>
        <v>29.835000000000001</v>
      </c>
    </row>
    <row r="593" spans="1:3" x14ac:dyDescent="0.2">
      <c r="A593" s="1" t="s">
        <v>2524</v>
      </c>
      <c r="B593">
        <v>2.38</v>
      </c>
      <c r="C593">
        <f t="shared" si="9"/>
        <v>29.873000000000001</v>
      </c>
    </row>
    <row r="594" spans="1:3" x14ac:dyDescent="0.2">
      <c r="A594" s="1" t="s">
        <v>2525</v>
      </c>
      <c r="B594">
        <v>2.38</v>
      </c>
      <c r="C594">
        <f t="shared" si="9"/>
        <v>29.945</v>
      </c>
    </row>
    <row r="595" spans="1:3" x14ac:dyDescent="0.2">
      <c r="A595" s="1" t="s">
        <v>2526</v>
      </c>
      <c r="B595">
        <v>2.39</v>
      </c>
      <c r="C595">
        <f t="shared" si="9"/>
        <v>29.978999999999999</v>
      </c>
    </row>
    <row r="596" spans="1:3" x14ac:dyDescent="0.2">
      <c r="A596" s="1" t="s">
        <v>2527</v>
      </c>
      <c r="B596">
        <v>2.39</v>
      </c>
      <c r="C596">
        <f t="shared" si="9"/>
        <v>30.016999999999999</v>
      </c>
    </row>
    <row r="597" spans="1:3" x14ac:dyDescent="0.2">
      <c r="A597" s="1" t="s">
        <v>2528</v>
      </c>
      <c r="B597">
        <v>2.39</v>
      </c>
      <c r="C597">
        <f t="shared" si="9"/>
        <v>30.084</v>
      </c>
    </row>
    <row r="598" spans="1:3" x14ac:dyDescent="0.2">
      <c r="A598" s="1" t="s">
        <v>2529</v>
      </c>
      <c r="B598">
        <v>2.39</v>
      </c>
      <c r="C598">
        <f t="shared" si="9"/>
        <v>30.120999999999999</v>
      </c>
    </row>
    <row r="599" spans="1:3" x14ac:dyDescent="0.2">
      <c r="A599" s="1" t="s">
        <v>2530</v>
      </c>
      <c r="B599">
        <v>2.39</v>
      </c>
      <c r="C599">
        <f t="shared" si="9"/>
        <v>30.193999999999999</v>
      </c>
    </row>
    <row r="600" spans="1:3" x14ac:dyDescent="0.2">
      <c r="A600" s="1" t="s">
        <v>2531</v>
      </c>
      <c r="B600">
        <v>2.39</v>
      </c>
      <c r="C600">
        <f t="shared" si="9"/>
        <v>30.228999999999999</v>
      </c>
    </row>
    <row r="601" spans="1:3" x14ac:dyDescent="0.2">
      <c r="A601" s="1" t="s">
        <v>2532</v>
      </c>
      <c r="B601">
        <v>2.38</v>
      </c>
      <c r="C601">
        <f t="shared" si="9"/>
        <v>30.263000000000002</v>
      </c>
    </row>
    <row r="602" spans="1:3" x14ac:dyDescent="0.2">
      <c r="A602" s="1" t="s">
        <v>2533</v>
      </c>
      <c r="B602">
        <v>2.38</v>
      </c>
      <c r="C602">
        <f t="shared" si="9"/>
        <v>30.335000000000001</v>
      </c>
    </row>
    <row r="603" spans="1:3" x14ac:dyDescent="0.2">
      <c r="A603" s="1" t="s">
        <v>2534</v>
      </c>
      <c r="B603">
        <v>2.38</v>
      </c>
      <c r="C603">
        <f t="shared" si="9"/>
        <v>30.367999999999999</v>
      </c>
    </row>
    <row r="604" spans="1:3" x14ac:dyDescent="0.2">
      <c r="A604" s="1" t="s">
        <v>2535</v>
      </c>
      <c r="B604">
        <v>2.38</v>
      </c>
      <c r="C604">
        <f t="shared" si="9"/>
        <v>30.440999999999999</v>
      </c>
    </row>
    <row r="605" spans="1:3" x14ac:dyDescent="0.2">
      <c r="A605" s="1" t="s">
        <v>2536</v>
      </c>
      <c r="B605">
        <v>2.38</v>
      </c>
      <c r="C605">
        <f t="shared" si="9"/>
        <v>30.475999999999999</v>
      </c>
    </row>
    <row r="606" spans="1:3" x14ac:dyDescent="0.2">
      <c r="A606" s="1" t="s">
        <v>2537</v>
      </c>
      <c r="B606">
        <v>2.37</v>
      </c>
      <c r="C606">
        <f t="shared" si="9"/>
        <v>30.544</v>
      </c>
    </row>
    <row r="607" spans="1:3" x14ac:dyDescent="0.2">
      <c r="A607" s="1" t="s">
        <v>2538</v>
      </c>
      <c r="B607">
        <v>2.37</v>
      </c>
      <c r="C607">
        <f t="shared" si="9"/>
        <v>30.582000000000001</v>
      </c>
    </row>
    <row r="608" spans="1:3" x14ac:dyDescent="0.2">
      <c r="A608" s="1" t="s">
        <v>2539</v>
      </c>
      <c r="B608">
        <v>2.37</v>
      </c>
      <c r="C608">
        <f t="shared" si="9"/>
        <v>30.617999999999999</v>
      </c>
    </row>
    <row r="609" spans="1:3" x14ac:dyDescent="0.2">
      <c r="A609" s="1" t="s">
        <v>2540</v>
      </c>
      <c r="B609">
        <v>2.37</v>
      </c>
      <c r="C609">
        <f t="shared" si="9"/>
        <v>30.687999999999999</v>
      </c>
    </row>
    <row r="610" spans="1:3" x14ac:dyDescent="0.2">
      <c r="A610" s="1" t="s">
        <v>2541</v>
      </c>
      <c r="B610">
        <v>2.37</v>
      </c>
      <c r="C610">
        <f t="shared" si="9"/>
        <v>30.721</v>
      </c>
    </row>
    <row r="611" spans="1:3" x14ac:dyDescent="0.2">
      <c r="A611" s="1" t="s">
        <v>2542</v>
      </c>
      <c r="B611">
        <v>2.37</v>
      </c>
      <c r="C611">
        <f t="shared" si="9"/>
        <v>30.792999999999999</v>
      </c>
    </row>
    <row r="612" spans="1:3" x14ac:dyDescent="0.2">
      <c r="A612" s="1" t="s">
        <v>2543</v>
      </c>
      <c r="B612">
        <v>2.37</v>
      </c>
      <c r="C612">
        <f t="shared" si="9"/>
        <v>30.827000000000002</v>
      </c>
    </row>
    <row r="613" spans="1:3" x14ac:dyDescent="0.2">
      <c r="A613" s="1" t="s">
        <v>2544</v>
      </c>
      <c r="B613">
        <v>2.38</v>
      </c>
      <c r="C613">
        <f t="shared" si="9"/>
        <v>30.861000000000001</v>
      </c>
    </row>
    <row r="614" spans="1:3" x14ac:dyDescent="0.2">
      <c r="A614" s="1" t="s">
        <v>2545</v>
      </c>
      <c r="B614">
        <v>2.38</v>
      </c>
      <c r="C614">
        <f t="shared" si="9"/>
        <v>30.93</v>
      </c>
    </row>
    <row r="615" spans="1:3" x14ac:dyDescent="0.2">
      <c r="A615" s="1" t="s">
        <v>2546</v>
      </c>
      <c r="B615">
        <v>2.38</v>
      </c>
      <c r="C615">
        <f t="shared" si="9"/>
        <v>30.968</v>
      </c>
    </row>
    <row r="616" spans="1:3" x14ac:dyDescent="0.2">
      <c r="A616" s="1" t="s">
        <v>2547</v>
      </c>
      <c r="B616">
        <v>2.38</v>
      </c>
      <c r="C616">
        <f t="shared" si="9"/>
        <v>31.036000000000001</v>
      </c>
    </row>
    <row r="617" spans="1:3" x14ac:dyDescent="0.2">
      <c r="A617" s="1" t="s">
        <v>2548</v>
      </c>
      <c r="B617">
        <v>2.38</v>
      </c>
      <c r="C617">
        <f t="shared" si="9"/>
        <v>31.074999999999999</v>
      </c>
    </row>
    <row r="618" spans="1:3" x14ac:dyDescent="0.2">
      <c r="A618" s="1" t="s">
        <v>2549</v>
      </c>
      <c r="B618">
        <v>2.38</v>
      </c>
      <c r="C618">
        <f t="shared" si="9"/>
        <v>31.146999999999998</v>
      </c>
    </row>
    <row r="619" spans="1:3" x14ac:dyDescent="0.2">
      <c r="A619" s="1" t="s">
        <v>2550</v>
      </c>
      <c r="B619">
        <v>2.38</v>
      </c>
      <c r="C619">
        <f t="shared" si="9"/>
        <v>31.183</v>
      </c>
    </row>
    <row r="620" spans="1:3" x14ac:dyDescent="0.2">
      <c r="A620" s="1" t="s">
        <v>2551</v>
      </c>
      <c r="B620">
        <v>2.38</v>
      </c>
      <c r="C620">
        <f t="shared" si="9"/>
        <v>31.218</v>
      </c>
    </row>
    <row r="621" spans="1:3" x14ac:dyDescent="0.2">
      <c r="A621" s="1" t="s">
        <v>2552</v>
      </c>
      <c r="B621">
        <v>2.38</v>
      </c>
      <c r="C621">
        <f t="shared" si="9"/>
        <v>31.286999999999999</v>
      </c>
    </row>
    <row r="622" spans="1:3" x14ac:dyDescent="0.2">
      <c r="A622" s="1" t="s">
        <v>2553</v>
      </c>
      <c r="B622">
        <v>2.38</v>
      </c>
      <c r="C622">
        <f t="shared" si="9"/>
        <v>31.324000000000002</v>
      </c>
    </row>
    <row r="623" spans="1:3" x14ac:dyDescent="0.2">
      <c r="A623" s="1" t="s">
        <v>2554</v>
      </c>
      <c r="B623">
        <v>2.39</v>
      </c>
      <c r="C623">
        <f t="shared" si="9"/>
        <v>31.393999999999998</v>
      </c>
    </row>
    <row r="624" spans="1:3" x14ac:dyDescent="0.2">
      <c r="A624" s="1" t="s">
        <v>2555</v>
      </c>
      <c r="B624">
        <v>2.39</v>
      </c>
      <c r="C624">
        <f t="shared" si="9"/>
        <v>31.428000000000001</v>
      </c>
    </row>
    <row r="625" spans="1:3" x14ac:dyDescent="0.2">
      <c r="A625" s="1" t="s">
        <v>2556</v>
      </c>
      <c r="B625">
        <v>2.4</v>
      </c>
      <c r="C625">
        <f t="shared" si="9"/>
        <v>31.501000000000001</v>
      </c>
    </row>
    <row r="626" spans="1:3" x14ac:dyDescent="0.2">
      <c r="A626" s="1" t="s">
        <v>2557</v>
      </c>
      <c r="B626">
        <v>2.4</v>
      </c>
      <c r="C626">
        <f t="shared" si="9"/>
        <v>31.536999999999999</v>
      </c>
    </row>
    <row r="627" spans="1:3" x14ac:dyDescent="0.2">
      <c r="A627" s="1" t="s">
        <v>2558</v>
      </c>
      <c r="B627">
        <v>2.41</v>
      </c>
      <c r="C627">
        <f t="shared" si="9"/>
        <v>31.571000000000002</v>
      </c>
    </row>
    <row r="628" spans="1:3" x14ac:dyDescent="0.2">
      <c r="A628" s="1" t="s">
        <v>2559</v>
      </c>
      <c r="B628">
        <v>2.41</v>
      </c>
      <c r="C628">
        <f t="shared" si="9"/>
        <v>31.643999999999998</v>
      </c>
    </row>
    <row r="629" spans="1:3" x14ac:dyDescent="0.2">
      <c r="A629" s="1" t="s">
        <v>2560</v>
      </c>
      <c r="B629">
        <v>2.41</v>
      </c>
      <c r="C629">
        <f t="shared" si="9"/>
        <v>31.678000000000001</v>
      </c>
    </row>
    <row r="630" spans="1:3" x14ac:dyDescent="0.2">
      <c r="A630" s="1" t="s">
        <v>2561</v>
      </c>
      <c r="B630">
        <v>2.41</v>
      </c>
      <c r="C630">
        <f t="shared" si="9"/>
        <v>31.745999999999999</v>
      </c>
    </row>
    <row r="631" spans="1:3" x14ac:dyDescent="0.2">
      <c r="A631" s="1" t="s">
        <v>2562</v>
      </c>
      <c r="B631">
        <v>2.41</v>
      </c>
      <c r="C631">
        <f t="shared" si="9"/>
        <v>31.783000000000001</v>
      </c>
    </row>
    <row r="632" spans="1:3" x14ac:dyDescent="0.2">
      <c r="A632" s="1" t="s">
        <v>2563</v>
      </c>
      <c r="B632">
        <v>2.41</v>
      </c>
      <c r="C632">
        <f t="shared" si="9"/>
        <v>31.818000000000001</v>
      </c>
    </row>
    <row r="633" spans="1:3" x14ac:dyDescent="0.2">
      <c r="A633" s="1" t="s">
        <v>2564</v>
      </c>
      <c r="B633">
        <v>2.41</v>
      </c>
      <c r="C633">
        <f t="shared" si="9"/>
        <v>31.893999999999998</v>
      </c>
    </row>
    <row r="634" spans="1:3" x14ac:dyDescent="0.2">
      <c r="A634" s="1" t="s">
        <v>2565</v>
      </c>
      <c r="B634">
        <v>2.4</v>
      </c>
      <c r="C634">
        <f t="shared" si="9"/>
        <v>31.931000000000001</v>
      </c>
    </row>
    <row r="635" spans="1:3" x14ac:dyDescent="0.2">
      <c r="A635" s="1" t="s">
        <v>2566</v>
      </c>
      <c r="B635">
        <v>2.41</v>
      </c>
      <c r="C635">
        <f t="shared" si="9"/>
        <v>31.969000000000001</v>
      </c>
    </row>
    <row r="636" spans="1:3" x14ac:dyDescent="0.2">
      <c r="A636" s="1" t="s">
        <v>2567</v>
      </c>
      <c r="B636">
        <v>2.41</v>
      </c>
      <c r="C636">
        <f t="shared" si="9"/>
        <v>32.04</v>
      </c>
    </row>
    <row r="637" spans="1:3" x14ac:dyDescent="0.2">
      <c r="A637" s="1" t="s">
        <v>2568</v>
      </c>
      <c r="B637">
        <v>2.4</v>
      </c>
      <c r="C637">
        <f t="shared" si="9"/>
        <v>32.075000000000003</v>
      </c>
    </row>
    <row r="638" spans="1:3" x14ac:dyDescent="0.2">
      <c r="A638" s="1" t="s">
        <v>2569</v>
      </c>
      <c r="B638">
        <v>2.41</v>
      </c>
      <c r="C638">
        <f t="shared" si="9"/>
        <v>32.148000000000003</v>
      </c>
    </row>
    <row r="639" spans="1:3" x14ac:dyDescent="0.2">
      <c r="A639" s="1" t="s">
        <v>2570</v>
      </c>
      <c r="B639">
        <v>2.41</v>
      </c>
      <c r="C639">
        <f t="shared" si="9"/>
        <v>32.180999999999997</v>
      </c>
    </row>
    <row r="640" spans="1:3" x14ac:dyDescent="0.2">
      <c r="A640" s="1" t="s">
        <v>2571</v>
      </c>
      <c r="B640">
        <v>2.41</v>
      </c>
      <c r="C640">
        <f t="shared" si="9"/>
        <v>32.215000000000003</v>
      </c>
    </row>
    <row r="641" spans="1:3" x14ac:dyDescent="0.2">
      <c r="A641" s="1" t="s">
        <v>2572</v>
      </c>
      <c r="B641">
        <v>2.41</v>
      </c>
      <c r="C641">
        <f t="shared" si="9"/>
        <v>32.289000000000001</v>
      </c>
    </row>
    <row r="642" spans="1:3" x14ac:dyDescent="0.2">
      <c r="A642" s="1" t="s">
        <v>2573</v>
      </c>
      <c r="B642">
        <v>2.41</v>
      </c>
      <c r="C642">
        <f t="shared" ref="C642:C705" si="10">_xlfn.NUMBERVALUE(MID(A642,7,6))</f>
        <v>32.323</v>
      </c>
    </row>
    <row r="643" spans="1:3" x14ac:dyDescent="0.2">
      <c r="A643" s="1" t="s">
        <v>2574</v>
      </c>
      <c r="B643">
        <v>2.4</v>
      </c>
      <c r="C643">
        <f t="shared" si="10"/>
        <v>32.396000000000001</v>
      </c>
    </row>
    <row r="644" spans="1:3" x14ac:dyDescent="0.2">
      <c r="A644" s="1" t="s">
        <v>2575</v>
      </c>
      <c r="B644">
        <v>2.41</v>
      </c>
      <c r="C644">
        <f t="shared" si="10"/>
        <v>32.433999999999997</v>
      </c>
    </row>
    <row r="645" spans="1:3" x14ac:dyDescent="0.2">
      <c r="A645" s="1" t="s">
        <v>2576</v>
      </c>
      <c r="B645">
        <v>2.41</v>
      </c>
      <c r="C645">
        <f t="shared" si="10"/>
        <v>32.468000000000004</v>
      </c>
    </row>
    <row r="646" spans="1:3" x14ac:dyDescent="0.2">
      <c r="A646" s="1" t="s">
        <v>2577</v>
      </c>
      <c r="B646">
        <v>2.41</v>
      </c>
      <c r="C646">
        <f t="shared" si="10"/>
        <v>32.539000000000001</v>
      </c>
    </row>
    <row r="647" spans="1:3" x14ac:dyDescent="0.2">
      <c r="A647" s="1" t="s">
        <v>2578</v>
      </c>
      <c r="B647">
        <v>2.41</v>
      </c>
      <c r="C647">
        <f t="shared" si="10"/>
        <v>32.572000000000003</v>
      </c>
    </row>
    <row r="648" spans="1:3" x14ac:dyDescent="0.2">
      <c r="A648" s="1" t="s">
        <v>2579</v>
      </c>
      <c r="B648">
        <v>2.41</v>
      </c>
      <c r="C648">
        <f t="shared" si="10"/>
        <v>32.646000000000001</v>
      </c>
    </row>
    <row r="649" spans="1:3" x14ac:dyDescent="0.2">
      <c r="A649" s="1" t="s">
        <v>2580</v>
      </c>
      <c r="B649">
        <v>2.41</v>
      </c>
      <c r="C649">
        <f t="shared" si="10"/>
        <v>32.683</v>
      </c>
    </row>
    <row r="650" spans="1:3" x14ac:dyDescent="0.2">
      <c r="A650" s="1" t="s">
        <v>2581</v>
      </c>
      <c r="B650">
        <v>2.4</v>
      </c>
      <c r="C650">
        <f t="shared" si="10"/>
        <v>32.716999999999999</v>
      </c>
    </row>
    <row r="651" spans="1:3" x14ac:dyDescent="0.2">
      <c r="A651" s="1" t="s">
        <v>2582</v>
      </c>
      <c r="B651">
        <v>2.4</v>
      </c>
      <c r="C651">
        <f t="shared" si="10"/>
        <v>32.787999999999997</v>
      </c>
    </row>
    <row r="652" spans="1:3" x14ac:dyDescent="0.2">
      <c r="A652" s="1" t="s">
        <v>2583</v>
      </c>
      <c r="B652">
        <v>2.4</v>
      </c>
      <c r="C652">
        <f t="shared" si="10"/>
        <v>32.823</v>
      </c>
    </row>
    <row r="653" spans="1:3" x14ac:dyDescent="0.2">
      <c r="A653" s="1" t="s">
        <v>2584</v>
      </c>
      <c r="B653">
        <v>2.4</v>
      </c>
      <c r="C653">
        <f t="shared" si="10"/>
        <v>32.893000000000001</v>
      </c>
    </row>
    <row r="654" spans="1:3" x14ac:dyDescent="0.2">
      <c r="A654" s="1" t="s">
        <v>2585</v>
      </c>
      <c r="B654">
        <v>2.41</v>
      </c>
      <c r="C654">
        <f t="shared" si="10"/>
        <v>32.927</v>
      </c>
    </row>
    <row r="655" spans="1:3" x14ac:dyDescent="0.2">
      <c r="A655" s="1" t="s">
        <v>2586</v>
      </c>
      <c r="B655">
        <v>2.41</v>
      </c>
      <c r="C655">
        <f t="shared" si="10"/>
        <v>32.963000000000001</v>
      </c>
    </row>
    <row r="656" spans="1:3" x14ac:dyDescent="0.2">
      <c r="A656" s="1" t="s">
        <v>2587</v>
      </c>
      <c r="B656">
        <v>2.41</v>
      </c>
      <c r="C656">
        <f t="shared" si="10"/>
        <v>33.031999999999996</v>
      </c>
    </row>
    <row r="657" spans="1:3" x14ac:dyDescent="0.2">
      <c r="A657" s="1" t="s">
        <v>2588</v>
      </c>
      <c r="B657">
        <v>2.42</v>
      </c>
      <c r="C657">
        <f t="shared" si="10"/>
        <v>33.064999999999998</v>
      </c>
    </row>
    <row r="658" spans="1:3" x14ac:dyDescent="0.2">
      <c r="A658" s="1" t="s">
        <v>2589</v>
      </c>
      <c r="B658">
        <v>2.42</v>
      </c>
      <c r="C658">
        <f t="shared" si="10"/>
        <v>33.137</v>
      </c>
    </row>
    <row r="659" spans="1:3" x14ac:dyDescent="0.2">
      <c r="A659" s="1" t="s">
        <v>2590</v>
      </c>
      <c r="B659">
        <v>2.42</v>
      </c>
      <c r="C659">
        <f t="shared" si="10"/>
        <v>33.173999999999999</v>
      </c>
    </row>
    <row r="660" spans="1:3" x14ac:dyDescent="0.2">
      <c r="A660" s="1" t="s">
        <v>2591</v>
      </c>
      <c r="B660">
        <v>2.41</v>
      </c>
      <c r="C660">
        <f t="shared" si="10"/>
        <v>33.247999999999998</v>
      </c>
    </row>
    <row r="661" spans="1:3" x14ac:dyDescent="0.2">
      <c r="A661" s="1" t="s">
        <v>2592</v>
      </c>
      <c r="B661">
        <v>2.4</v>
      </c>
      <c r="C661">
        <f t="shared" si="10"/>
        <v>33.281999999999996</v>
      </c>
    </row>
    <row r="662" spans="1:3" x14ac:dyDescent="0.2">
      <c r="A662" s="1" t="s">
        <v>2593</v>
      </c>
      <c r="B662">
        <v>2.4</v>
      </c>
      <c r="C662">
        <f t="shared" si="10"/>
        <v>33.316000000000003</v>
      </c>
    </row>
    <row r="663" spans="1:3" x14ac:dyDescent="0.2">
      <c r="A663" s="1" t="s">
        <v>2594</v>
      </c>
      <c r="B663">
        <v>2.39</v>
      </c>
      <c r="C663">
        <f t="shared" si="10"/>
        <v>33.384</v>
      </c>
    </row>
    <row r="664" spans="1:3" x14ac:dyDescent="0.2">
      <c r="A664" s="1" t="s">
        <v>2595</v>
      </c>
      <c r="B664">
        <v>2.39</v>
      </c>
      <c r="C664">
        <f t="shared" si="10"/>
        <v>33.417999999999999</v>
      </c>
    </row>
    <row r="665" spans="1:3" x14ac:dyDescent="0.2">
      <c r="A665" s="1" t="s">
        <v>2596</v>
      </c>
      <c r="B665">
        <v>2.39</v>
      </c>
      <c r="C665">
        <f t="shared" si="10"/>
        <v>33.484000000000002</v>
      </c>
    </row>
    <row r="666" spans="1:3" x14ac:dyDescent="0.2">
      <c r="A666" s="1" t="s">
        <v>2597</v>
      </c>
      <c r="B666">
        <v>2.39</v>
      </c>
      <c r="C666">
        <f t="shared" si="10"/>
        <v>33.523000000000003</v>
      </c>
    </row>
    <row r="667" spans="1:3" x14ac:dyDescent="0.2">
      <c r="A667" s="1" t="s">
        <v>2598</v>
      </c>
      <c r="B667">
        <v>2.39</v>
      </c>
      <c r="C667">
        <f t="shared" si="10"/>
        <v>33.593000000000004</v>
      </c>
    </row>
    <row r="668" spans="1:3" x14ac:dyDescent="0.2">
      <c r="A668" s="1" t="s">
        <v>2599</v>
      </c>
      <c r="B668">
        <v>2.38</v>
      </c>
      <c r="C668">
        <f t="shared" si="10"/>
        <v>33.628999999999998</v>
      </c>
    </row>
    <row r="669" spans="1:3" x14ac:dyDescent="0.2">
      <c r="A669" s="1" t="s">
        <v>2600</v>
      </c>
      <c r="B669">
        <v>2.38</v>
      </c>
      <c r="C669">
        <f t="shared" si="10"/>
        <v>33.665999999999997</v>
      </c>
    </row>
    <row r="670" spans="1:3" x14ac:dyDescent="0.2">
      <c r="A670" s="1" t="s">
        <v>2601</v>
      </c>
      <c r="B670">
        <v>2.38</v>
      </c>
      <c r="C670">
        <f t="shared" si="10"/>
        <v>33.734999999999999</v>
      </c>
    </row>
    <row r="671" spans="1:3" x14ac:dyDescent="0.2">
      <c r="A671" s="1" t="s">
        <v>2602</v>
      </c>
      <c r="B671">
        <v>2.37</v>
      </c>
      <c r="C671">
        <f t="shared" si="10"/>
        <v>33.768999999999998</v>
      </c>
    </row>
    <row r="672" spans="1:3" x14ac:dyDescent="0.2">
      <c r="A672" s="1" t="s">
        <v>2603</v>
      </c>
      <c r="B672">
        <v>2.38</v>
      </c>
      <c r="C672">
        <f t="shared" si="10"/>
        <v>33.835000000000001</v>
      </c>
    </row>
    <row r="673" spans="1:3" x14ac:dyDescent="0.2">
      <c r="A673" s="1" t="s">
        <v>2604</v>
      </c>
      <c r="B673">
        <v>2.37</v>
      </c>
      <c r="C673">
        <f t="shared" si="10"/>
        <v>33.869</v>
      </c>
    </row>
    <row r="674" spans="1:3" x14ac:dyDescent="0.2">
      <c r="A674" s="1" t="s">
        <v>2605</v>
      </c>
      <c r="B674">
        <v>2.37</v>
      </c>
      <c r="C674">
        <f t="shared" si="10"/>
        <v>33.94</v>
      </c>
    </row>
    <row r="675" spans="1:3" x14ac:dyDescent="0.2">
      <c r="A675" s="1" t="s">
        <v>2606</v>
      </c>
      <c r="B675">
        <v>2.37</v>
      </c>
      <c r="C675">
        <f t="shared" si="10"/>
        <v>33.978999999999999</v>
      </c>
    </row>
    <row r="676" spans="1:3" x14ac:dyDescent="0.2">
      <c r="A676" s="1" t="s">
        <v>2607</v>
      </c>
      <c r="B676">
        <v>2.36</v>
      </c>
      <c r="C676">
        <f t="shared" si="10"/>
        <v>34.048000000000002</v>
      </c>
    </row>
    <row r="677" spans="1:3" x14ac:dyDescent="0.2">
      <c r="A677" s="1" t="s">
        <v>2608</v>
      </c>
      <c r="B677">
        <v>2.36</v>
      </c>
      <c r="C677">
        <f t="shared" si="10"/>
        <v>34.085999999999999</v>
      </c>
    </row>
    <row r="678" spans="1:3" x14ac:dyDescent="0.2">
      <c r="A678" s="1" t="s">
        <v>2609</v>
      </c>
      <c r="B678">
        <v>2.36</v>
      </c>
      <c r="C678">
        <f t="shared" si="10"/>
        <v>34.122999999999998</v>
      </c>
    </row>
    <row r="679" spans="1:3" x14ac:dyDescent="0.2">
      <c r="A679" s="1" t="s">
        <v>2610</v>
      </c>
      <c r="B679">
        <v>2.35</v>
      </c>
      <c r="C679">
        <f t="shared" si="10"/>
        <v>34.194000000000003</v>
      </c>
    </row>
    <row r="680" spans="1:3" x14ac:dyDescent="0.2">
      <c r="A680" s="1" t="s">
        <v>2611</v>
      </c>
      <c r="B680">
        <v>2.35</v>
      </c>
      <c r="C680">
        <f t="shared" si="10"/>
        <v>34.226999999999997</v>
      </c>
    </row>
    <row r="681" spans="1:3" x14ac:dyDescent="0.2">
      <c r="A681" s="1" t="s">
        <v>2612</v>
      </c>
      <c r="B681">
        <v>2.35</v>
      </c>
      <c r="C681">
        <f t="shared" si="10"/>
        <v>34.298000000000002</v>
      </c>
    </row>
    <row r="682" spans="1:3" x14ac:dyDescent="0.2">
      <c r="A682" s="1" t="s">
        <v>2613</v>
      </c>
      <c r="B682">
        <v>2.35</v>
      </c>
      <c r="C682">
        <f t="shared" si="10"/>
        <v>34.335000000000001</v>
      </c>
    </row>
    <row r="683" spans="1:3" x14ac:dyDescent="0.2">
      <c r="A683" s="1" t="s">
        <v>2614</v>
      </c>
      <c r="B683">
        <v>2.35</v>
      </c>
      <c r="C683">
        <f t="shared" si="10"/>
        <v>34.369</v>
      </c>
    </row>
    <row r="684" spans="1:3" x14ac:dyDescent="0.2">
      <c r="A684" s="1" t="s">
        <v>2615</v>
      </c>
      <c r="B684">
        <v>2.36</v>
      </c>
      <c r="C684">
        <f t="shared" si="10"/>
        <v>34.438000000000002</v>
      </c>
    </row>
    <row r="685" spans="1:3" x14ac:dyDescent="0.2">
      <c r="A685" s="1" t="s">
        <v>2616</v>
      </c>
      <c r="B685">
        <v>2.37</v>
      </c>
      <c r="C685">
        <f t="shared" si="10"/>
        <v>34.472999999999999</v>
      </c>
    </row>
    <row r="686" spans="1:3" x14ac:dyDescent="0.2">
      <c r="A686" s="1" t="s">
        <v>2617</v>
      </c>
      <c r="B686">
        <v>2.37</v>
      </c>
      <c r="C686">
        <f t="shared" si="10"/>
        <v>34.542999999999999</v>
      </c>
    </row>
    <row r="687" spans="1:3" x14ac:dyDescent="0.2">
      <c r="A687" s="1" t="s">
        <v>2618</v>
      </c>
      <c r="B687">
        <v>2.37</v>
      </c>
      <c r="C687">
        <f t="shared" si="10"/>
        <v>34.579000000000001</v>
      </c>
    </row>
    <row r="688" spans="1:3" x14ac:dyDescent="0.2">
      <c r="A688" s="1" t="s">
        <v>2619</v>
      </c>
      <c r="B688">
        <v>2.38</v>
      </c>
      <c r="C688">
        <f t="shared" si="10"/>
        <v>34.615000000000002</v>
      </c>
    </row>
    <row r="689" spans="1:3" x14ac:dyDescent="0.2">
      <c r="A689" s="1" t="s">
        <v>2620</v>
      </c>
      <c r="B689">
        <v>2.38</v>
      </c>
      <c r="C689">
        <f t="shared" si="10"/>
        <v>34.686999999999998</v>
      </c>
    </row>
    <row r="690" spans="1:3" x14ac:dyDescent="0.2">
      <c r="A690" s="1" t="s">
        <v>2621</v>
      </c>
      <c r="B690">
        <v>2.37</v>
      </c>
      <c r="C690">
        <f t="shared" si="10"/>
        <v>34.72</v>
      </c>
    </row>
    <row r="691" spans="1:3" x14ac:dyDescent="0.2">
      <c r="A691" s="1" t="s">
        <v>2622</v>
      </c>
      <c r="B691">
        <v>2.37</v>
      </c>
      <c r="C691">
        <f t="shared" si="10"/>
        <v>34.789000000000001</v>
      </c>
    </row>
    <row r="692" spans="1:3" x14ac:dyDescent="0.2">
      <c r="A692" s="1" t="s">
        <v>2623</v>
      </c>
      <c r="B692">
        <v>2.37</v>
      </c>
      <c r="C692">
        <f t="shared" si="10"/>
        <v>34.826000000000001</v>
      </c>
    </row>
    <row r="693" spans="1:3" x14ac:dyDescent="0.2">
      <c r="A693" s="1" t="s">
        <v>2624</v>
      </c>
      <c r="B693">
        <v>2.37</v>
      </c>
      <c r="C693">
        <f t="shared" si="10"/>
        <v>34.896999999999998</v>
      </c>
    </row>
    <row r="694" spans="1:3" x14ac:dyDescent="0.2">
      <c r="A694" s="1" t="s">
        <v>2625</v>
      </c>
      <c r="B694">
        <v>2.37</v>
      </c>
      <c r="C694">
        <f t="shared" si="10"/>
        <v>34.930999999999997</v>
      </c>
    </row>
    <row r="695" spans="1:3" x14ac:dyDescent="0.2">
      <c r="A695" s="1" t="s">
        <v>2626</v>
      </c>
      <c r="B695">
        <v>2.37</v>
      </c>
      <c r="C695">
        <f t="shared" si="10"/>
        <v>34.968000000000004</v>
      </c>
    </row>
    <row r="696" spans="1:3" x14ac:dyDescent="0.2">
      <c r="A696" s="1" t="s">
        <v>2627</v>
      </c>
      <c r="B696">
        <v>2.37</v>
      </c>
      <c r="C696">
        <f t="shared" si="10"/>
        <v>35.037999999999997</v>
      </c>
    </row>
    <row r="697" spans="1:3" x14ac:dyDescent="0.2">
      <c r="A697" s="1" t="s">
        <v>2628</v>
      </c>
      <c r="B697">
        <v>2.37</v>
      </c>
      <c r="C697">
        <f t="shared" si="10"/>
        <v>35.072000000000003</v>
      </c>
    </row>
    <row r="698" spans="1:3" x14ac:dyDescent="0.2">
      <c r="A698" s="1" t="s">
        <v>2629</v>
      </c>
      <c r="B698">
        <v>2.36</v>
      </c>
      <c r="C698">
        <f t="shared" si="10"/>
        <v>35.146999999999998</v>
      </c>
    </row>
    <row r="699" spans="1:3" x14ac:dyDescent="0.2">
      <c r="A699" s="1" t="s">
        <v>2630</v>
      </c>
      <c r="B699">
        <v>2.36</v>
      </c>
      <c r="C699">
        <f t="shared" si="10"/>
        <v>35.18</v>
      </c>
    </row>
    <row r="700" spans="1:3" x14ac:dyDescent="0.2">
      <c r="A700" s="1" t="s">
        <v>2631</v>
      </c>
      <c r="B700">
        <v>2.36</v>
      </c>
      <c r="C700">
        <f t="shared" si="10"/>
        <v>35.247999999999998</v>
      </c>
    </row>
    <row r="701" spans="1:3" x14ac:dyDescent="0.2">
      <c r="A701" s="1" t="s">
        <v>2632</v>
      </c>
      <c r="B701">
        <v>2.36</v>
      </c>
      <c r="C701">
        <f t="shared" si="10"/>
        <v>35.284999999999997</v>
      </c>
    </row>
    <row r="702" spans="1:3" x14ac:dyDescent="0.2">
      <c r="A702" s="1" t="s">
        <v>2633</v>
      </c>
      <c r="B702">
        <v>2.36</v>
      </c>
      <c r="C702">
        <f t="shared" si="10"/>
        <v>35.320999999999998</v>
      </c>
    </row>
    <row r="703" spans="1:3" x14ac:dyDescent="0.2">
      <c r="A703" s="1" t="s">
        <v>2634</v>
      </c>
      <c r="B703">
        <v>2.36</v>
      </c>
      <c r="C703">
        <f t="shared" si="10"/>
        <v>35.389000000000003</v>
      </c>
    </row>
    <row r="704" spans="1:3" x14ac:dyDescent="0.2">
      <c r="A704" s="1" t="s">
        <v>2635</v>
      </c>
      <c r="B704">
        <v>2.37</v>
      </c>
      <c r="C704">
        <f t="shared" si="10"/>
        <v>35.423999999999999</v>
      </c>
    </row>
    <row r="705" spans="1:3" x14ac:dyDescent="0.2">
      <c r="A705" s="1" t="s">
        <v>2636</v>
      </c>
      <c r="B705">
        <v>2.36</v>
      </c>
      <c r="C705">
        <f t="shared" si="10"/>
        <v>35.491</v>
      </c>
    </row>
    <row r="706" spans="1:3" x14ac:dyDescent="0.2">
      <c r="A706" s="1" t="s">
        <v>2637</v>
      </c>
      <c r="B706">
        <v>2.36</v>
      </c>
      <c r="C706">
        <f t="shared" ref="C706:C769" si="11">_xlfn.NUMBERVALUE(MID(A706,7,6))</f>
        <v>35.524999999999999</v>
      </c>
    </row>
    <row r="707" spans="1:3" x14ac:dyDescent="0.2">
      <c r="A707" s="1" t="s">
        <v>2638</v>
      </c>
      <c r="B707">
        <v>2.36</v>
      </c>
      <c r="C707">
        <f t="shared" si="11"/>
        <v>35.598999999999997</v>
      </c>
    </row>
    <row r="708" spans="1:3" x14ac:dyDescent="0.2">
      <c r="A708" s="1" t="s">
        <v>2639</v>
      </c>
      <c r="B708">
        <v>2.36</v>
      </c>
      <c r="C708">
        <f t="shared" si="11"/>
        <v>35.634999999999998</v>
      </c>
    </row>
    <row r="709" spans="1:3" x14ac:dyDescent="0.2">
      <c r="A709" s="1" t="s">
        <v>2640</v>
      </c>
      <c r="B709">
        <v>2.35</v>
      </c>
      <c r="C709">
        <f t="shared" si="11"/>
        <v>35.667999999999999</v>
      </c>
    </row>
    <row r="710" spans="1:3" x14ac:dyDescent="0.2">
      <c r="A710" s="1" t="s">
        <v>2641</v>
      </c>
      <c r="B710">
        <v>2.35</v>
      </c>
      <c r="C710">
        <f t="shared" si="11"/>
        <v>35.738999999999997</v>
      </c>
    </row>
    <row r="711" spans="1:3" x14ac:dyDescent="0.2">
      <c r="A711" s="1" t="s">
        <v>2642</v>
      </c>
      <c r="B711">
        <v>2.35</v>
      </c>
      <c r="C711">
        <f t="shared" si="11"/>
        <v>35.771999999999998</v>
      </c>
    </row>
    <row r="712" spans="1:3" x14ac:dyDescent="0.2">
      <c r="A712" s="1" t="s">
        <v>2643</v>
      </c>
      <c r="B712">
        <v>2.35</v>
      </c>
      <c r="C712">
        <f t="shared" si="11"/>
        <v>35.844000000000001</v>
      </c>
    </row>
    <row r="713" spans="1:3" x14ac:dyDescent="0.2">
      <c r="A713" s="1" t="s">
        <v>2644</v>
      </c>
      <c r="B713">
        <v>2.35</v>
      </c>
      <c r="C713">
        <f t="shared" si="11"/>
        <v>35.881999999999998</v>
      </c>
    </row>
    <row r="714" spans="1:3" x14ac:dyDescent="0.2">
      <c r="A714" s="1" t="s">
        <v>2645</v>
      </c>
      <c r="B714">
        <v>2.36</v>
      </c>
      <c r="C714">
        <f t="shared" si="11"/>
        <v>35.917999999999999</v>
      </c>
    </row>
    <row r="715" spans="1:3" x14ac:dyDescent="0.2">
      <c r="A715" s="1" t="s">
        <v>2646</v>
      </c>
      <c r="B715">
        <v>2.37</v>
      </c>
      <c r="C715">
        <f t="shared" si="11"/>
        <v>35.984999999999999</v>
      </c>
    </row>
    <row r="716" spans="1:3" x14ac:dyDescent="0.2">
      <c r="A716" s="1" t="s">
        <v>2647</v>
      </c>
      <c r="B716">
        <v>2.37</v>
      </c>
      <c r="C716">
        <f t="shared" si="11"/>
        <v>36.018999999999998</v>
      </c>
    </row>
    <row r="717" spans="1:3" x14ac:dyDescent="0.2">
      <c r="A717" s="1" t="s">
        <v>2648</v>
      </c>
      <c r="B717">
        <v>2.37</v>
      </c>
      <c r="C717">
        <f t="shared" si="11"/>
        <v>36.091000000000001</v>
      </c>
    </row>
    <row r="718" spans="1:3" x14ac:dyDescent="0.2">
      <c r="A718" s="1" t="s">
        <v>2649</v>
      </c>
      <c r="B718">
        <v>2.38</v>
      </c>
      <c r="C718">
        <f t="shared" si="11"/>
        <v>36.127000000000002</v>
      </c>
    </row>
    <row r="719" spans="1:3" x14ac:dyDescent="0.2">
      <c r="A719" s="1" t="s">
        <v>2650</v>
      </c>
      <c r="B719">
        <v>2.38</v>
      </c>
      <c r="C719">
        <f t="shared" si="11"/>
        <v>36.198</v>
      </c>
    </row>
    <row r="720" spans="1:3" x14ac:dyDescent="0.2">
      <c r="A720" s="1" t="s">
        <v>2651</v>
      </c>
      <c r="B720">
        <v>2.37</v>
      </c>
      <c r="C720">
        <f t="shared" si="11"/>
        <v>36.231999999999999</v>
      </c>
    </row>
    <row r="721" spans="1:3" x14ac:dyDescent="0.2">
      <c r="A721" s="1" t="s">
        <v>2652</v>
      </c>
      <c r="B721">
        <v>2.37</v>
      </c>
      <c r="C721">
        <f t="shared" si="11"/>
        <v>36.299999999999997</v>
      </c>
    </row>
    <row r="722" spans="1:3" x14ac:dyDescent="0.2">
      <c r="A722" s="1" t="s">
        <v>2653</v>
      </c>
      <c r="B722">
        <v>2.37</v>
      </c>
      <c r="C722">
        <f t="shared" si="11"/>
        <v>36.337000000000003</v>
      </c>
    </row>
    <row r="723" spans="1:3" x14ac:dyDescent="0.2">
      <c r="A723" s="1" t="s">
        <v>2654</v>
      </c>
      <c r="B723">
        <v>2.36</v>
      </c>
      <c r="C723">
        <f t="shared" si="11"/>
        <v>36.374000000000002</v>
      </c>
    </row>
    <row r="724" spans="1:3" x14ac:dyDescent="0.2">
      <c r="A724" s="1" t="s">
        <v>2655</v>
      </c>
      <c r="B724">
        <v>2.37</v>
      </c>
      <c r="C724">
        <f t="shared" si="11"/>
        <v>36.447000000000003</v>
      </c>
    </row>
    <row r="725" spans="1:3" x14ac:dyDescent="0.2">
      <c r="A725" s="1" t="s">
        <v>2656</v>
      </c>
      <c r="B725">
        <v>2.37</v>
      </c>
      <c r="C725">
        <f t="shared" si="11"/>
        <v>36.481000000000002</v>
      </c>
    </row>
    <row r="726" spans="1:3" x14ac:dyDescent="0.2">
      <c r="A726" s="1" t="s">
        <v>2657</v>
      </c>
      <c r="B726">
        <v>2.37</v>
      </c>
      <c r="C726">
        <f t="shared" si="11"/>
        <v>36.549999999999997</v>
      </c>
    </row>
    <row r="727" spans="1:3" x14ac:dyDescent="0.2">
      <c r="A727" s="1" t="s">
        <v>2658</v>
      </c>
      <c r="B727">
        <v>2.37</v>
      </c>
      <c r="C727">
        <f t="shared" si="11"/>
        <v>36.585999999999999</v>
      </c>
    </row>
    <row r="728" spans="1:3" x14ac:dyDescent="0.2">
      <c r="A728" s="1" t="s">
        <v>2659</v>
      </c>
      <c r="B728">
        <v>2.37</v>
      </c>
      <c r="C728">
        <f t="shared" si="11"/>
        <v>36.622999999999998</v>
      </c>
    </row>
    <row r="729" spans="1:3" x14ac:dyDescent="0.2">
      <c r="A729" s="1" t="s">
        <v>2660</v>
      </c>
      <c r="B729">
        <v>2.37</v>
      </c>
      <c r="C729">
        <f t="shared" si="11"/>
        <v>36.697000000000003</v>
      </c>
    </row>
    <row r="730" spans="1:3" x14ac:dyDescent="0.2">
      <c r="A730" s="1" t="s">
        <v>2661</v>
      </c>
      <c r="B730">
        <v>2.37</v>
      </c>
      <c r="C730">
        <f t="shared" si="11"/>
        <v>36.731000000000002</v>
      </c>
    </row>
    <row r="731" spans="1:3" x14ac:dyDescent="0.2">
      <c r="A731" s="1" t="s">
        <v>2662</v>
      </c>
      <c r="B731">
        <v>2.37</v>
      </c>
      <c r="C731">
        <f t="shared" si="11"/>
        <v>36.798000000000002</v>
      </c>
    </row>
    <row r="732" spans="1:3" x14ac:dyDescent="0.2">
      <c r="A732" s="1" t="s">
        <v>2663</v>
      </c>
      <c r="B732">
        <v>2.37</v>
      </c>
      <c r="C732">
        <f t="shared" si="11"/>
        <v>36.831000000000003</v>
      </c>
    </row>
    <row r="733" spans="1:3" x14ac:dyDescent="0.2">
      <c r="A733" s="1" t="s">
        <v>2664</v>
      </c>
      <c r="B733">
        <v>2.37</v>
      </c>
      <c r="C733">
        <f t="shared" si="11"/>
        <v>36.899000000000001</v>
      </c>
    </row>
    <row r="734" spans="1:3" x14ac:dyDescent="0.2">
      <c r="A734" s="1" t="s">
        <v>2665</v>
      </c>
      <c r="B734">
        <v>2.37</v>
      </c>
      <c r="C734">
        <f t="shared" si="11"/>
        <v>36.935000000000002</v>
      </c>
    </row>
    <row r="735" spans="1:3" x14ac:dyDescent="0.2">
      <c r="A735" s="1" t="s">
        <v>2666</v>
      </c>
      <c r="B735">
        <v>2.37</v>
      </c>
      <c r="C735">
        <f t="shared" si="11"/>
        <v>36.97</v>
      </c>
    </row>
    <row r="736" spans="1:3" x14ac:dyDescent="0.2">
      <c r="A736" s="1" t="s">
        <v>2667</v>
      </c>
      <c r="B736">
        <v>2.37</v>
      </c>
      <c r="C736">
        <f t="shared" si="11"/>
        <v>37.042999999999999</v>
      </c>
    </row>
    <row r="737" spans="1:3" x14ac:dyDescent="0.2">
      <c r="A737" s="1" t="s">
        <v>2668</v>
      </c>
      <c r="B737">
        <v>2.37</v>
      </c>
      <c r="C737">
        <f t="shared" si="11"/>
        <v>37.076999999999998</v>
      </c>
    </row>
    <row r="738" spans="1:3" x14ac:dyDescent="0.2">
      <c r="A738" s="1" t="s">
        <v>2669</v>
      </c>
      <c r="B738">
        <v>2.37</v>
      </c>
      <c r="C738">
        <f t="shared" si="11"/>
        <v>37.146000000000001</v>
      </c>
    </row>
    <row r="739" spans="1:3" x14ac:dyDescent="0.2">
      <c r="A739" s="1" t="s">
        <v>2670</v>
      </c>
      <c r="B739">
        <v>2.37</v>
      </c>
      <c r="C739">
        <f t="shared" si="11"/>
        <v>37.18</v>
      </c>
    </row>
    <row r="740" spans="1:3" x14ac:dyDescent="0.2">
      <c r="A740" s="1" t="s">
        <v>2671</v>
      </c>
      <c r="B740">
        <v>2.36</v>
      </c>
      <c r="C740">
        <f t="shared" si="11"/>
        <v>37.247999999999998</v>
      </c>
    </row>
    <row r="741" spans="1:3" x14ac:dyDescent="0.2">
      <c r="A741" s="1" t="s">
        <v>2672</v>
      </c>
      <c r="B741">
        <v>2.36</v>
      </c>
      <c r="C741">
        <f t="shared" si="11"/>
        <v>37.283000000000001</v>
      </c>
    </row>
    <row r="742" spans="1:3" x14ac:dyDescent="0.2">
      <c r="A742" s="1" t="s">
        <v>2673</v>
      </c>
      <c r="B742">
        <v>2.36</v>
      </c>
      <c r="C742">
        <f t="shared" si="11"/>
        <v>37.317999999999998</v>
      </c>
    </row>
    <row r="743" spans="1:3" x14ac:dyDescent="0.2">
      <c r="A743" s="1" t="s">
        <v>2674</v>
      </c>
      <c r="B743">
        <v>2.36</v>
      </c>
      <c r="C743">
        <f t="shared" si="11"/>
        <v>37.389000000000003</v>
      </c>
    </row>
    <row r="744" spans="1:3" x14ac:dyDescent="0.2">
      <c r="A744" s="1" t="s">
        <v>2675</v>
      </c>
      <c r="B744">
        <v>2.37</v>
      </c>
      <c r="C744">
        <f t="shared" si="11"/>
        <v>37.427</v>
      </c>
    </row>
    <row r="745" spans="1:3" x14ac:dyDescent="0.2">
      <c r="A745" s="1" t="s">
        <v>2676</v>
      </c>
      <c r="B745">
        <v>2.37</v>
      </c>
      <c r="C745">
        <f t="shared" si="11"/>
        <v>37.497999999999998</v>
      </c>
    </row>
    <row r="746" spans="1:3" x14ac:dyDescent="0.2">
      <c r="A746" s="1" t="s">
        <v>2677</v>
      </c>
      <c r="B746">
        <v>2.38</v>
      </c>
      <c r="C746">
        <f t="shared" si="11"/>
        <v>37.533000000000001</v>
      </c>
    </row>
    <row r="747" spans="1:3" x14ac:dyDescent="0.2">
      <c r="A747" s="1" t="s">
        <v>2678</v>
      </c>
      <c r="B747">
        <v>2.38</v>
      </c>
      <c r="C747">
        <f t="shared" si="11"/>
        <v>37.57</v>
      </c>
    </row>
    <row r="748" spans="1:3" x14ac:dyDescent="0.2">
      <c r="A748" s="1" t="s">
        <v>2679</v>
      </c>
      <c r="B748">
        <v>2.39</v>
      </c>
      <c r="C748">
        <f t="shared" si="11"/>
        <v>37.639000000000003</v>
      </c>
    </row>
    <row r="749" spans="1:3" x14ac:dyDescent="0.2">
      <c r="A749" s="1" t="s">
        <v>2680</v>
      </c>
      <c r="B749">
        <v>2.39</v>
      </c>
      <c r="C749">
        <f t="shared" si="11"/>
        <v>37.671999999999997</v>
      </c>
    </row>
    <row r="750" spans="1:3" x14ac:dyDescent="0.2">
      <c r="A750" s="1" t="s">
        <v>2681</v>
      </c>
      <c r="B750">
        <v>2.38</v>
      </c>
      <c r="C750">
        <f t="shared" si="11"/>
        <v>37.743000000000002</v>
      </c>
    </row>
    <row r="751" spans="1:3" x14ac:dyDescent="0.2">
      <c r="A751" s="1" t="s">
        <v>2682</v>
      </c>
      <c r="B751">
        <v>2.38</v>
      </c>
      <c r="C751">
        <f t="shared" si="11"/>
        <v>37.78</v>
      </c>
    </row>
    <row r="752" spans="1:3" x14ac:dyDescent="0.2">
      <c r="A752" s="1" t="s">
        <v>2683</v>
      </c>
      <c r="B752">
        <v>2.38</v>
      </c>
      <c r="C752">
        <f t="shared" si="11"/>
        <v>37.850999999999999</v>
      </c>
    </row>
    <row r="753" spans="1:3" x14ac:dyDescent="0.2">
      <c r="A753" s="1" t="s">
        <v>2684</v>
      </c>
      <c r="B753">
        <v>2.38</v>
      </c>
      <c r="C753">
        <f t="shared" si="11"/>
        <v>37.884999999999998</v>
      </c>
    </row>
    <row r="754" spans="1:3" x14ac:dyDescent="0.2">
      <c r="A754" s="1" t="s">
        <v>2685</v>
      </c>
      <c r="B754">
        <v>2.38</v>
      </c>
      <c r="C754">
        <f t="shared" si="11"/>
        <v>37.918999999999997</v>
      </c>
    </row>
    <row r="755" spans="1:3" x14ac:dyDescent="0.2">
      <c r="A755" s="1" t="s">
        <v>2686</v>
      </c>
      <c r="B755">
        <v>2.38</v>
      </c>
      <c r="C755">
        <f t="shared" si="11"/>
        <v>37.991</v>
      </c>
    </row>
    <row r="756" spans="1:3" x14ac:dyDescent="0.2">
      <c r="A756" s="1" t="s">
        <v>2687</v>
      </c>
      <c r="B756">
        <v>2.37</v>
      </c>
      <c r="C756">
        <f t="shared" si="11"/>
        <v>38.03</v>
      </c>
    </row>
    <row r="757" spans="1:3" x14ac:dyDescent="0.2">
      <c r="A757" s="1" t="s">
        <v>2688</v>
      </c>
      <c r="B757">
        <v>2.38</v>
      </c>
      <c r="C757">
        <f t="shared" si="11"/>
        <v>38.100999999999999</v>
      </c>
    </row>
    <row r="758" spans="1:3" x14ac:dyDescent="0.2">
      <c r="A758" s="1" t="s">
        <v>2689</v>
      </c>
      <c r="B758">
        <v>2.38</v>
      </c>
      <c r="C758">
        <f t="shared" si="11"/>
        <v>38.134999999999998</v>
      </c>
    </row>
    <row r="759" spans="1:3" x14ac:dyDescent="0.2">
      <c r="A759" s="1" t="s">
        <v>2690</v>
      </c>
      <c r="B759">
        <v>2.38</v>
      </c>
      <c r="C759">
        <f t="shared" si="11"/>
        <v>38.201999999999998</v>
      </c>
    </row>
    <row r="760" spans="1:3" x14ac:dyDescent="0.2">
      <c r="A760" s="1" t="s">
        <v>2691</v>
      </c>
      <c r="B760">
        <v>2.38</v>
      </c>
      <c r="C760">
        <f t="shared" si="11"/>
        <v>38.235999999999997</v>
      </c>
    </row>
    <row r="761" spans="1:3" x14ac:dyDescent="0.2">
      <c r="A761" s="1" t="s">
        <v>2692</v>
      </c>
      <c r="B761">
        <v>2.38</v>
      </c>
      <c r="C761">
        <f t="shared" si="11"/>
        <v>38.270000000000003</v>
      </c>
    </row>
    <row r="762" spans="1:3" x14ac:dyDescent="0.2">
      <c r="A762" s="1" t="s">
        <v>2693</v>
      </c>
      <c r="B762">
        <v>2.38</v>
      </c>
      <c r="C762">
        <f t="shared" si="11"/>
        <v>38.344999999999999</v>
      </c>
    </row>
    <row r="763" spans="1:3" x14ac:dyDescent="0.2">
      <c r="A763" s="1" t="s">
        <v>2694</v>
      </c>
      <c r="B763">
        <v>2.38</v>
      </c>
      <c r="C763">
        <f t="shared" si="11"/>
        <v>38.383000000000003</v>
      </c>
    </row>
    <row r="764" spans="1:3" x14ac:dyDescent="0.2">
      <c r="A764" s="1" t="s">
        <v>2695</v>
      </c>
      <c r="B764">
        <v>2.38</v>
      </c>
      <c r="C764">
        <f t="shared" si="11"/>
        <v>38.454000000000001</v>
      </c>
    </row>
    <row r="765" spans="1:3" x14ac:dyDescent="0.2">
      <c r="A765" s="1" t="s">
        <v>2696</v>
      </c>
      <c r="B765">
        <v>2.38</v>
      </c>
      <c r="C765">
        <f t="shared" si="11"/>
        <v>38.491</v>
      </c>
    </row>
    <row r="766" spans="1:3" x14ac:dyDescent="0.2">
      <c r="A766" s="1" t="s">
        <v>2697</v>
      </c>
      <c r="B766">
        <v>2.38</v>
      </c>
      <c r="C766">
        <f t="shared" si="11"/>
        <v>38.527000000000001</v>
      </c>
    </row>
    <row r="767" spans="1:3" x14ac:dyDescent="0.2">
      <c r="A767" s="1" t="s">
        <v>2698</v>
      </c>
      <c r="B767">
        <v>2.38</v>
      </c>
      <c r="C767">
        <f t="shared" si="11"/>
        <v>38.595999999999997</v>
      </c>
    </row>
    <row r="768" spans="1:3" x14ac:dyDescent="0.2">
      <c r="A768" s="1" t="s">
        <v>2699</v>
      </c>
      <c r="B768">
        <v>2.38</v>
      </c>
      <c r="C768">
        <f t="shared" si="11"/>
        <v>38.630000000000003</v>
      </c>
    </row>
    <row r="769" spans="1:3" x14ac:dyDescent="0.2">
      <c r="A769" s="1" t="s">
        <v>2700</v>
      </c>
      <c r="B769">
        <v>2.38</v>
      </c>
      <c r="C769">
        <f t="shared" si="11"/>
        <v>38.667000000000002</v>
      </c>
    </row>
    <row r="770" spans="1:3" x14ac:dyDescent="0.2">
      <c r="A770" s="1" t="s">
        <v>2701</v>
      </c>
      <c r="B770">
        <v>2.37</v>
      </c>
      <c r="C770">
        <f t="shared" ref="C770:C833" si="12">_xlfn.NUMBERVALUE(MID(A770,7,6))</f>
        <v>38.734999999999999</v>
      </c>
    </row>
    <row r="771" spans="1:3" x14ac:dyDescent="0.2">
      <c r="A771" s="1" t="s">
        <v>2702</v>
      </c>
      <c r="B771">
        <v>2.37</v>
      </c>
      <c r="C771">
        <f t="shared" si="12"/>
        <v>38.768999999999998</v>
      </c>
    </row>
    <row r="772" spans="1:3" x14ac:dyDescent="0.2">
      <c r="A772" s="1" t="s">
        <v>2703</v>
      </c>
      <c r="B772">
        <v>2.38</v>
      </c>
      <c r="C772">
        <f t="shared" si="12"/>
        <v>38.837000000000003</v>
      </c>
    </row>
    <row r="773" spans="1:3" x14ac:dyDescent="0.2">
      <c r="A773" s="1" t="s">
        <v>2704</v>
      </c>
      <c r="B773">
        <v>2.38</v>
      </c>
      <c r="C773">
        <f t="shared" si="12"/>
        <v>38.875</v>
      </c>
    </row>
    <row r="774" spans="1:3" x14ac:dyDescent="0.2">
      <c r="A774" s="1" t="s">
        <v>2705</v>
      </c>
      <c r="B774">
        <v>2.38</v>
      </c>
      <c r="C774">
        <f t="shared" si="12"/>
        <v>38.947000000000003</v>
      </c>
    </row>
    <row r="775" spans="1:3" x14ac:dyDescent="0.2">
      <c r="A775" s="1" t="s">
        <v>2706</v>
      </c>
      <c r="B775">
        <v>2.39</v>
      </c>
      <c r="C775">
        <f t="shared" si="12"/>
        <v>38.981000000000002</v>
      </c>
    </row>
    <row r="776" spans="1:3" x14ac:dyDescent="0.2">
      <c r="A776" s="1" t="s">
        <v>2707</v>
      </c>
      <c r="B776">
        <v>2.39</v>
      </c>
      <c r="C776">
        <f t="shared" si="12"/>
        <v>39.018000000000001</v>
      </c>
    </row>
    <row r="777" spans="1:3" x14ac:dyDescent="0.2">
      <c r="A777" s="1" t="s">
        <v>2708</v>
      </c>
      <c r="B777">
        <v>2.4</v>
      </c>
      <c r="C777">
        <f t="shared" si="12"/>
        <v>39.085000000000001</v>
      </c>
    </row>
    <row r="778" spans="1:3" x14ac:dyDescent="0.2">
      <c r="A778" s="1" t="s">
        <v>2709</v>
      </c>
      <c r="B778">
        <v>2.41</v>
      </c>
      <c r="C778">
        <f t="shared" si="12"/>
        <v>39.119</v>
      </c>
    </row>
    <row r="779" spans="1:3" x14ac:dyDescent="0.2">
      <c r="A779" s="1" t="s">
        <v>2710</v>
      </c>
      <c r="B779">
        <v>2.41</v>
      </c>
      <c r="C779">
        <f t="shared" si="12"/>
        <v>39.19</v>
      </c>
    </row>
    <row r="780" spans="1:3" x14ac:dyDescent="0.2">
      <c r="A780" s="1" t="s">
        <v>2711</v>
      </c>
      <c r="B780">
        <v>2.41</v>
      </c>
      <c r="C780">
        <f t="shared" si="12"/>
        <v>39.225000000000001</v>
      </c>
    </row>
    <row r="781" spans="1:3" x14ac:dyDescent="0.2">
      <c r="A781" s="1" t="s">
        <v>2712</v>
      </c>
      <c r="B781">
        <v>2.41</v>
      </c>
      <c r="C781">
        <f t="shared" si="12"/>
        <v>39.299999999999997</v>
      </c>
    </row>
    <row r="782" spans="1:3" x14ac:dyDescent="0.2">
      <c r="A782" s="1" t="s">
        <v>2713</v>
      </c>
      <c r="B782">
        <v>2.4</v>
      </c>
      <c r="C782">
        <f t="shared" si="12"/>
        <v>39.335999999999999</v>
      </c>
    </row>
    <row r="783" spans="1:3" x14ac:dyDescent="0.2">
      <c r="A783" s="1" t="s">
        <v>2714</v>
      </c>
      <c r="B783">
        <v>2.4</v>
      </c>
      <c r="C783">
        <f t="shared" si="12"/>
        <v>39.369999999999997</v>
      </c>
    </row>
    <row r="784" spans="1:3" x14ac:dyDescent="0.2">
      <c r="A784" s="1" t="s">
        <v>2715</v>
      </c>
      <c r="B784">
        <v>2.4</v>
      </c>
      <c r="C784">
        <f t="shared" si="12"/>
        <v>39.442999999999998</v>
      </c>
    </row>
    <row r="785" spans="1:3" x14ac:dyDescent="0.2">
      <c r="A785" s="1" t="s">
        <v>2716</v>
      </c>
      <c r="B785">
        <v>2.39</v>
      </c>
      <c r="C785">
        <f t="shared" si="12"/>
        <v>39.476999999999997</v>
      </c>
    </row>
    <row r="786" spans="1:3" x14ac:dyDescent="0.2">
      <c r="A786" s="1" t="s">
        <v>2717</v>
      </c>
      <c r="B786">
        <v>2.4</v>
      </c>
      <c r="C786">
        <f t="shared" si="12"/>
        <v>39.548999999999999</v>
      </c>
    </row>
    <row r="787" spans="1:3" x14ac:dyDescent="0.2">
      <c r="A787" s="1" t="s">
        <v>2718</v>
      </c>
      <c r="B787">
        <v>2.39</v>
      </c>
      <c r="C787">
        <f t="shared" si="12"/>
        <v>39.582000000000001</v>
      </c>
    </row>
    <row r="788" spans="1:3" x14ac:dyDescent="0.2">
      <c r="A788" s="1" t="s">
        <v>2719</v>
      </c>
      <c r="B788">
        <v>2.38</v>
      </c>
      <c r="C788">
        <f t="shared" si="12"/>
        <v>39.652000000000001</v>
      </c>
    </row>
    <row r="789" spans="1:3" x14ac:dyDescent="0.2">
      <c r="A789" s="1" t="s">
        <v>2720</v>
      </c>
      <c r="B789">
        <v>2.37</v>
      </c>
      <c r="C789">
        <f t="shared" si="12"/>
        <v>39.688000000000002</v>
      </c>
    </row>
    <row r="790" spans="1:3" x14ac:dyDescent="0.2">
      <c r="A790" s="1" t="s">
        <v>2721</v>
      </c>
      <c r="B790">
        <v>2.36</v>
      </c>
      <c r="C790">
        <f t="shared" si="12"/>
        <v>39.722000000000001</v>
      </c>
    </row>
    <row r="791" spans="1:3" x14ac:dyDescent="0.2">
      <c r="A791" s="1" t="s">
        <v>2722</v>
      </c>
      <c r="B791">
        <v>2.35</v>
      </c>
      <c r="C791">
        <f t="shared" si="12"/>
        <v>39.795000000000002</v>
      </c>
    </row>
    <row r="792" spans="1:3" x14ac:dyDescent="0.2">
      <c r="A792" s="1" t="s">
        <v>2723</v>
      </c>
      <c r="B792">
        <v>2.35</v>
      </c>
      <c r="C792">
        <f t="shared" si="12"/>
        <v>39.828000000000003</v>
      </c>
    </row>
    <row r="793" spans="1:3" x14ac:dyDescent="0.2">
      <c r="A793" s="1" t="s">
        <v>2724</v>
      </c>
      <c r="B793">
        <v>2.35</v>
      </c>
      <c r="C793">
        <f t="shared" si="12"/>
        <v>39.898000000000003</v>
      </c>
    </row>
    <row r="794" spans="1:3" x14ac:dyDescent="0.2">
      <c r="A794" s="1" t="s">
        <v>2725</v>
      </c>
      <c r="B794">
        <v>2.35</v>
      </c>
      <c r="C794">
        <f t="shared" si="12"/>
        <v>39.933</v>
      </c>
    </row>
    <row r="795" spans="1:3" x14ac:dyDescent="0.2">
      <c r="A795" s="1" t="s">
        <v>2726</v>
      </c>
      <c r="B795">
        <v>2.34</v>
      </c>
      <c r="C795">
        <f t="shared" si="12"/>
        <v>39.969000000000001</v>
      </c>
    </row>
    <row r="796" spans="1:3" x14ac:dyDescent="0.2">
      <c r="A796" s="1" t="s">
        <v>2727</v>
      </c>
      <c r="B796">
        <v>2.34</v>
      </c>
      <c r="C796">
        <f t="shared" si="12"/>
        <v>40.040999999999997</v>
      </c>
    </row>
    <row r="797" spans="1:3" x14ac:dyDescent="0.2">
      <c r="A797" s="1" t="s">
        <v>2728</v>
      </c>
      <c r="B797">
        <v>2.34</v>
      </c>
      <c r="C797">
        <f t="shared" si="12"/>
        <v>40.073999999999998</v>
      </c>
    </row>
    <row r="798" spans="1:3" x14ac:dyDescent="0.2">
      <c r="A798" s="1" t="s">
        <v>2729</v>
      </c>
      <c r="B798">
        <v>2.34</v>
      </c>
      <c r="C798">
        <f t="shared" si="12"/>
        <v>40.145000000000003</v>
      </c>
    </row>
    <row r="799" spans="1:3" x14ac:dyDescent="0.2">
      <c r="A799" s="1" t="s">
        <v>2730</v>
      </c>
      <c r="B799">
        <v>2.34</v>
      </c>
      <c r="C799">
        <f t="shared" si="12"/>
        <v>40.183</v>
      </c>
    </row>
    <row r="800" spans="1:3" x14ac:dyDescent="0.2">
      <c r="A800" s="1" t="s">
        <v>2731</v>
      </c>
      <c r="B800">
        <v>2.34</v>
      </c>
      <c r="C800">
        <f t="shared" si="12"/>
        <v>40.216999999999999</v>
      </c>
    </row>
    <row r="801" spans="1:3" x14ac:dyDescent="0.2">
      <c r="A801" s="1" t="s">
        <v>2732</v>
      </c>
      <c r="B801">
        <v>2.34</v>
      </c>
      <c r="C801">
        <f t="shared" si="12"/>
        <v>40.284999999999997</v>
      </c>
    </row>
    <row r="802" spans="1:3" x14ac:dyDescent="0.2">
      <c r="A802" s="1" t="s">
        <v>2733</v>
      </c>
      <c r="B802">
        <v>2.33</v>
      </c>
      <c r="C802">
        <f t="shared" si="12"/>
        <v>40.32</v>
      </c>
    </row>
    <row r="803" spans="1:3" x14ac:dyDescent="0.2">
      <c r="A803" s="1" t="s">
        <v>2734</v>
      </c>
      <c r="B803">
        <v>2.33</v>
      </c>
      <c r="C803">
        <f t="shared" si="12"/>
        <v>40.39</v>
      </c>
    </row>
    <row r="804" spans="1:3" x14ac:dyDescent="0.2">
      <c r="A804" s="1" t="s">
        <v>2735</v>
      </c>
      <c r="B804">
        <v>2.34</v>
      </c>
      <c r="C804">
        <f t="shared" si="12"/>
        <v>40.423999999999999</v>
      </c>
    </row>
    <row r="805" spans="1:3" x14ac:dyDescent="0.2">
      <c r="A805" s="1" t="s">
        <v>2736</v>
      </c>
      <c r="B805">
        <v>2.35</v>
      </c>
      <c r="C805">
        <f t="shared" si="12"/>
        <v>40.494</v>
      </c>
    </row>
    <row r="806" spans="1:3" x14ac:dyDescent="0.2">
      <c r="A806" s="1" t="s">
        <v>2737</v>
      </c>
      <c r="B806">
        <v>2.36</v>
      </c>
      <c r="C806">
        <f t="shared" si="12"/>
        <v>40.527999999999999</v>
      </c>
    </row>
    <row r="807" spans="1:3" x14ac:dyDescent="0.2">
      <c r="A807" s="1" t="s">
        <v>2738</v>
      </c>
      <c r="B807">
        <v>2.36</v>
      </c>
      <c r="C807">
        <f t="shared" si="12"/>
        <v>40.598999999999997</v>
      </c>
    </row>
    <row r="808" spans="1:3" x14ac:dyDescent="0.2">
      <c r="A808" s="1" t="s">
        <v>2739</v>
      </c>
      <c r="B808">
        <v>2.37</v>
      </c>
      <c r="C808">
        <f t="shared" si="12"/>
        <v>40.634</v>
      </c>
    </row>
    <row r="809" spans="1:3" x14ac:dyDescent="0.2">
      <c r="A809" s="1" t="s">
        <v>2740</v>
      </c>
      <c r="B809">
        <v>2.37</v>
      </c>
      <c r="C809">
        <f t="shared" si="12"/>
        <v>40.670999999999999</v>
      </c>
    </row>
    <row r="810" spans="1:3" x14ac:dyDescent="0.2">
      <c r="A810" s="1" t="s">
        <v>2741</v>
      </c>
      <c r="B810">
        <v>2.37</v>
      </c>
      <c r="C810">
        <f t="shared" si="12"/>
        <v>40.741999999999997</v>
      </c>
    </row>
    <row r="811" spans="1:3" x14ac:dyDescent="0.2">
      <c r="A811" s="1" t="s">
        <v>2742</v>
      </c>
      <c r="B811">
        <v>2.37</v>
      </c>
      <c r="C811">
        <f t="shared" si="12"/>
        <v>40.776000000000003</v>
      </c>
    </row>
    <row r="812" spans="1:3" x14ac:dyDescent="0.2">
      <c r="A812" s="1" t="s">
        <v>2743</v>
      </c>
      <c r="B812">
        <v>2.37</v>
      </c>
      <c r="C812">
        <f t="shared" si="12"/>
        <v>40.844000000000001</v>
      </c>
    </row>
    <row r="813" spans="1:3" x14ac:dyDescent="0.2">
      <c r="A813" s="1" t="s">
        <v>2744</v>
      </c>
      <c r="B813">
        <v>2.37</v>
      </c>
      <c r="C813">
        <f t="shared" si="12"/>
        <v>40.878</v>
      </c>
    </row>
    <row r="814" spans="1:3" x14ac:dyDescent="0.2">
      <c r="A814" s="1" t="s">
        <v>2745</v>
      </c>
      <c r="B814">
        <v>2.36</v>
      </c>
      <c r="C814">
        <f t="shared" si="12"/>
        <v>40.948</v>
      </c>
    </row>
    <row r="815" spans="1:3" x14ac:dyDescent="0.2">
      <c r="A815" s="1" t="s">
        <v>2746</v>
      </c>
      <c r="B815">
        <v>2.36</v>
      </c>
      <c r="C815">
        <f t="shared" si="12"/>
        <v>40.981999999999999</v>
      </c>
    </row>
    <row r="816" spans="1:3" x14ac:dyDescent="0.2">
      <c r="A816" s="1" t="s">
        <v>2747</v>
      </c>
      <c r="B816">
        <v>2.36</v>
      </c>
      <c r="C816">
        <f t="shared" si="12"/>
        <v>41.052999999999997</v>
      </c>
    </row>
    <row r="817" spans="1:3" x14ac:dyDescent="0.2">
      <c r="A817" s="1" t="s">
        <v>2748</v>
      </c>
      <c r="B817">
        <v>2.36</v>
      </c>
      <c r="C817">
        <f t="shared" si="12"/>
        <v>41.088000000000001</v>
      </c>
    </row>
    <row r="818" spans="1:3" x14ac:dyDescent="0.2">
      <c r="A818" s="1" t="s">
        <v>2749</v>
      </c>
      <c r="B818">
        <v>2.35</v>
      </c>
      <c r="C818">
        <f t="shared" si="12"/>
        <v>41.122999999999998</v>
      </c>
    </row>
    <row r="819" spans="1:3" x14ac:dyDescent="0.2">
      <c r="A819" s="1" t="s">
        <v>2750</v>
      </c>
      <c r="B819">
        <v>2.35</v>
      </c>
      <c r="C819">
        <f t="shared" si="12"/>
        <v>41.194000000000003</v>
      </c>
    </row>
    <row r="820" spans="1:3" x14ac:dyDescent="0.2">
      <c r="A820" s="1" t="s">
        <v>2751</v>
      </c>
      <c r="B820">
        <v>2.36</v>
      </c>
      <c r="C820">
        <f t="shared" si="12"/>
        <v>41.231999999999999</v>
      </c>
    </row>
    <row r="821" spans="1:3" x14ac:dyDescent="0.2">
      <c r="A821" s="1" t="s">
        <v>2752</v>
      </c>
      <c r="B821">
        <v>2.36</v>
      </c>
      <c r="C821">
        <f t="shared" si="12"/>
        <v>41.301000000000002</v>
      </c>
    </row>
    <row r="822" spans="1:3" x14ac:dyDescent="0.2">
      <c r="A822" s="1" t="s">
        <v>2753</v>
      </c>
      <c r="B822">
        <v>2.36</v>
      </c>
      <c r="C822">
        <f t="shared" si="12"/>
        <v>41.335999999999999</v>
      </c>
    </row>
    <row r="823" spans="1:3" x14ac:dyDescent="0.2">
      <c r="A823" s="1" t="s">
        <v>2754</v>
      </c>
      <c r="B823">
        <v>2.36</v>
      </c>
      <c r="C823">
        <f t="shared" si="12"/>
        <v>41.372999999999998</v>
      </c>
    </row>
    <row r="824" spans="1:3" x14ac:dyDescent="0.2">
      <c r="A824" s="1" t="s">
        <v>2755</v>
      </c>
      <c r="B824">
        <v>2.36</v>
      </c>
      <c r="C824">
        <f t="shared" si="12"/>
        <v>41.444000000000003</v>
      </c>
    </row>
    <row r="825" spans="1:3" x14ac:dyDescent="0.2">
      <c r="A825" s="1" t="s">
        <v>2756</v>
      </c>
      <c r="B825">
        <v>2.36</v>
      </c>
      <c r="C825">
        <f t="shared" si="12"/>
        <v>41.48</v>
      </c>
    </row>
    <row r="826" spans="1:3" x14ac:dyDescent="0.2">
      <c r="A826" s="1" t="s">
        <v>2757</v>
      </c>
      <c r="B826">
        <v>2.36</v>
      </c>
      <c r="C826">
        <f t="shared" si="12"/>
        <v>41.555999999999997</v>
      </c>
    </row>
    <row r="827" spans="1:3" x14ac:dyDescent="0.2">
      <c r="A827" s="1" t="s">
        <v>2758</v>
      </c>
      <c r="B827">
        <v>2.36</v>
      </c>
      <c r="C827">
        <f t="shared" si="12"/>
        <v>41.591999999999999</v>
      </c>
    </row>
    <row r="828" spans="1:3" x14ac:dyDescent="0.2">
      <c r="A828" s="1" t="s">
        <v>2759</v>
      </c>
      <c r="B828">
        <v>2.36</v>
      </c>
      <c r="C828">
        <f t="shared" si="12"/>
        <v>41.625</v>
      </c>
    </row>
    <row r="829" spans="1:3" x14ac:dyDescent="0.2">
      <c r="A829" s="1" t="s">
        <v>2760</v>
      </c>
      <c r="B829">
        <v>2.37</v>
      </c>
      <c r="C829">
        <f t="shared" si="12"/>
        <v>41.694000000000003</v>
      </c>
    </row>
    <row r="830" spans="1:3" x14ac:dyDescent="0.2">
      <c r="A830" s="1" t="s">
        <v>2761</v>
      </c>
      <c r="B830">
        <v>2.37</v>
      </c>
      <c r="C830">
        <f t="shared" si="12"/>
        <v>41.731000000000002</v>
      </c>
    </row>
    <row r="831" spans="1:3" x14ac:dyDescent="0.2">
      <c r="A831" s="1" t="s">
        <v>2762</v>
      </c>
      <c r="B831">
        <v>2.37</v>
      </c>
      <c r="C831">
        <f t="shared" si="12"/>
        <v>41.798000000000002</v>
      </c>
    </row>
    <row r="832" spans="1:3" x14ac:dyDescent="0.2">
      <c r="A832" s="1" t="s">
        <v>2763</v>
      </c>
      <c r="B832">
        <v>2.37</v>
      </c>
      <c r="C832">
        <f t="shared" si="12"/>
        <v>41.835999999999999</v>
      </c>
    </row>
    <row r="833" spans="1:3" x14ac:dyDescent="0.2">
      <c r="A833" s="1" t="s">
        <v>2764</v>
      </c>
      <c r="B833">
        <v>2.37</v>
      </c>
      <c r="C833">
        <f t="shared" si="12"/>
        <v>41.87</v>
      </c>
    </row>
    <row r="834" spans="1:3" x14ac:dyDescent="0.2">
      <c r="A834" s="1" t="s">
        <v>2765</v>
      </c>
      <c r="B834">
        <v>2.38</v>
      </c>
      <c r="C834">
        <f t="shared" ref="C834:C897" si="13">_xlfn.NUMBERVALUE(MID(A834,7,6))</f>
        <v>41.936</v>
      </c>
    </row>
    <row r="835" spans="1:3" x14ac:dyDescent="0.2">
      <c r="A835" s="1" t="s">
        <v>2766</v>
      </c>
      <c r="B835">
        <v>2.39</v>
      </c>
      <c r="C835">
        <f t="shared" si="13"/>
        <v>41.97</v>
      </c>
    </row>
    <row r="836" spans="1:3" x14ac:dyDescent="0.2">
      <c r="A836" s="1" t="s">
        <v>2767</v>
      </c>
      <c r="B836">
        <v>2.38</v>
      </c>
      <c r="C836">
        <f t="shared" si="13"/>
        <v>42.042000000000002</v>
      </c>
    </row>
    <row r="837" spans="1:3" x14ac:dyDescent="0.2">
      <c r="A837" s="1" t="s">
        <v>2768</v>
      </c>
      <c r="B837">
        <v>2.39</v>
      </c>
      <c r="C837">
        <f t="shared" si="13"/>
        <v>42.08</v>
      </c>
    </row>
    <row r="838" spans="1:3" x14ac:dyDescent="0.2">
      <c r="A838" s="1" t="s">
        <v>2769</v>
      </c>
      <c r="B838">
        <v>2.39</v>
      </c>
      <c r="C838">
        <f t="shared" si="13"/>
        <v>42.152000000000001</v>
      </c>
    </row>
    <row r="839" spans="1:3" x14ac:dyDescent="0.2">
      <c r="A839" s="1" t="s">
        <v>2770</v>
      </c>
      <c r="B839">
        <v>2.4</v>
      </c>
      <c r="C839">
        <f t="shared" si="13"/>
        <v>42.186</v>
      </c>
    </row>
    <row r="840" spans="1:3" x14ac:dyDescent="0.2">
      <c r="A840" s="1" t="s">
        <v>2771</v>
      </c>
      <c r="B840">
        <v>2.4</v>
      </c>
      <c r="C840">
        <f t="shared" si="13"/>
        <v>42.219000000000001</v>
      </c>
    </row>
    <row r="841" spans="1:3" x14ac:dyDescent="0.2">
      <c r="A841" s="1" t="s">
        <v>2772</v>
      </c>
      <c r="B841">
        <v>2.4</v>
      </c>
      <c r="C841">
        <f t="shared" si="13"/>
        <v>42.286000000000001</v>
      </c>
    </row>
    <row r="842" spans="1:3" x14ac:dyDescent="0.2">
      <c r="A842" s="1" t="s">
        <v>2773</v>
      </c>
      <c r="B842">
        <v>2.39</v>
      </c>
      <c r="C842">
        <f t="shared" si="13"/>
        <v>42.32</v>
      </c>
    </row>
    <row r="843" spans="1:3" x14ac:dyDescent="0.2">
      <c r="A843" s="1" t="s">
        <v>2774</v>
      </c>
      <c r="B843">
        <v>2.39</v>
      </c>
      <c r="C843">
        <f t="shared" si="13"/>
        <v>42.393999999999998</v>
      </c>
    </row>
    <row r="844" spans="1:3" x14ac:dyDescent="0.2">
      <c r="A844" s="1" t="s">
        <v>2775</v>
      </c>
      <c r="B844">
        <v>2.39</v>
      </c>
      <c r="C844">
        <f t="shared" si="13"/>
        <v>42.427999999999997</v>
      </c>
    </row>
    <row r="845" spans="1:3" x14ac:dyDescent="0.2">
      <c r="A845" s="1" t="s">
        <v>2776</v>
      </c>
      <c r="B845">
        <v>2.39</v>
      </c>
      <c r="C845">
        <f t="shared" si="13"/>
        <v>42.5</v>
      </c>
    </row>
    <row r="846" spans="1:3" x14ac:dyDescent="0.2">
      <c r="A846" s="1" t="s">
        <v>2777</v>
      </c>
      <c r="B846">
        <v>2.39</v>
      </c>
      <c r="C846">
        <f t="shared" si="13"/>
        <v>42.534999999999997</v>
      </c>
    </row>
    <row r="847" spans="1:3" x14ac:dyDescent="0.2">
      <c r="A847" s="1" t="s">
        <v>2778</v>
      </c>
      <c r="B847">
        <v>2.39</v>
      </c>
      <c r="C847">
        <f t="shared" si="13"/>
        <v>42.600999999999999</v>
      </c>
    </row>
    <row r="848" spans="1:3" x14ac:dyDescent="0.2">
      <c r="A848" s="1" t="s">
        <v>2779</v>
      </c>
      <c r="B848">
        <v>2.39</v>
      </c>
      <c r="C848">
        <f t="shared" si="13"/>
        <v>42.636000000000003</v>
      </c>
    </row>
    <row r="849" spans="1:3" x14ac:dyDescent="0.2">
      <c r="A849" s="1" t="s">
        <v>2780</v>
      </c>
      <c r="B849">
        <v>2.39</v>
      </c>
      <c r="C849">
        <f t="shared" si="13"/>
        <v>42.668999999999997</v>
      </c>
    </row>
    <row r="850" spans="1:3" x14ac:dyDescent="0.2">
      <c r="A850" s="1" t="s">
        <v>2781</v>
      </c>
      <c r="B850">
        <v>2.38</v>
      </c>
      <c r="C850">
        <f t="shared" si="13"/>
        <v>42.735999999999997</v>
      </c>
    </row>
    <row r="851" spans="1:3" x14ac:dyDescent="0.2">
      <c r="A851" s="1" t="s">
        <v>2782</v>
      </c>
      <c r="B851">
        <v>2.38</v>
      </c>
      <c r="C851">
        <f t="shared" si="13"/>
        <v>42.768999999999998</v>
      </c>
    </row>
    <row r="852" spans="1:3" x14ac:dyDescent="0.2">
      <c r="A852" s="1" t="s">
        <v>2783</v>
      </c>
      <c r="B852">
        <v>2.38</v>
      </c>
      <c r="C852">
        <f t="shared" si="13"/>
        <v>42.84</v>
      </c>
    </row>
    <row r="853" spans="1:3" x14ac:dyDescent="0.2">
      <c r="A853" s="1" t="s">
        <v>2784</v>
      </c>
      <c r="B853">
        <v>2.37</v>
      </c>
      <c r="C853">
        <f t="shared" si="13"/>
        <v>42.877000000000002</v>
      </c>
    </row>
    <row r="854" spans="1:3" x14ac:dyDescent="0.2">
      <c r="A854" s="1" t="s">
        <v>2785</v>
      </c>
      <c r="B854">
        <v>2.37</v>
      </c>
      <c r="C854">
        <f t="shared" si="13"/>
        <v>42.948999999999998</v>
      </c>
    </row>
    <row r="855" spans="1:3" x14ac:dyDescent="0.2">
      <c r="A855" s="1" t="s">
        <v>2786</v>
      </c>
      <c r="B855">
        <v>2.37</v>
      </c>
      <c r="C855">
        <f t="shared" si="13"/>
        <v>42.984999999999999</v>
      </c>
    </row>
    <row r="856" spans="1:3" x14ac:dyDescent="0.2">
      <c r="A856" s="1" t="s">
        <v>2787</v>
      </c>
      <c r="B856">
        <v>2.37</v>
      </c>
      <c r="C856">
        <f t="shared" si="13"/>
        <v>43.02</v>
      </c>
    </row>
    <row r="857" spans="1:3" x14ac:dyDescent="0.2">
      <c r="A857" s="1" t="s">
        <v>2788</v>
      </c>
      <c r="B857">
        <v>2.37</v>
      </c>
      <c r="C857">
        <f t="shared" si="13"/>
        <v>43.09</v>
      </c>
    </row>
    <row r="858" spans="1:3" x14ac:dyDescent="0.2">
      <c r="A858" s="1" t="s">
        <v>2789</v>
      </c>
      <c r="B858">
        <v>2.37</v>
      </c>
      <c r="C858">
        <f t="shared" si="13"/>
        <v>43.128</v>
      </c>
    </row>
    <row r="859" spans="1:3" x14ac:dyDescent="0.2">
      <c r="A859" s="1" t="s">
        <v>2790</v>
      </c>
      <c r="B859">
        <v>2.36</v>
      </c>
      <c r="C859">
        <f t="shared" si="13"/>
        <v>43.194000000000003</v>
      </c>
    </row>
    <row r="860" spans="1:3" x14ac:dyDescent="0.2">
      <c r="A860" s="1" t="s">
        <v>2791</v>
      </c>
      <c r="B860">
        <v>2.37</v>
      </c>
      <c r="C860">
        <f t="shared" si="13"/>
        <v>43.228000000000002</v>
      </c>
    </row>
    <row r="861" spans="1:3" x14ac:dyDescent="0.2">
      <c r="A861" s="1" t="s">
        <v>2792</v>
      </c>
      <c r="B861">
        <v>2.36</v>
      </c>
      <c r="C861">
        <f t="shared" si="13"/>
        <v>43.295000000000002</v>
      </c>
    </row>
    <row r="862" spans="1:3" x14ac:dyDescent="0.2">
      <c r="A862" s="1" t="s">
        <v>2793</v>
      </c>
      <c r="B862">
        <v>2.36</v>
      </c>
      <c r="C862">
        <f t="shared" si="13"/>
        <v>43.329000000000001</v>
      </c>
    </row>
    <row r="863" spans="1:3" x14ac:dyDescent="0.2">
      <c r="A863" s="1" t="s">
        <v>2794</v>
      </c>
      <c r="B863">
        <v>2.35</v>
      </c>
      <c r="C863">
        <f t="shared" si="13"/>
        <v>43.4</v>
      </c>
    </row>
    <row r="864" spans="1:3" x14ac:dyDescent="0.2">
      <c r="A864" s="1" t="s">
        <v>2795</v>
      </c>
      <c r="B864">
        <v>2.35</v>
      </c>
      <c r="C864">
        <f t="shared" si="13"/>
        <v>43.435000000000002</v>
      </c>
    </row>
    <row r="865" spans="1:3" x14ac:dyDescent="0.2">
      <c r="A865" s="1" t="s">
        <v>2796</v>
      </c>
      <c r="B865">
        <v>2.35</v>
      </c>
      <c r="C865">
        <f t="shared" si="13"/>
        <v>43.469000000000001</v>
      </c>
    </row>
    <row r="866" spans="1:3" x14ac:dyDescent="0.2">
      <c r="A866" s="1" t="s">
        <v>2797</v>
      </c>
      <c r="B866">
        <v>2.36</v>
      </c>
      <c r="C866">
        <f t="shared" si="13"/>
        <v>43.54</v>
      </c>
    </row>
    <row r="867" spans="1:3" x14ac:dyDescent="0.2">
      <c r="A867" s="1" t="s">
        <v>2798</v>
      </c>
      <c r="B867">
        <v>2.37</v>
      </c>
      <c r="C867">
        <f t="shared" si="13"/>
        <v>43.573999999999998</v>
      </c>
    </row>
    <row r="868" spans="1:3" x14ac:dyDescent="0.2">
      <c r="A868" s="1" t="s">
        <v>2799</v>
      </c>
      <c r="B868">
        <v>2.37</v>
      </c>
      <c r="C868">
        <f t="shared" si="13"/>
        <v>43.643999999999998</v>
      </c>
    </row>
    <row r="869" spans="1:3" x14ac:dyDescent="0.2">
      <c r="A869" s="1" t="s">
        <v>2800</v>
      </c>
      <c r="B869">
        <v>2.38</v>
      </c>
      <c r="C869">
        <f t="shared" si="13"/>
        <v>43.677</v>
      </c>
    </row>
    <row r="870" spans="1:3" x14ac:dyDescent="0.2">
      <c r="A870" s="1" t="s">
        <v>2801</v>
      </c>
      <c r="B870">
        <v>2.38</v>
      </c>
      <c r="C870">
        <f t="shared" si="13"/>
        <v>43.749000000000002</v>
      </c>
    </row>
    <row r="871" spans="1:3" x14ac:dyDescent="0.2">
      <c r="A871" s="1" t="s">
        <v>2802</v>
      </c>
      <c r="B871">
        <v>2.39</v>
      </c>
      <c r="C871">
        <f t="shared" si="13"/>
        <v>43.783000000000001</v>
      </c>
    </row>
    <row r="872" spans="1:3" x14ac:dyDescent="0.2">
      <c r="A872" s="1" t="s">
        <v>2803</v>
      </c>
      <c r="B872">
        <v>2.39</v>
      </c>
      <c r="C872">
        <f t="shared" si="13"/>
        <v>43.820999999999998</v>
      </c>
    </row>
    <row r="873" spans="1:3" x14ac:dyDescent="0.2">
      <c r="A873" s="1" t="s">
        <v>2804</v>
      </c>
      <c r="B873">
        <v>2.39</v>
      </c>
      <c r="C873">
        <f t="shared" si="13"/>
        <v>43.893000000000001</v>
      </c>
    </row>
    <row r="874" spans="1:3" x14ac:dyDescent="0.2">
      <c r="A874" s="1" t="s">
        <v>2805</v>
      </c>
      <c r="B874">
        <v>2.38</v>
      </c>
      <c r="C874">
        <f t="shared" si="13"/>
        <v>43.926000000000002</v>
      </c>
    </row>
    <row r="875" spans="1:3" x14ac:dyDescent="0.2">
      <c r="A875" s="1" t="s">
        <v>2806</v>
      </c>
      <c r="B875">
        <v>2.38</v>
      </c>
      <c r="C875">
        <f t="shared" si="13"/>
        <v>43.996000000000002</v>
      </c>
    </row>
    <row r="876" spans="1:3" x14ac:dyDescent="0.2">
      <c r="A876" s="1" t="s">
        <v>2807</v>
      </c>
      <c r="B876">
        <v>2.39</v>
      </c>
      <c r="C876">
        <f t="shared" si="13"/>
        <v>44.03</v>
      </c>
    </row>
    <row r="877" spans="1:3" x14ac:dyDescent="0.2">
      <c r="A877" s="1" t="s">
        <v>2808</v>
      </c>
      <c r="B877">
        <v>2.39</v>
      </c>
      <c r="C877">
        <f t="shared" si="13"/>
        <v>44.103000000000002</v>
      </c>
    </row>
    <row r="878" spans="1:3" x14ac:dyDescent="0.2">
      <c r="A878" s="1" t="s">
        <v>2809</v>
      </c>
      <c r="B878">
        <v>2.39</v>
      </c>
      <c r="C878">
        <f t="shared" si="13"/>
        <v>44.136000000000003</v>
      </c>
    </row>
    <row r="879" spans="1:3" x14ac:dyDescent="0.2">
      <c r="A879" s="1" t="s">
        <v>2810</v>
      </c>
      <c r="B879">
        <v>2.39</v>
      </c>
      <c r="C879">
        <f t="shared" si="13"/>
        <v>44.17</v>
      </c>
    </row>
    <row r="880" spans="1:3" x14ac:dyDescent="0.2">
      <c r="A880" s="1" t="s">
        <v>2811</v>
      </c>
      <c r="B880">
        <v>2.39</v>
      </c>
      <c r="C880">
        <f t="shared" si="13"/>
        <v>44.238999999999997</v>
      </c>
    </row>
    <row r="881" spans="1:3" x14ac:dyDescent="0.2">
      <c r="A881" s="1" t="s">
        <v>2812</v>
      </c>
      <c r="B881">
        <v>2.39</v>
      </c>
      <c r="C881">
        <f t="shared" si="13"/>
        <v>44.273000000000003</v>
      </c>
    </row>
    <row r="882" spans="1:3" x14ac:dyDescent="0.2">
      <c r="A882" s="1" t="s">
        <v>2813</v>
      </c>
      <c r="B882">
        <v>2.39</v>
      </c>
      <c r="C882">
        <f t="shared" si="13"/>
        <v>44.347000000000001</v>
      </c>
    </row>
    <row r="883" spans="1:3" x14ac:dyDescent="0.2">
      <c r="A883" s="1" t="s">
        <v>2814</v>
      </c>
      <c r="B883">
        <v>2.39</v>
      </c>
      <c r="C883">
        <f t="shared" si="13"/>
        <v>44.381999999999998</v>
      </c>
    </row>
    <row r="884" spans="1:3" x14ac:dyDescent="0.2">
      <c r="A884" s="1" t="s">
        <v>2815</v>
      </c>
      <c r="B884">
        <v>2.38</v>
      </c>
      <c r="C884">
        <f t="shared" si="13"/>
        <v>44.448999999999998</v>
      </c>
    </row>
    <row r="885" spans="1:3" x14ac:dyDescent="0.2">
      <c r="A885" s="1" t="s">
        <v>2816</v>
      </c>
      <c r="B885">
        <v>2.38</v>
      </c>
      <c r="C885">
        <f t="shared" si="13"/>
        <v>44.482999999999997</v>
      </c>
    </row>
    <row r="886" spans="1:3" x14ac:dyDescent="0.2">
      <c r="A886" s="1" t="s">
        <v>2817</v>
      </c>
      <c r="B886">
        <v>2.37</v>
      </c>
      <c r="C886">
        <f t="shared" si="13"/>
        <v>44.552999999999997</v>
      </c>
    </row>
    <row r="887" spans="1:3" x14ac:dyDescent="0.2">
      <c r="A887" s="1" t="s">
        <v>2818</v>
      </c>
      <c r="B887">
        <v>2.37</v>
      </c>
      <c r="C887">
        <f t="shared" si="13"/>
        <v>44.588999999999999</v>
      </c>
    </row>
    <row r="888" spans="1:3" x14ac:dyDescent="0.2">
      <c r="A888" s="1" t="s">
        <v>2819</v>
      </c>
      <c r="B888">
        <v>2.37</v>
      </c>
      <c r="C888">
        <f t="shared" si="13"/>
        <v>44.622999999999998</v>
      </c>
    </row>
    <row r="889" spans="1:3" x14ac:dyDescent="0.2">
      <c r="A889" s="1" t="s">
        <v>2820</v>
      </c>
      <c r="B889">
        <v>2.37</v>
      </c>
      <c r="C889">
        <f t="shared" si="13"/>
        <v>44.694000000000003</v>
      </c>
    </row>
    <row r="890" spans="1:3" x14ac:dyDescent="0.2">
      <c r="A890" s="1" t="s">
        <v>2821</v>
      </c>
      <c r="B890">
        <v>2.37</v>
      </c>
      <c r="C890">
        <f t="shared" si="13"/>
        <v>44.728999999999999</v>
      </c>
    </row>
    <row r="891" spans="1:3" x14ac:dyDescent="0.2">
      <c r="A891" s="1" t="s">
        <v>2822</v>
      </c>
      <c r="B891">
        <v>2.37</v>
      </c>
      <c r="C891">
        <f t="shared" si="13"/>
        <v>44.802999999999997</v>
      </c>
    </row>
    <row r="892" spans="1:3" x14ac:dyDescent="0.2">
      <c r="A892" s="1" t="s">
        <v>2823</v>
      </c>
      <c r="B892">
        <v>2.35</v>
      </c>
      <c r="C892">
        <f t="shared" si="13"/>
        <v>44.838999999999999</v>
      </c>
    </row>
    <row r="893" spans="1:3" x14ac:dyDescent="0.2">
      <c r="A893" s="1" t="s">
        <v>2824</v>
      </c>
      <c r="B893">
        <v>2.35</v>
      </c>
      <c r="C893">
        <f t="shared" si="13"/>
        <v>44.874000000000002</v>
      </c>
    </row>
    <row r="894" spans="1:3" x14ac:dyDescent="0.2">
      <c r="A894" s="1" t="s">
        <v>2825</v>
      </c>
      <c r="B894">
        <v>2.34</v>
      </c>
      <c r="C894">
        <f t="shared" si="13"/>
        <v>44.945</v>
      </c>
    </row>
    <row r="895" spans="1:3" x14ac:dyDescent="0.2">
      <c r="A895" s="1" t="s">
        <v>2826</v>
      </c>
      <c r="B895">
        <v>2.34</v>
      </c>
      <c r="C895">
        <f t="shared" si="13"/>
        <v>44.978999999999999</v>
      </c>
    </row>
    <row r="896" spans="1:3" x14ac:dyDescent="0.2">
      <c r="A896" s="1" t="s">
        <v>2827</v>
      </c>
      <c r="B896">
        <v>2.35</v>
      </c>
      <c r="C896">
        <f t="shared" si="13"/>
        <v>45.045999999999999</v>
      </c>
    </row>
    <row r="897" spans="1:3" x14ac:dyDescent="0.2">
      <c r="A897" s="1" t="s">
        <v>2828</v>
      </c>
      <c r="B897">
        <v>2.35</v>
      </c>
      <c r="C897">
        <f t="shared" si="13"/>
        <v>45.079000000000001</v>
      </c>
    </row>
    <row r="898" spans="1:3" x14ac:dyDescent="0.2">
      <c r="A898" s="1" t="s">
        <v>2829</v>
      </c>
      <c r="B898">
        <v>2.35</v>
      </c>
      <c r="C898">
        <f t="shared" ref="C898:C961" si="14">_xlfn.NUMBERVALUE(MID(A898,7,6))</f>
        <v>45.155000000000001</v>
      </c>
    </row>
    <row r="899" spans="1:3" x14ac:dyDescent="0.2">
      <c r="A899" s="1" t="s">
        <v>2830</v>
      </c>
      <c r="B899">
        <v>2.36</v>
      </c>
      <c r="C899">
        <f t="shared" si="14"/>
        <v>45.188000000000002</v>
      </c>
    </row>
    <row r="900" spans="1:3" x14ac:dyDescent="0.2">
      <c r="A900" s="1" t="s">
        <v>2831</v>
      </c>
      <c r="B900">
        <v>2.37</v>
      </c>
      <c r="C900">
        <f t="shared" si="14"/>
        <v>45.225999999999999</v>
      </c>
    </row>
    <row r="901" spans="1:3" x14ac:dyDescent="0.2">
      <c r="A901" s="1" t="s">
        <v>2832</v>
      </c>
      <c r="B901">
        <v>2.37</v>
      </c>
      <c r="C901">
        <f t="shared" si="14"/>
        <v>45.295000000000002</v>
      </c>
    </row>
    <row r="902" spans="1:3" x14ac:dyDescent="0.2">
      <c r="A902" s="1" t="s">
        <v>2833</v>
      </c>
      <c r="B902">
        <v>2.37</v>
      </c>
      <c r="C902">
        <f t="shared" si="14"/>
        <v>45.329000000000001</v>
      </c>
    </row>
    <row r="903" spans="1:3" x14ac:dyDescent="0.2">
      <c r="A903" s="1" t="s">
        <v>2834</v>
      </c>
      <c r="B903">
        <v>2.38</v>
      </c>
      <c r="C903">
        <f t="shared" si="14"/>
        <v>45.401000000000003</v>
      </c>
    </row>
    <row r="904" spans="1:3" x14ac:dyDescent="0.2">
      <c r="A904" s="1" t="s">
        <v>2835</v>
      </c>
      <c r="B904">
        <v>2.37</v>
      </c>
      <c r="C904">
        <f t="shared" si="14"/>
        <v>45.436999999999998</v>
      </c>
    </row>
    <row r="905" spans="1:3" x14ac:dyDescent="0.2">
      <c r="A905" s="1" t="s">
        <v>2836</v>
      </c>
      <c r="B905">
        <v>2.37</v>
      </c>
      <c r="C905">
        <f t="shared" si="14"/>
        <v>45.473999999999997</v>
      </c>
    </row>
    <row r="906" spans="1:3" x14ac:dyDescent="0.2">
      <c r="A906" s="1" t="s">
        <v>2837</v>
      </c>
      <c r="B906">
        <v>2.37</v>
      </c>
      <c r="C906">
        <f t="shared" si="14"/>
        <v>45.543999999999997</v>
      </c>
    </row>
    <row r="907" spans="1:3" x14ac:dyDescent="0.2">
      <c r="A907" s="1" t="s">
        <v>2838</v>
      </c>
      <c r="B907">
        <v>2.37</v>
      </c>
      <c r="C907">
        <f t="shared" si="14"/>
        <v>45.576999999999998</v>
      </c>
    </row>
    <row r="908" spans="1:3" x14ac:dyDescent="0.2">
      <c r="A908" s="1" t="s">
        <v>2839</v>
      </c>
      <c r="B908">
        <v>2.37</v>
      </c>
      <c r="C908">
        <f t="shared" si="14"/>
        <v>45.646000000000001</v>
      </c>
    </row>
    <row r="909" spans="1:3" x14ac:dyDescent="0.2">
      <c r="A909" s="1" t="s">
        <v>2840</v>
      </c>
      <c r="B909">
        <v>2.37</v>
      </c>
      <c r="C909">
        <f t="shared" si="14"/>
        <v>45.68</v>
      </c>
    </row>
    <row r="910" spans="1:3" x14ac:dyDescent="0.2">
      <c r="A910" s="1" t="s">
        <v>2841</v>
      </c>
      <c r="B910">
        <v>2.37</v>
      </c>
      <c r="C910">
        <f t="shared" si="14"/>
        <v>45.750999999999998</v>
      </c>
    </row>
    <row r="911" spans="1:3" x14ac:dyDescent="0.2">
      <c r="A911" s="1" t="s">
        <v>2842</v>
      </c>
      <c r="B911">
        <v>2.36</v>
      </c>
      <c r="C911">
        <f t="shared" si="14"/>
        <v>45.784999999999997</v>
      </c>
    </row>
    <row r="912" spans="1:3" x14ac:dyDescent="0.2">
      <c r="A912" s="1" t="s">
        <v>2843</v>
      </c>
      <c r="B912">
        <v>2.36</v>
      </c>
      <c r="C912">
        <f t="shared" si="14"/>
        <v>45.82</v>
      </c>
    </row>
    <row r="913" spans="1:3" x14ac:dyDescent="0.2">
      <c r="A913" s="1" t="s">
        <v>2844</v>
      </c>
      <c r="B913">
        <v>2.36</v>
      </c>
      <c r="C913">
        <f t="shared" si="14"/>
        <v>45.89</v>
      </c>
    </row>
    <row r="914" spans="1:3" x14ac:dyDescent="0.2">
      <c r="A914" s="1" t="s">
        <v>2845</v>
      </c>
      <c r="B914">
        <v>2.36</v>
      </c>
      <c r="C914">
        <f t="shared" si="14"/>
        <v>45.929000000000002</v>
      </c>
    </row>
    <row r="915" spans="1:3" x14ac:dyDescent="0.2">
      <c r="A915" s="1" t="s">
        <v>2846</v>
      </c>
      <c r="B915">
        <v>2.36</v>
      </c>
      <c r="C915">
        <f t="shared" si="14"/>
        <v>46.002000000000002</v>
      </c>
    </row>
    <row r="916" spans="1:3" x14ac:dyDescent="0.2">
      <c r="A916" s="1" t="s">
        <v>2847</v>
      </c>
      <c r="B916">
        <v>2.35</v>
      </c>
      <c r="C916">
        <f t="shared" si="14"/>
        <v>46.036000000000001</v>
      </c>
    </row>
    <row r="917" spans="1:3" x14ac:dyDescent="0.2">
      <c r="A917" s="1" t="s">
        <v>2848</v>
      </c>
      <c r="B917">
        <v>2.34</v>
      </c>
      <c r="C917">
        <f t="shared" si="14"/>
        <v>46.07</v>
      </c>
    </row>
    <row r="918" spans="1:3" x14ac:dyDescent="0.2">
      <c r="A918" s="1" t="s">
        <v>2849</v>
      </c>
      <c r="B918">
        <v>2.34</v>
      </c>
      <c r="C918">
        <f t="shared" si="14"/>
        <v>46.140999999999998</v>
      </c>
    </row>
    <row r="919" spans="1:3" x14ac:dyDescent="0.2">
      <c r="A919" s="1" t="s">
        <v>2850</v>
      </c>
      <c r="B919">
        <v>2.34</v>
      </c>
      <c r="C919">
        <f t="shared" si="14"/>
        <v>46.174999999999997</v>
      </c>
    </row>
    <row r="920" spans="1:3" x14ac:dyDescent="0.2">
      <c r="A920" s="1" t="s">
        <v>2851</v>
      </c>
      <c r="B920">
        <v>2.33</v>
      </c>
      <c r="C920">
        <f t="shared" si="14"/>
        <v>46.244999999999997</v>
      </c>
    </row>
    <row r="921" spans="1:3" x14ac:dyDescent="0.2">
      <c r="A921" s="1" t="s">
        <v>2852</v>
      </c>
      <c r="B921">
        <v>2.33</v>
      </c>
      <c r="C921">
        <f t="shared" si="14"/>
        <v>46.277999999999999</v>
      </c>
    </row>
    <row r="922" spans="1:3" x14ac:dyDescent="0.2">
      <c r="A922" s="1" t="s">
        <v>2853</v>
      </c>
      <c r="B922">
        <v>2.33</v>
      </c>
      <c r="C922">
        <f t="shared" si="14"/>
        <v>46.347000000000001</v>
      </c>
    </row>
    <row r="923" spans="1:3" x14ac:dyDescent="0.2">
      <c r="A923" s="1" t="s">
        <v>2854</v>
      </c>
      <c r="B923">
        <v>2.33</v>
      </c>
      <c r="C923">
        <f t="shared" si="14"/>
        <v>46.381</v>
      </c>
    </row>
    <row r="924" spans="1:3" x14ac:dyDescent="0.2">
      <c r="A924" s="1" t="s">
        <v>2855</v>
      </c>
      <c r="B924">
        <v>2.33</v>
      </c>
      <c r="C924">
        <f t="shared" si="14"/>
        <v>46.453000000000003</v>
      </c>
    </row>
    <row r="925" spans="1:3" x14ac:dyDescent="0.2">
      <c r="A925" s="1" t="s">
        <v>2856</v>
      </c>
      <c r="B925">
        <v>2.34</v>
      </c>
      <c r="C925">
        <f t="shared" si="14"/>
        <v>46.485999999999997</v>
      </c>
    </row>
    <row r="926" spans="1:3" x14ac:dyDescent="0.2">
      <c r="A926" s="1" t="s">
        <v>2857</v>
      </c>
      <c r="B926">
        <v>2.34</v>
      </c>
      <c r="C926">
        <f t="shared" si="14"/>
        <v>46.523000000000003</v>
      </c>
    </row>
    <row r="927" spans="1:3" x14ac:dyDescent="0.2">
      <c r="A927" s="1" t="s">
        <v>2858</v>
      </c>
      <c r="B927">
        <v>2.35</v>
      </c>
      <c r="C927">
        <f t="shared" si="14"/>
        <v>46.594000000000001</v>
      </c>
    </row>
    <row r="928" spans="1:3" x14ac:dyDescent="0.2">
      <c r="A928" s="1" t="s">
        <v>2859</v>
      </c>
      <c r="B928">
        <v>2.35</v>
      </c>
      <c r="C928">
        <f t="shared" si="14"/>
        <v>46.63</v>
      </c>
    </row>
    <row r="929" spans="1:3" x14ac:dyDescent="0.2">
      <c r="A929" s="1" t="s">
        <v>2860</v>
      </c>
      <c r="B929">
        <v>2.36</v>
      </c>
      <c r="C929">
        <f t="shared" si="14"/>
        <v>46.698</v>
      </c>
    </row>
    <row r="930" spans="1:3" x14ac:dyDescent="0.2">
      <c r="A930" s="1" t="s">
        <v>2861</v>
      </c>
      <c r="B930">
        <v>2.36</v>
      </c>
      <c r="C930">
        <f t="shared" si="14"/>
        <v>46.735999999999997</v>
      </c>
    </row>
    <row r="931" spans="1:3" x14ac:dyDescent="0.2">
      <c r="A931" s="1" t="s">
        <v>2862</v>
      </c>
      <c r="B931">
        <v>2.36</v>
      </c>
      <c r="C931">
        <f t="shared" si="14"/>
        <v>46.807000000000002</v>
      </c>
    </row>
    <row r="932" spans="1:3" x14ac:dyDescent="0.2">
      <c r="A932" s="1" t="s">
        <v>2863</v>
      </c>
      <c r="B932">
        <v>2.35</v>
      </c>
      <c r="C932">
        <f t="shared" si="14"/>
        <v>46.844000000000001</v>
      </c>
    </row>
    <row r="933" spans="1:3" x14ac:dyDescent="0.2">
      <c r="A933" s="1" t="s">
        <v>2864</v>
      </c>
      <c r="B933">
        <v>2.35</v>
      </c>
      <c r="C933">
        <f t="shared" si="14"/>
        <v>46.878999999999998</v>
      </c>
    </row>
    <row r="934" spans="1:3" x14ac:dyDescent="0.2">
      <c r="A934" s="1" t="s">
        <v>2865</v>
      </c>
      <c r="B934">
        <v>2.35</v>
      </c>
      <c r="C934">
        <f t="shared" si="14"/>
        <v>46.948999999999998</v>
      </c>
    </row>
    <row r="935" spans="1:3" x14ac:dyDescent="0.2">
      <c r="A935" s="1" t="s">
        <v>2866</v>
      </c>
      <c r="B935">
        <v>2.35</v>
      </c>
      <c r="C935">
        <f t="shared" si="14"/>
        <v>46.987000000000002</v>
      </c>
    </row>
    <row r="936" spans="1:3" x14ac:dyDescent="0.2">
      <c r="A936" s="1" t="s">
        <v>2867</v>
      </c>
      <c r="B936">
        <v>2.35</v>
      </c>
      <c r="C936">
        <f t="shared" si="14"/>
        <v>47.06</v>
      </c>
    </row>
    <row r="937" spans="1:3" x14ac:dyDescent="0.2">
      <c r="A937" s="1" t="s">
        <v>2868</v>
      </c>
      <c r="B937">
        <v>2.34</v>
      </c>
      <c r="C937">
        <f t="shared" si="14"/>
        <v>47.094999999999999</v>
      </c>
    </row>
    <row r="938" spans="1:3" x14ac:dyDescent="0.2">
      <c r="A938" s="1" t="s">
        <v>2869</v>
      </c>
      <c r="B938">
        <v>2.34</v>
      </c>
      <c r="C938">
        <f t="shared" si="14"/>
        <v>47.128999999999998</v>
      </c>
    </row>
    <row r="939" spans="1:3" x14ac:dyDescent="0.2">
      <c r="A939" s="1" t="s">
        <v>2870</v>
      </c>
      <c r="B939">
        <v>2.34</v>
      </c>
      <c r="C939">
        <f t="shared" si="14"/>
        <v>47.197000000000003</v>
      </c>
    </row>
    <row r="940" spans="1:3" x14ac:dyDescent="0.2">
      <c r="A940" s="1" t="s">
        <v>2871</v>
      </c>
      <c r="B940">
        <v>2.35</v>
      </c>
      <c r="C940">
        <f t="shared" si="14"/>
        <v>47.23</v>
      </c>
    </row>
    <row r="941" spans="1:3" x14ac:dyDescent="0.2">
      <c r="A941" s="1" t="s">
        <v>2872</v>
      </c>
      <c r="B941">
        <v>2.35</v>
      </c>
      <c r="C941">
        <f t="shared" si="14"/>
        <v>47.302999999999997</v>
      </c>
    </row>
    <row r="942" spans="1:3" x14ac:dyDescent="0.2">
      <c r="A942" s="1" t="s">
        <v>2873</v>
      </c>
      <c r="B942">
        <v>2.35</v>
      </c>
      <c r="C942">
        <f t="shared" si="14"/>
        <v>47.338000000000001</v>
      </c>
    </row>
    <row r="943" spans="1:3" x14ac:dyDescent="0.2">
      <c r="A943" s="1" t="s">
        <v>2874</v>
      </c>
      <c r="B943">
        <v>2.35</v>
      </c>
      <c r="C943">
        <f t="shared" si="14"/>
        <v>47.371000000000002</v>
      </c>
    </row>
    <row r="944" spans="1:3" x14ac:dyDescent="0.2">
      <c r="A944" s="1" t="s">
        <v>2875</v>
      </c>
      <c r="B944">
        <v>2.35</v>
      </c>
      <c r="C944">
        <f t="shared" si="14"/>
        <v>47.442999999999998</v>
      </c>
    </row>
    <row r="945" spans="1:3" x14ac:dyDescent="0.2">
      <c r="A945" s="1" t="s">
        <v>2876</v>
      </c>
      <c r="B945">
        <v>2.35</v>
      </c>
      <c r="C945">
        <f t="shared" si="14"/>
        <v>47.481000000000002</v>
      </c>
    </row>
    <row r="946" spans="1:3" x14ac:dyDescent="0.2">
      <c r="A946" s="1" t="s">
        <v>2877</v>
      </c>
      <c r="B946">
        <v>2.35</v>
      </c>
      <c r="C946">
        <f t="shared" si="14"/>
        <v>47.554000000000002</v>
      </c>
    </row>
    <row r="947" spans="1:3" x14ac:dyDescent="0.2">
      <c r="A947" s="1" t="s">
        <v>2878</v>
      </c>
      <c r="B947">
        <v>2.35</v>
      </c>
      <c r="C947">
        <f t="shared" si="14"/>
        <v>47.587000000000003</v>
      </c>
    </row>
    <row r="948" spans="1:3" x14ac:dyDescent="0.2">
      <c r="A948" s="1" t="s">
        <v>2879</v>
      </c>
      <c r="B948">
        <v>2.34</v>
      </c>
      <c r="C948">
        <f t="shared" si="14"/>
        <v>47.622999999999998</v>
      </c>
    </row>
    <row r="949" spans="1:3" x14ac:dyDescent="0.2">
      <c r="A949" s="1" t="s">
        <v>2880</v>
      </c>
      <c r="B949">
        <v>2.34</v>
      </c>
      <c r="C949">
        <f t="shared" si="14"/>
        <v>47.695</v>
      </c>
    </row>
    <row r="950" spans="1:3" x14ac:dyDescent="0.2">
      <c r="A950" s="1" t="s">
        <v>2881</v>
      </c>
      <c r="B950">
        <v>2.34</v>
      </c>
      <c r="C950">
        <f t="shared" si="14"/>
        <v>47.732999999999997</v>
      </c>
    </row>
    <row r="951" spans="1:3" x14ac:dyDescent="0.2">
      <c r="A951" s="1" t="s">
        <v>2882</v>
      </c>
      <c r="B951">
        <v>2.34</v>
      </c>
      <c r="C951">
        <f t="shared" si="14"/>
        <v>47.802</v>
      </c>
    </row>
    <row r="952" spans="1:3" x14ac:dyDescent="0.2">
      <c r="A952" s="1" t="s">
        <v>2883</v>
      </c>
      <c r="B952">
        <v>2.34</v>
      </c>
      <c r="C952">
        <f t="shared" si="14"/>
        <v>47.838000000000001</v>
      </c>
    </row>
    <row r="953" spans="1:3" x14ac:dyDescent="0.2">
      <c r="A953" s="1" t="s">
        <v>2884</v>
      </c>
      <c r="B953">
        <v>2.34</v>
      </c>
      <c r="C953">
        <f t="shared" si="14"/>
        <v>47.908999999999999</v>
      </c>
    </row>
    <row r="954" spans="1:3" x14ac:dyDescent="0.2">
      <c r="A954" s="1" t="s">
        <v>2885</v>
      </c>
      <c r="B954">
        <v>2.34</v>
      </c>
      <c r="C954">
        <f t="shared" si="14"/>
        <v>47.944000000000003</v>
      </c>
    </row>
    <row r="955" spans="1:3" x14ac:dyDescent="0.2">
      <c r="A955" s="1" t="s">
        <v>2886</v>
      </c>
      <c r="B955">
        <v>2.35</v>
      </c>
      <c r="C955">
        <f t="shared" si="14"/>
        <v>47.981999999999999</v>
      </c>
    </row>
    <row r="956" spans="1:3" x14ac:dyDescent="0.2">
      <c r="A956" s="1" t="s">
        <v>2887</v>
      </c>
      <c r="B956">
        <v>2.36</v>
      </c>
      <c r="C956">
        <f t="shared" si="14"/>
        <v>48.051000000000002</v>
      </c>
    </row>
    <row r="957" spans="1:3" x14ac:dyDescent="0.2">
      <c r="A957" s="1" t="s">
        <v>2888</v>
      </c>
      <c r="B957">
        <v>2.37</v>
      </c>
      <c r="C957">
        <f t="shared" si="14"/>
        <v>48.085000000000001</v>
      </c>
    </row>
    <row r="958" spans="1:3" x14ac:dyDescent="0.2">
      <c r="A958" s="1" t="s">
        <v>2889</v>
      </c>
      <c r="B958">
        <v>2.38</v>
      </c>
      <c r="C958">
        <f t="shared" si="14"/>
        <v>48.155999999999999</v>
      </c>
    </row>
    <row r="959" spans="1:3" x14ac:dyDescent="0.2">
      <c r="A959" s="1" t="s">
        <v>2890</v>
      </c>
      <c r="B959">
        <v>2.39</v>
      </c>
      <c r="C959">
        <f t="shared" si="14"/>
        <v>48.191000000000003</v>
      </c>
    </row>
    <row r="960" spans="1:3" x14ac:dyDescent="0.2">
      <c r="A960" s="1" t="s">
        <v>2891</v>
      </c>
      <c r="B960">
        <v>2.39</v>
      </c>
      <c r="C960">
        <f t="shared" si="14"/>
        <v>48.225000000000001</v>
      </c>
    </row>
    <row r="961" spans="1:3" x14ac:dyDescent="0.2">
      <c r="A961" s="1" t="s">
        <v>2892</v>
      </c>
      <c r="B961">
        <v>2.38</v>
      </c>
      <c r="C961">
        <f t="shared" si="14"/>
        <v>48.295000000000002</v>
      </c>
    </row>
    <row r="962" spans="1:3" x14ac:dyDescent="0.2">
      <c r="A962" s="1" t="s">
        <v>2893</v>
      </c>
      <c r="B962">
        <v>2.38</v>
      </c>
      <c r="C962">
        <f t="shared" ref="C962:C1025" si="15">_xlfn.NUMBERVALUE(MID(A962,7,6))</f>
        <v>48.329000000000001</v>
      </c>
    </row>
    <row r="963" spans="1:3" x14ac:dyDescent="0.2">
      <c r="A963" s="1" t="s">
        <v>2894</v>
      </c>
      <c r="B963">
        <v>2.38</v>
      </c>
      <c r="C963">
        <f t="shared" si="15"/>
        <v>48.402999999999999</v>
      </c>
    </row>
    <row r="964" spans="1:3" x14ac:dyDescent="0.2">
      <c r="A964" s="1" t="s">
        <v>2895</v>
      </c>
      <c r="B964">
        <v>2.37</v>
      </c>
      <c r="C964">
        <f t="shared" si="15"/>
        <v>48.436999999999998</v>
      </c>
    </row>
    <row r="965" spans="1:3" x14ac:dyDescent="0.2">
      <c r="A965" s="1" t="s">
        <v>2896</v>
      </c>
      <c r="B965">
        <v>2.37</v>
      </c>
      <c r="C965">
        <f t="shared" si="15"/>
        <v>48.505000000000003</v>
      </c>
    </row>
    <row r="966" spans="1:3" x14ac:dyDescent="0.2">
      <c r="A966" s="1" t="s">
        <v>2897</v>
      </c>
      <c r="B966">
        <v>2.37</v>
      </c>
      <c r="C966">
        <f t="shared" si="15"/>
        <v>48.539000000000001</v>
      </c>
    </row>
    <row r="967" spans="1:3" x14ac:dyDescent="0.2">
      <c r="A967" s="1" t="s">
        <v>2898</v>
      </c>
      <c r="B967">
        <v>2.36</v>
      </c>
      <c r="C967">
        <f t="shared" si="15"/>
        <v>48.576999999999998</v>
      </c>
    </row>
    <row r="968" spans="1:3" x14ac:dyDescent="0.2">
      <c r="A968" s="1" t="s">
        <v>2899</v>
      </c>
      <c r="B968">
        <v>2.36</v>
      </c>
      <c r="C968">
        <f t="shared" si="15"/>
        <v>48.646000000000001</v>
      </c>
    </row>
    <row r="969" spans="1:3" x14ac:dyDescent="0.2">
      <c r="A969" s="1" t="s">
        <v>2900</v>
      </c>
      <c r="B969">
        <v>2.36</v>
      </c>
      <c r="C969">
        <f t="shared" si="15"/>
        <v>48.682000000000002</v>
      </c>
    </row>
    <row r="970" spans="1:3" x14ac:dyDescent="0.2">
      <c r="A970" s="1" t="s">
        <v>2901</v>
      </c>
      <c r="B970">
        <v>2.36</v>
      </c>
      <c r="C970">
        <f t="shared" si="15"/>
        <v>48.752000000000002</v>
      </c>
    </row>
    <row r="971" spans="1:3" x14ac:dyDescent="0.2">
      <c r="A971" s="1" t="s">
        <v>2902</v>
      </c>
      <c r="B971">
        <v>2.35</v>
      </c>
      <c r="C971">
        <f t="shared" si="15"/>
        <v>48.786000000000001</v>
      </c>
    </row>
    <row r="972" spans="1:3" x14ac:dyDescent="0.2">
      <c r="A972" s="1" t="s">
        <v>2903</v>
      </c>
      <c r="B972">
        <v>2.35</v>
      </c>
      <c r="C972">
        <f t="shared" si="15"/>
        <v>48.823</v>
      </c>
    </row>
    <row r="973" spans="1:3" x14ac:dyDescent="0.2">
      <c r="A973" s="1" t="s">
        <v>2904</v>
      </c>
      <c r="B973">
        <v>2.36</v>
      </c>
      <c r="C973">
        <f t="shared" si="15"/>
        <v>48.896999999999998</v>
      </c>
    </row>
    <row r="974" spans="1:3" x14ac:dyDescent="0.2">
      <c r="A974" s="1" t="s">
        <v>2905</v>
      </c>
      <c r="B974">
        <v>2.35</v>
      </c>
      <c r="C974">
        <f t="shared" si="15"/>
        <v>48.930999999999997</v>
      </c>
    </row>
    <row r="975" spans="1:3" x14ac:dyDescent="0.2">
      <c r="A975" s="1" t="s">
        <v>2906</v>
      </c>
      <c r="B975">
        <v>2.35</v>
      </c>
      <c r="C975">
        <f t="shared" si="15"/>
        <v>49.003999999999998</v>
      </c>
    </row>
    <row r="976" spans="1:3" x14ac:dyDescent="0.2">
      <c r="A976" s="1" t="s">
        <v>2907</v>
      </c>
      <c r="B976">
        <v>2.35</v>
      </c>
      <c r="C976">
        <f t="shared" si="15"/>
        <v>49.040999999999997</v>
      </c>
    </row>
    <row r="977" spans="1:3" x14ac:dyDescent="0.2">
      <c r="A977" s="1" t="s">
        <v>2908</v>
      </c>
      <c r="B977">
        <v>2.35</v>
      </c>
      <c r="C977">
        <f t="shared" si="15"/>
        <v>49.079000000000001</v>
      </c>
    </row>
    <row r="978" spans="1:3" x14ac:dyDescent="0.2">
      <c r="A978" s="1" t="s">
        <v>2909</v>
      </c>
      <c r="B978">
        <v>2.35</v>
      </c>
      <c r="C978">
        <f t="shared" si="15"/>
        <v>49.148000000000003</v>
      </c>
    </row>
    <row r="979" spans="1:3" x14ac:dyDescent="0.2">
      <c r="A979" s="1" t="s">
        <v>2910</v>
      </c>
      <c r="B979">
        <v>2.34</v>
      </c>
      <c r="C979">
        <f t="shared" si="15"/>
        <v>49.182000000000002</v>
      </c>
    </row>
    <row r="980" spans="1:3" x14ac:dyDescent="0.2">
      <c r="A980" s="1" t="s">
        <v>2911</v>
      </c>
      <c r="B980">
        <v>2.34</v>
      </c>
      <c r="C980">
        <f t="shared" si="15"/>
        <v>49.253</v>
      </c>
    </row>
    <row r="981" spans="1:3" x14ac:dyDescent="0.2">
      <c r="A981" s="1" t="s">
        <v>2912</v>
      </c>
      <c r="B981">
        <v>2.34</v>
      </c>
      <c r="C981">
        <f t="shared" si="15"/>
        <v>49.290999999999997</v>
      </c>
    </row>
    <row r="982" spans="1:3" x14ac:dyDescent="0.2">
      <c r="A982" s="1" t="s">
        <v>2913</v>
      </c>
      <c r="B982">
        <v>2.34</v>
      </c>
      <c r="C982">
        <f t="shared" si="15"/>
        <v>49.329000000000001</v>
      </c>
    </row>
    <row r="983" spans="1:3" x14ac:dyDescent="0.2">
      <c r="A983" s="1" t="s">
        <v>2914</v>
      </c>
      <c r="B983">
        <v>2.34</v>
      </c>
      <c r="C983">
        <f t="shared" si="15"/>
        <v>49.399000000000001</v>
      </c>
    </row>
    <row r="984" spans="1:3" x14ac:dyDescent="0.2">
      <c r="A984" s="1" t="s">
        <v>2915</v>
      </c>
      <c r="B984">
        <v>2.35</v>
      </c>
      <c r="C984">
        <f t="shared" si="15"/>
        <v>49.432000000000002</v>
      </c>
    </row>
    <row r="985" spans="1:3" x14ac:dyDescent="0.2">
      <c r="A985" s="1" t="s">
        <v>2916</v>
      </c>
      <c r="B985">
        <v>2.36</v>
      </c>
      <c r="C985">
        <f t="shared" si="15"/>
        <v>49.505000000000003</v>
      </c>
    </row>
    <row r="986" spans="1:3" x14ac:dyDescent="0.2">
      <c r="A986" s="1" t="s">
        <v>2917</v>
      </c>
      <c r="B986">
        <v>2.36</v>
      </c>
      <c r="C986">
        <f t="shared" si="15"/>
        <v>49.539000000000001</v>
      </c>
    </row>
    <row r="987" spans="1:3" x14ac:dyDescent="0.2">
      <c r="A987" s="1" t="s">
        <v>2918</v>
      </c>
      <c r="B987">
        <v>2.37</v>
      </c>
      <c r="C987">
        <f t="shared" si="15"/>
        <v>49.576999999999998</v>
      </c>
    </row>
    <row r="988" spans="1:3" x14ac:dyDescent="0.2">
      <c r="A988" s="1" t="s">
        <v>2919</v>
      </c>
      <c r="B988">
        <v>2.38</v>
      </c>
      <c r="C988">
        <f t="shared" si="15"/>
        <v>49.649000000000001</v>
      </c>
    </row>
    <row r="989" spans="1:3" x14ac:dyDescent="0.2">
      <c r="A989" s="1" t="s">
        <v>2920</v>
      </c>
      <c r="B989">
        <v>2.37</v>
      </c>
      <c r="C989">
        <f t="shared" si="15"/>
        <v>49.683</v>
      </c>
    </row>
    <row r="990" spans="1:3" x14ac:dyDescent="0.2">
      <c r="A990" s="1" t="s">
        <v>2921</v>
      </c>
      <c r="B990">
        <v>2.36</v>
      </c>
      <c r="C990">
        <f t="shared" si="15"/>
        <v>49.755000000000003</v>
      </c>
    </row>
    <row r="991" spans="1:3" x14ac:dyDescent="0.2">
      <c r="A991" s="1" t="s">
        <v>2922</v>
      </c>
      <c r="B991">
        <v>2.37</v>
      </c>
      <c r="C991">
        <f t="shared" si="15"/>
        <v>49.792999999999999</v>
      </c>
    </row>
    <row r="992" spans="1:3" x14ac:dyDescent="0.2">
      <c r="A992" s="1" t="s">
        <v>2923</v>
      </c>
      <c r="B992">
        <v>2.37</v>
      </c>
      <c r="C992">
        <f t="shared" si="15"/>
        <v>49.831000000000003</v>
      </c>
    </row>
    <row r="993" spans="1:3" x14ac:dyDescent="0.2">
      <c r="A993" s="1" t="s">
        <v>2924</v>
      </c>
      <c r="B993">
        <v>2.37</v>
      </c>
      <c r="C993">
        <f t="shared" si="15"/>
        <v>49.901000000000003</v>
      </c>
    </row>
    <row r="994" spans="1:3" x14ac:dyDescent="0.2">
      <c r="A994" s="1" t="s">
        <v>2925</v>
      </c>
      <c r="B994">
        <v>2.37</v>
      </c>
      <c r="C994">
        <f t="shared" si="15"/>
        <v>49.935000000000002</v>
      </c>
    </row>
    <row r="995" spans="1:3" x14ac:dyDescent="0.2">
      <c r="A995" s="1" t="s">
        <v>2926</v>
      </c>
      <c r="B995">
        <v>2.37</v>
      </c>
      <c r="C995">
        <f t="shared" si="15"/>
        <v>50.006</v>
      </c>
    </row>
    <row r="996" spans="1:3" x14ac:dyDescent="0.2">
      <c r="A996" s="1" t="s">
        <v>2927</v>
      </c>
      <c r="B996">
        <v>2.36</v>
      </c>
      <c r="C996">
        <f t="shared" si="15"/>
        <v>50.04</v>
      </c>
    </row>
    <row r="997" spans="1:3" x14ac:dyDescent="0.2">
      <c r="A997" s="1" t="s">
        <v>2928</v>
      </c>
      <c r="B997">
        <v>2.36</v>
      </c>
      <c r="C997">
        <f t="shared" si="15"/>
        <v>50.11</v>
      </c>
    </row>
    <row r="998" spans="1:3" x14ac:dyDescent="0.2">
      <c r="A998" s="1" t="s">
        <v>2929</v>
      </c>
      <c r="B998">
        <v>2.36</v>
      </c>
      <c r="C998">
        <f t="shared" si="15"/>
        <v>50.148000000000003</v>
      </c>
    </row>
    <row r="999" spans="1:3" x14ac:dyDescent="0.2">
      <c r="A999" s="1" t="s">
        <v>2930</v>
      </c>
      <c r="B999">
        <v>2.36</v>
      </c>
      <c r="C999">
        <f t="shared" si="15"/>
        <v>50.180999999999997</v>
      </c>
    </row>
    <row r="1000" spans="1:3" x14ac:dyDescent="0.2">
      <c r="A1000" s="1" t="s">
        <v>2931</v>
      </c>
      <c r="B1000">
        <v>2.36</v>
      </c>
      <c r="C1000">
        <f t="shared" si="15"/>
        <v>50.253</v>
      </c>
    </row>
    <row r="1001" spans="1:3" x14ac:dyDescent="0.2">
      <c r="A1001" s="1" t="s">
        <v>2932</v>
      </c>
      <c r="B1001">
        <v>2.36</v>
      </c>
      <c r="C1001">
        <f t="shared" si="15"/>
        <v>50.286999999999999</v>
      </c>
    </row>
    <row r="1002" spans="1:3" x14ac:dyDescent="0.2">
      <c r="A1002" s="1" t="s">
        <v>2933</v>
      </c>
      <c r="B1002">
        <v>2.36</v>
      </c>
      <c r="C1002">
        <f t="shared" si="15"/>
        <v>50.360999999999997</v>
      </c>
    </row>
    <row r="1003" spans="1:3" x14ac:dyDescent="0.2">
      <c r="A1003" s="1" t="s">
        <v>2934</v>
      </c>
      <c r="B1003">
        <v>2.36</v>
      </c>
      <c r="C1003">
        <f t="shared" si="15"/>
        <v>50.396999999999998</v>
      </c>
    </row>
    <row r="1004" spans="1:3" x14ac:dyDescent="0.2">
      <c r="A1004" s="1" t="s">
        <v>2935</v>
      </c>
      <c r="B1004">
        <v>2.36</v>
      </c>
      <c r="C1004">
        <f t="shared" si="15"/>
        <v>50.430999999999997</v>
      </c>
    </row>
    <row r="1005" spans="1:3" x14ac:dyDescent="0.2">
      <c r="A1005" s="1" t="s">
        <v>2936</v>
      </c>
      <c r="B1005">
        <v>2.36</v>
      </c>
      <c r="C1005">
        <f t="shared" si="15"/>
        <v>50.503</v>
      </c>
    </row>
    <row r="1006" spans="1:3" x14ac:dyDescent="0.2">
      <c r="A1006" s="1" t="s">
        <v>2937</v>
      </c>
      <c r="B1006">
        <v>2.36</v>
      </c>
      <c r="C1006">
        <f t="shared" si="15"/>
        <v>50.540999999999997</v>
      </c>
    </row>
    <row r="1007" spans="1:3" x14ac:dyDescent="0.2">
      <c r="A1007" s="1" t="s">
        <v>2938</v>
      </c>
      <c r="B1007">
        <v>2.36</v>
      </c>
      <c r="C1007">
        <f t="shared" si="15"/>
        <v>50.609000000000002</v>
      </c>
    </row>
    <row r="1008" spans="1:3" x14ac:dyDescent="0.2">
      <c r="A1008" s="1" t="s">
        <v>2939</v>
      </c>
      <c r="B1008">
        <v>2.36</v>
      </c>
      <c r="C1008">
        <f t="shared" si="15"/>
        <v>50.643999999999998</v>
      </c>
    </row>
    <row r="1009" spans="1:3" x14ac:dyDescent="0.2">
      <c r="A1009" s="1" t="s">
        <v>2940</v>
      </c>
      <c r="B1009">
        <v>2.36</v>
      </c>
      <c r="C1009">
        <f t="shared" si="15"/>
        <v>50.677999999999997</v>
      </c>
    </row>
    <row r="1010" spans="1:3" x14ac:dyDescent="0.2">
      <c r="A1010" s="1" t="s">
        <v>2941</v>
      </c>
      <c r="B1010">
        <v>2.36</v>
      </c>
      <c r="C1010">
        <f t="shared" si="15"/>
        <v>50.746000000000002</v>
      </c>
    </row>
    <row r="1011" spans="1:3" x14ac:dyDescent="0.2">
      <c r="A1011" s="1" t="s">
        <v>2942</v>
      </c>
      <c r="B1011">
        <v>2.36</v>
      </c>
      <c r="C1011">
        <f t="shared" si="15"/>
        <v>50.783999999999999</v>
      </c>
    </row>
    <row r="1012" spans="1:3" x14ac:dyDescent="0.2">
      <c r="A1012" s="1" t="s">
        <v>2943</v>
      </c>
      <c r="B1012">
        <v>2.35</v>
      </c>
      <c r="C1012">
        <f t="shared" si="15"/>
        <v>50.854999999999997</v>
      </c>
    </row>
    <row r="1013" spans="1:3" x14ac:dyDescent="0.2">
      <c r="A1013" s="1" t="s">
        <v>2944</v>
      </c>
      <c r="B1013">
        <v>2.36</v>
      </c>
      <c r="C1013">
        <f t="shared" si="15"/>
        <v>50.89</v>
      </c>
    </row>
    <row r="1014" spans="1:3" x14ac:dyDescent="0.2">
      <c r="A1014" s="1" t="s">
        <v>2945</v>
      </c>
      <c r="B1014">
        <v>2.37</v>
      </c>
      <c r="C1014">
        <f t="shared" si="15"/>
        <v>50.924999999999997</v>
      </c>
    </row>
    <row r="1015" spans="1:3" x14ac:dyDescent="0.2">
      <c r="A1015" s="1" t="s">
        <v>2946</v>
      </c>
      <c r="B1015">
        <v>2.37</v>
      </c>
      <c r="C1015">
        <f t="shared" si="15"/>
        <v>50.994999999999997</v>
      </c>
    </row>
    <row r="1016" spans="1:3" x14ac:dyDescent="0.2">
      <c r="A1016" s="1" t="s">
        <v>2947</v>
      </c>
      <c r="B1016">
        <v>2.37</v>
      </c>
      <c r="C1016">
        <f t="shared" si="15"/>
        <v>51.031999999999996</v>
      </c>
    </row>
    <row r="1017" spans="1:3" x14ac:dyDescent="0.2">
      <c r="A1017" s="1" t="s">
        <v>2948</v>
      </c>
      <c r="B1017">
        <v>2.38</v>
      </c>
      <c r="C1017">
        <f t="shared" si="15"/>
        <v>51.1</v>
      </c>
    </row>
    <row r="1018" spans="1:3" x14ac:dyDescent="0.2">
      <c r="A1018" s="1" t="s">
        <v>2949</v>
      </c>
      <c r="B1018">
        <v>2.38</v>
      </c>
      <c r="C1018">
        <f t="shared" si="15"/>
        <v>51.134</v>
      </c>
    </row>
    <row r="1019" spans="1:3" x14ac:dyDescent="0.2">
      <c r="A1019" s="1" t="s">
        <v>2950</v>
      </c>
      <c r="B1019">
        <v>2.38</v>
      </c>
      <c r="C1019">
        <f t="shared" si="15"/>
        <v>51.201000000000001</v>
      </c>
    </row>
    <row r="1020" spans="1:3" x14ac:dyDescent="0.2">
      <c r="A1020" s="1" t="s">
        <v>2951</v>
      </c>
      <c r="B1020">
        <v>2.38</v>
      </c>
      <c r="C1020">
        <f t="shared" si="15"/>
        <v>51.237000000000002</v>
      </c>
    </row>
    <row r="1021" spans="1:3" x14ac:dyDescent="0.2">
      <c r="A1021" s="1" t="s">
        <v>2952</v>
      </c>
      <c r="B1021">
        <v>2.38</v>
      </c>
      <c r="C1021">
        <f t="shared" si="15"/>
        <v>51.305</v>
      </c>
    </row>
    <row r="1022" spans="1:3" x14ac:dyDescent="0.2">
      <c r="A1022" s="1" t="s">
        <v>2953</v>
      </c>
      <c r="B1022">
        <v>2.38</v>
      </c>
      <c r="C1022">
        <f t="shared" si="15"/>
        <v>51.338999999999999</v>
      </c>
    </row>
    <row r="1023" spans="1:3" x14ac:dyDescent="0.2">
      <c r="A1023" s="1" t="s">
        <v>2954</v>
      </c>
      <c r="B1023">
        <v>2.38</v>
      </c>
      <c r="C1023">
        <f t="shared" si="15"/>
        <v>51.408999999999999</v>
      </c>
    </row>
    <row r="1024" spans="1:3" x14ac:dyDescent="0.2">
      <c r="A1024" s="1" t="s">
        <v>2955</v>
      </c>
      <c r="B1024">
        <v>2.38</v>
      </c>
      <c r="C1024">
        <f t="shared" si="15"/>
        <v>51.442999999999998</v>
      </c>
    </row>
    <row r="1025" spans="1:3" x14ac:dyDescent="0.2">
      <c r="A1025" s="1" t="s">
        <v>2956</v>
      </c>
      <c r="B1025">
        <v>2.38</v>
      </c>
      <c r="C1025">
        <f t="shared" si="15"/>
        <v>51.481000000000002</v>
      </c>
    </row>
    <row r="1026" spans="1:3" x14ac:dyDescent="0.2">
      <c r="A1026" s="1" t="s">
        <v>2957</v>
      </c>
      <c r="B1026">
        <v>2.38</v>
      </c>
      <c r="C1026">
        <f t="shared" ref="C1026:C1089" si="16">_xlfn.NUMBERVALUE(MID(A1026,7,6))</f>
        <v>51.55</v>
      </c>
    </row>
    <row r="1027" spans="1:3" x14ac:dyDescent="0.2">
      <c r="A1027" s="1" t="s">
        <v>2958</v>
      </c>
      <c r="B1027">
        <v>2.38</v>
      </c>
      <c r="C1027">
        <f t="shared" si="16"/>
        <v>51.584000000000003</v>
      </c>
    </row>
    <row r="1028" spans="1:3" x14ac:dyDescent="0.2">
      <c r="A1028" s="1" t="s">
        <v>2959</v>
      </c>
      <c r="B1028">
        <v>2.38</v>
      </c>
      <c r="C1028">
        <f t="shared" si="16"/>
        <v>51.655999999999999</v>
      </c>
    </row>
    <row r="1029" spans="1:3" x14ac:dyDescent="0.2">
      <c r="A1029" s="1" t="s">
        <v>2960</v>
      </c>
      <c r="B1029">
        <v>2.38</v>
      </c>
      <c r="C1029">
        <f t="shared" si="16"/>
        <v>51.69</v>
      </c>
    </row>
    <row r="1030" spans="1:3" x14ac:dyDescent="0.2">
      <c r="A1030" s="1" t="s">
        <v>2961</v>
      </c>
      <c r="B1030">
        <v>2.37</v>
      </c>
      <c r="C1030">
        <f t="shared" si="16"/>
        <v>51.728000000000002</v>
      </c>
    </row>
    <row r="1031" spans="1:3" x14ac:dyDescent="0.2">
      <c r="A1031" s="1" t="s">
        <v>2962</v>
      </c>
      <c r="B1031">
        <v>2.37</v>
      </c>
      <c r="C1031">
        <f t="shared" si="16"/>
        <v>51.798999999999999</v>
      </c>
    </row>
    <row r="1032" spans="1:3" x14ac:dyDescent="0.2">
      <c r="A1032" s="1" t="s">
        <v>2963</v>
      </c>
      <c r="B1032">
        <v>2.37</v>
      </c>
      <c r="C1032">
        <f t="shared" si="16"/>
        <v>51.834000000000003</v>
      </c>
    </row>
    <row r="1033" spans="1:3" x14ac:dyDescent="0.2">
      <c r="A1033" s="1" t="s">
        <v>2964</v>
      </c>
      <c r="B1033">
        <v>2.37</v>
      </c>
      <c r="C1033">
        <f t="shared" si="16"/>
        <v>51.902000000000001</v>
      </c>
    </row>
    <row r="1034" spans="1:3" x14ac:dyDescent="0.2">
      <c r="A1034" s="1" t="s">
        <v>2965</v>
      </c>
      <c r="B1034">
        <v>2.37</v>
      </c>
      <c r="C1034">
        <f t="shared" si="16"/>
        <v>51.935000000000002</v>
      </c>
    </row>
    <row r="1035" spans="1:3" x14ac:dyDescent="0.2">
      <c r="A1035" s="1" t="s">
        <v>2966</v>
      </c>
      <c r="B1035">
        <v>2.37</v>
      </c>
      <c r="C1035">
        <f t="shared" si="16"/>
        <v>52.006</v>
      </c>
    </row>
    <row r="1036" spans="1:3" x14ac:dyDescent="0.2">
      <c r="A1036" s="1" t="s">
        <v>2967</v>
      </c>
      <c r="B1036">
        <v>2.36</v>
      </c>
      <c r="C1036">
        <f t="shared" si="16"/>
        <v>52.040999999999997</v>
      </c>
    </row>
    <row r="1037" spans="1:3" x14ac:dyDescent="0.2">
      <c r="A1037" s="1" t="s">
        <v>2968</v>
      </c>
      <c r="B1037">
        <v>2.35</v>
      </c>
      <c r="C1037">
        <f t="shared" si="16"/>
        <v>52.079000000000001</v>
      </c>
    </row>
    <row r="1038" spans="1:3" x14ac:dyDescent="0.2">
      <c r="A1038" s="1" t="s">
        <v>2969</v>
      </c>
      <c r="B1038">
        <v>2.35</v>
      </c>
      <c r="C1038">
        <f t="shared" si="16"/>
        <v>52.152999999999999</v>
      </c>
    </row>
    <row r="1039" spans="1:3" x14ac:dyDescent="0.2">
      <c r="A1039" s="1" t="s">
        <v>2970</v>
      </c>
      <c r="B1039">
        <v>2.34</v>
      </c>
      <c r="C1039">
        <f t="shared" si="16"/>
        <v>52.188000000000002</v>
      </c>
    </row>
    <row r="1040" spans="1:3" x14ac:dyDescent="0.2">
      <c r="A1040" s="1" t="s">
        <v>2971</v>
      </c>
      <c r="B1040">
        <v>2.34</v>
      </c>
      <c r="C1040">
        <f t="shared" si="16"/>
        <v>52.258000000000003</v>
      </c>
    </row>
    <row r="1041" spans="1:3" x14ac:dyDescent="0.2">
      <c r="A1041" s="1" t="s">
        <v>2972</v>
      </c>
      <c r="B1041">
        <v>2.34</v>
      </c>
      <c r="C1041">
        <f t="shared" si="16"/>
        <v>52.290999999999997</v>
      </c>
    </row>
    <row r="1042" spans="1:3" x14ac:dyDescent="0.2">
      <c r="A1042" s="1" t="s">
        <v>2973</v>
      </c>
      <c r="B1042">
        <v>2.34</v>
      </c>
      <c r="C1042">
        <f t="shared" si="16"/>
        <v>52.326000000000001</v>
      </c>
    </row>
    <row r="1043" spans="1:3" x14ac:dyDescent="0.2">
      <c r="A1043" s="1" t="s">
        <v>2974</v>
      </c>
      <c r="B1043">
        <v>2.34</v>
      </c>
      <c r="C1043">
        <f t="shared" si="16"/>
        <v>52.396000000000001</v>
      </c>
    </row>
    <row r="1044" spans="1:3" x14ac:dyDescent="0.2">
      <c r="A1044" s="1" t="s">
        <v>2975</v>
      </c>
      <c r="B1044">
        <v>2.35</v>
      </c>
      <c r="C1044">
        <f t="shared" si="16"/>
        <v>52.433</v>
      </c>
    </row>
    <row r="1045" spans="1:3" x14ac:dyDescent="0.2">
      <c r="A1045" s="1" t="s">
        <v>2976</v>
      </c>
      <c r="B1045">
        <v>2.35</v>
      </c>
      <c r="C1045">
        <f t="shared" si="16"/>
        <v>52.503</v>
      </c>
    </row>
    <row r="1046" spans="1:3" x14ac:dyDescent="0.2">
      <c r="A1046" s="1" t="s">
        <v>2977</v>
      </c>
      <c r="B1046">
        <v>2.36</v>
      </c>
      <c r="C1046">
        <f t="shared" si="16"/>
        <v>52.540999999999997</v>
      </c>
    </row>
    <row r="1047" spans="1:3" x14ac:dyDescent="0.2">
      <c r="A1047" s="1" t="s">
        <v>2978</v>
      </c>
      <c r="B1047">
        <v>2.37</v>
      </c>
      <c r="C1047">
        <f t="shared" si="16"/>
        <v>52.579000000000001</v>
      </c>
    </row>
    <row r="1048" spans="1:3" x14ac:dyDescent="0.2">
      <c r="A1048" s="1" t="s">
        <v>2979</v>
      </c>
      <c r="B1048">
        <v>2.37</v>
      </c>
      <c r="C1048">
        <f t="shared" si="16"/>
        <v>52.65</v>
      </c>
    </row>
    <row r="1049" spans="1:3" x14ac:dyDescent="0.2">
      <c r="A1049" s="1" t="s">
        <v>2980</v>
      </c>
      <c r="B1049">
        <v>2.37</v>
      </c>
      <c r="C1049">
        <f t="shared" si="16"/>
        <v>52.683999999999997</v>
      </c>
    </row>
    <row r="1050" spans="1:3" x14ac:dyDescent="0.2">
      <c r="A1050" s="1" t="s">
        <v>2981</v>
      </c>
      <c r="B1050">
        <v>2.37</v>
      </c>
      <c r="C1050">
        <f t="shared" si="16"/>
        <v>52.755000000000003</v>
      </c>
    </row>
    <row r="1051" spans="1:3" x14ac:dyDescent="0.2">
      <c r="A1051" s="1" t="s">
        <v>2982</v>
      </c>
      <c r="B1051">
        <v>2.36</v>
      </c>
      <c r="C1051">
        <f t="shared" si="16"/>
        <v>52.79</v>
      </c>
    </row>
    <row r="1052" spans="1:3" x14ac:dyDescent="0.2">
      <c r="A1052" s="1" t="s">
        <v>2983</v>
      </c>
      <c r="B1052">
        <v>2.36</v>
      </c>
      <c r="C1052">
        <f t="shared" si="16"/>
        <v>52.86</v>
      </c>
    </row>
    <row r="1053" spans="1:3" x14ac:dyDescent="0.2">
      <c r="A1053" s="1" t="s">
        <v>2984</v>
      </c>
      <c r="B1053">
        <v>2.36</v>
      </c>
      <c r="C1053">
        <f t="shared" si="16"/>
        <v>52.898000000000003</v>
      </c>
    </row>
    <row r="1054" spans="1:3" x14ac:dyDescent="0.2">
      <c r="A1054" s="1" t="s">
        <v>2985</v>
      </c>
      <c r="B1054">
        <v>2.35</v>
      </c>
      <c r="C1054">
        <f t="shared" si="16"/>
        <v>52.933999999999997</v>
      </c>
    </row>
    <row r="1055" spans="1:3" x14ac:dyDescent="0.2">
      <c r="A1055" s="1" t="s">
        <v>2986</v>
      </c>
      <c r="B1055">
        <v>2.35</v>
      </c>
      <c r="C1055">
        <f t="shared" si="16"/>
        <v>53.006999999999998</v>
      </c>
    </row>
    <row r="1056" spans="1:3" x14ac:dyDescent="0.2">
      <c r="A1056" s="1" t="s">
        <v>2987</v>
      </c>
      <c r="B1056">
        <v>2.35</v>
      </c>
      <c r="C1056">
        <f t="shared" si="16"/>
        <v>53.04</v>
      </c>
    </row>
    <row r="1057" spans="1:3" x14ac:dyDescent="0.2">
      <c r="A1057" s="1" t="s">
        <v>2988</v>
      </c>
      <c r="B1057">
        <v>2.35</v>
      </c>
      <c r="C1057">
        <f t="shared" si="16"/>
        <v>53.078000000000003</v>
      </c>
    </row>
    <row r="1058" spans="1:3" x14ac:dyDescent="0.2">
      <c r="A1058" s="1" t="s">
        <v>2989</v>
      </c>
      <c r="B1058">
        <v>2.35</v>
      </c>
      <c r="C1058">
        <f t="shared" si="16"/>
        <v>53.151000000000003</v>
      </c>
    </row>
    <row r="1059" spans="1:3" x14ac:dyDescent="0.2">
      <c r="A1059" s="1" t="s">
        <v>2990</v>
      </c>
      <c r="B1059">
        <v>2.34</v>
      </c>
      <c r="C1059">
        <f t="shared" si="16"/>
        <v>53.183999999999997</v>
      </c>
    </row>
    <row r="1060" spans="1:3" x14ac:dyDescent="0.2">
      <c r="A1060" s="1" t="s">
        <v>2991</v>
      </c>
      <c r="B1060">
        <v>2.34</v>
      </c>
      <c r="C1060">
        <f t="shared" si="16"/>
        <v>53.252000000000002</v>
      </c>
    </row>
    <row r="1061" spans="1:3" x14ac:dyDescent="0.2">
      <c r="A1061" s="1" t="s">
        <v>2992</v>
      </c>
      <c r="B1061">
        <v>2.34</v>
      </c>
      <c r="C1061">
        <f t="shared" si="16"/>
        <v>53.286000000000001</v>
      </c>
    </row>
    <row r="1062" spans="1:3" x14ac:dyDescent="0.2">
      <c r="A1062" s="1" t="s">
        <v>2993</v>
      </c>
      <c r="B1062">
        <v>2.34</v>
      </c>
      <c r="C1062">
        <f t="shared" si="16"/>
        <v>53.360999999999997</v>
      </c>
    </row>
    <row r="1063" spans="1:3" x14ac:dyDescent="0.2">
      <c r="A1063" s="1" t="s">
        <v>2994</v>
      </c>
      <c r="B1063">
        <v>2.34</v>
      </c>
      <c r="C1063">
        <f t="shared" si="16"/>
        <v>53.4</v>
      </c>
    </row>
    <row r="1064" spans="1:3" x14ac:dyDescent="0.2">
      <c r="A1064" s="1" t="s">
        <v>2995</v>
      </c>
      <c r="B1064">
        <v>2.33</v>
      </c>
      <c r="C1064">
        <f t="shared" si="16"/>
        <v>53.433999999999997</v>
      </c>
    </row>
    <row r="1065" spans="1:3" x14ac:dyDescent="0.2">
      <c r="A1065" s="1" t="s">
        <v>2996</v>
      </c>
      <c r="B1065">
        <v>2.33</v>
      </c>
      <c r="C1065">
        <f t="shared" si="16"/>
        <v>53.506999999999998</v>
      </c>
    </row>
    <row r="1066" spans="1:3" x14ac:dyDescent="0.2">
      <c r="A1066" s="1" t="s">
        <v>2997</v>
      </c>
      <c r="B1066">
        <v>2.33</v>
      </c>
      <c r="C1066">
        <f t="shared" si="16"/>
        <v>53.540999999999997</v>
      </c>
    </row>
    <row r="1067" spans="1:3" x14ac:dyDescent="0.2">
      <c r="A1067" s="1" t="s">
        <v>2998</v>
      </c>
      <c r="B1067">
        <v>2.33</v>
      </c>
      <c r="C1067">
        <f t="shared" si="16"/>
        <v>53.61</v>
      </c>
    </row>
    <row r="1068" spans="1:3" x14ac:dyDescent="0.2">
      <c r="A1068" s="1" t="s">
        <v>2999</v>
      </c>
      <c r="B1068">
        <v>2.33</v>
      </c>
      <c r="C1068">
        <f t="shared" si="16"/>
        <v>53.646999999999998</v>
      </c>
    </row>
    <row r="1069" spans="1:3" x14ac:dyDescent="0.2">
      <c r="A1069" s="1" t="s">
        <v>3000</v>
      </c>
      <c r="B1069">
        <v>2.33</v>
      </c>
      <c r="C1069">
        <f t="shared" si="16"/>
        <v>53.683</v>
      </c>
    </row>
    <row r="1070" spans="1:3" x14ac:dyDescent="0.2">
      <c r="A1070" s="1" t="s">
        <v>3001</v>
      </c>
      <c r="B1070">
        <v>2.33</v>
      </c>
      <c r="C1070">
        <f t="shared" si="16"/>
        <v>53.750999999999998</v>
      </c>
    </row>
    <row r="1071" spans="1:3" x14ac:dyDescent="0.2">
      <c r="A1071" s="1" t="s">
        <v>3002</v>
      </c>
      <c r="B1071">
        <v>2.33</v>
      </c>
      <c r="C1071">
        <f t="shared" si="16"/>
        <v>53.784999999999997</v>
      </c>
    </row>
    <row r="1072" spans="1:3" x14ac:dyDescent="0.2">
      <c r="A1072" s="1" t="s">
        <v>3003</v>
      </c>
      <c r="B1072">
        <v>2.34</v>
      </c>
      <c r="C1072">
        <f t="shared" si="16"/>
        <v>53.859000000000002</v>
      </c>
    </row>
    <row r="1073" spans="1:3" x14ac:dyDescent="0.2">
      <c r="A1073" s="1" t="s">
        <v>3004</v>
      </c>
      <c r="B1073">
        <v>2.34</v>
      </c>
      <c r="C1073">
        <f t="shared" si="16"/>
        <v>53.893000000000001</v>
      </c>
    </row>
    <row r="1074" spans="1:3" x14ac:dyDescent="0.2">
      <c r="A1074" s="1" t="s">
        <v>3005</v>
      </c>
      <c r="B1074">
        <v>2.35</v>
      </c>
      <c r="C1074">
        <f t="shared" si="16"/>
        <v>53.930999999999997</v>
      </c>
    </row>
    <row r="1075" spans="1:3" x14ac:dyDescent="0.2">
      <c r="A1075" s="1" t="s">
        <v>3006</v>
      </c>
      <c r="B1075">
        <v>2.36</v>
      </c>
      <c r="C1075">
        <f t="shared" si="16"/>
        <v>54.005000000000003</v>
      </c>
    </row>
    <row r="1076" spans="1:3" x14ac:dyDescent="0.2">
      <c r="A1076" s="1" t="s">
        <v>3007</v>
      </c>
      <c r="B1076">
        <v>2.37</v>
      </c>
      <c r="C1076">
        <f t="shared" si="16"/>
        <v>54.042000000000002</v>
      </c>
    </row>
    <row r="1077" spans="1:3" x14ac:dyDescent="0.2">
      <c r="A1077" s="1" t="s">
        <v>3008</v>
      </c>
      <c r="B1077">
        <v>2.37</v>
      </c>
      <c r="C1077">
        <f t="shared" si="16"/>
        <v>54.110999999999997</v>
      </c>
    </row>
    <row r="1078" spans="1:3" x14ac:dyDescent="0.2">
      <c r="A1078" s="1" t="s">
        <v>3009</v>
      </c>
      <c r="B1078">
        <v>2.37</v>
      </c>
      <c r="C1078">
        <f t="shared" si="16"/>
        <v>54.146000000000001</v>
      </c>
    </row>
    <row r="1079" spans="1:3" x14ac:dyDescent="0.2">
      <c r="A1079" s="1" t="s">
        <v>3010</v>
      </c>
      <c r="B1079">
        <v>2.37</v>
      </c>
      <c r="C1079">
        <f t="shared" si="16"/>
        <v>54.18</v>
      </c>
    </row>
    <row r="1080" spans="1:3" x14ac:dyDescent="0.2">
      <c r="A1080" s="1" t="s">
        <v>3011</v>
      </c>
      <c r="B1080">
        <v>2.37</v>
      </c>
      <c r="C1080">
        <f t="shared" si="16"/>
        <v>54.249000000000002</v>
      </c>
    </row>
    <row r="1081" spans="1:3" x14ac:dyDescent="0.2">
      <c r="A1081" s="1" t="s">
        <v>3012</v>
      </c>
      <c r="B1081">
        <v>2.36</v>
      </c>
      <c r="C1081">
        <f t="shared" si="16"/>
        <v>54.283000000000001</v>
      </c>
    </row>
    <row r="1082" spans="1:3" x14ac:dyDescent="0.2">
      <c r="A1082" s="1" t="s">
        <v>3013</v>
      </c>
      <c r="B1082">
        <v>2.36</v>
      </c>
      <c r="C1082">
        <f t="shared" si="16"/>
        <v>54.354999999999997</v>
      </c>
    </row>
    <row r="1083" spans="1:3" x14ac:dyDescent="0.2">
      <c r="A1083" s="1" t="s">
        <v>3014</v>
      </c>
      <c r="B1083">
        <v>2.36</v>
      </c>
      <c r="C1083">
        <f t="shared" si="16"/>
        <v>54.39</v>
      </c>
    </row>
    <row r="1084" spans="1:3" x14ac:dyDescent="0.2">
      <c r="A1084" s="1" t="s">
        <v>3015</v>
      </c>
      <c r="B1084">
        <v>2.35</v>
      </c>
      <c r="C1084">
        <f t="shared" si="16"/>
        <v>54.46</v>
      </c>
    </row>
    <row r="1085" spans="1:3" x14ac:dyDescent="0.2">
      <c r="A1085" s="1" t="s">
        <v>3016</v>
      </c>
      <c r="B1085">
        <v>2.33</v>
      </c>
      <c r="C1085">
        <f t="shared" si="16"/>
        <v>54.494</v>
      </c>
    </row>
    <row r="1086" spans="1:3" x14ac:dyDescent="0.2">
      <c r="A1086" s="1" t="s">
        <v>3017</v>
      </c>
      <c r="B1086">
        <v>2.34</v>
      </c>
      <c r="C1086">
        <f t="shared" si="16"/>
        <v>54.527999999999999</v>
      </c>
    </row>
    <row r="1087" spans="1:3" x14ac:dyDescent="0.2">
      <c r="A1087" s="1" t="s">
        <v>3018</v>
      </c>
      <c r="B1087">
        <v>2.33</v>
      </c>
      <c r="C1087">
        <f t="shared" si="16"/>
        <v>54.600999999999999</v>
      </c>
    </row>
    <row r="1088" spans="1:3" x14ac:dyDescent="0.2">
      <c r="A1088" s="1" t="s">
        <v>3019</v>
      </c>
      <c r="B1088">
        <v>2.33</v>
      </c>
      <c r="C1088">
        <f t="shared" si="16"/>
        <v>54.639000000000003</v>
      </c>
    </row>
    <row r="1089" spans="1:3" x14ac:dyDescent="0.2">
      <c r="A1089" s="1" t="s">
        <v>3020</v>
      </c>
      <c r="B1089">
        <v>2.33</v>
      </c>
      <c r="C1089">
        <f t="shared" si="16"/>
        <v>54.71</v>
      </c>
    </row>
    <row r="1090" spans="1:3" x14ac:dyDescent="0.2">
      <c r="A1090" s="1" t="s">
        <v>3021</v>
      </c>
      <c r="B1090">
        <v>2.3199999999999998</v>
      </c>
      <c r="C1090">
        <f t="shared" ref="C1090:C1153" si="17">_xlfn.NUMBERVALUE(MID(A1090,7,6))</f>
        <v>54.744</v>
      </c>
    </row>
    <row r="1091" spans="1:3" x14ac:dyDescent="0.2">
      <c r="A1091" s="1" t="s">
        <v>3022</v>
      </c>
      <c r="B1091">
        <v>2.3199999999999998</v>
      </c>
      <c r="C1091">
        <f t="shared" si="17"/>
        <v>54.78</v>
      </c>
    </row>
    <row r="1092" spans="1:3" x14ac:dyDescent="0.2">
      <c r="A1092" s="1" t="s">
        <v>3023</v>
      </c>
      <c r="B1092">
        <v>2.33</v>
      </c>
      <c r="C1092">
        <f t="shared" si="17"/>
        <v>54.850999999999999</v>
      </c>
    </row>
    <row r="1093" spans="1:3" x14ac:dyDescent="0.2">
      <c r="A1093" s="1" t="s">
        <v>3024</v>
      </c>
      <c r="B1093">
        <v>2.33</v>
      </c>
      <c r="C1093">
        <f t="shared" si="17"/>
        <v>54.886000000000003</v>
      </c>
    </row>
    <row r="1094" spans="1:3" x14ac:dyDescent="0.2">
      <c r="A1094" s="1" t="s">
        <v>3025</v>
      </c>
      <c r="B1094">
        <v>2.33</v>
      </c>
      <c r="C1094">
        <f t="shared" si="17"/>
        <v>54.956000000000003</v>
      </c>
    </row>
    <row r="1095" spans="1:3" x14ac:dyDescent="0.2">
      <c r="A1095" s="1" t="s">
        <v>3026</v>
      </c>
      <c r="B1095">
        <v>2.33</v>
      </c>
      <c r="C1095">
        <f t="shared" si="17"/>
        <v>54.994</v>
      </c>
    </row>
    <row r="1096" spans="1:3" x14ac:dyDescent="0.2">
      <c r="A1096" s="1" t="s">
        <v>3027</v>
      </c>
      <c r="B1096">
        <v>2.33</v>
      </c>
      <c r="C1096">
        <f t="shared" si="17"/>
        <v>55.06</v>
      </c>
    </row>
    <row r="1097" spans="1:3" x14ac:dyDescent="0.2">
      <c r="A1097" s="1" t="s">
        <v>3028</v>
      </c>
      <c r="B1097">
        <v>2.33</v>
      </c>
      <c r="C1097">
        <f t="shared" si="17"/>
        <v>55.095999999999997</v>
      </c>
    </row>
    <row r="1098" spans="1:3" x14ac:dyDescent="0.2">
      <c r="A1098" s="1" t="s">
        <v>3029</v>
      </c>
      <c r="B1098">
        <v>2.33</v>
      </c>
      <c r="C1098">
        <f t="shared" si="17"/>
        <v>55.134</v>
      </c>
    </row>
    <row r="1099" spans="1:3" x14ac:dyDescent="0.2">
      <c r="A1099" s="1" t="s">
        <v>3030</v>
      </c>
      <c r="B1099">
        <v>2.33</v>
      </c>
      <c r="C1099">
        <f t="shared" si="17"/>
        <v>55.201000000000001</v>
      </c>
    </row>
    <row r="1100" spans="1:3" x14ac:dyDescent="0.2">
      <c r="A1100" s="1" t="s">
        <v>3031</v>
      </c>
      <c r="B1100">
        <v>2.33</v>
      </c>
      <c r="C1100">
        <f t="shared" si="17"/>
        <v>55.237000000000002</v>
      </c>
    </row>
    <row r="1101" spans="1:3" x14ac:dyDescent="0.2">
      <c r="A1101" s="1" t="s">
        <v>3032</v>
      </c>
      <c r="B1101">
        <v>2.34</v>
      </c>
      <c r="C1101">
        <f t="shared" si="17"/>
        <v>55.305</v>
      </c>
    </row>
    <row r="1102" spans="1:3" x14ac:dyDescent="0.2">
      <c r="A1102" s="1" t="s">
        <v>3033</v>
      </c>
      <c r="B1102">
        <v>2.35</v>
      </c>
      <c r="C1102">
        <f t="shared" si="17"/>
        <v>55.338999999999999</v>
      </c>
    </row>
    <row r="1103" spans="1:3" x14ac:dyDescent="0.2">
      <c r="A1103" s="1" t="s">
        <v>3034</v>
      </c>
      <c r="B1103">
        <v>2.36</v>
      </c>
      <c r="C1103">
        <f t="shared" si="17"/>
        <v>55.41</v>
      </c>
    </row>
    <row r="1104" spans="1:3" x14ac:dyDescent="0.2">
      <c r="A1104" s="1" t="s">
        <v>3035</v>
      </c>
      <c r="B1104">
        <v>2.36</v>
      </c>
      <c r="C1104">
        <f t="shared" si="17"/>
        <v>55.445</v>
      </c>
    </row>
    <row r="1105" spans="1:3" x14ac:dyDescent="0.2">
      <c r="A1105" s="1" t="s">
        <v>3036</v>
      </c>
      <c r="B1105">
        <v>2.37</v>
      </c>
      <c r="C1105">
        <f t="shared" si="17"/>
        <v>55.482999999999997</v>
      </c>
    </row>
    <row r="1106" spans="1:3" x14ac:dyDescent="0.2">
      <c r="A1106" s="1" t="s">
        <v>3037</v>
      </c>
      <c r="B1106">
        <v>2.37</v>
      </c>
      <c r="C1106">
        <f t="shared" si="17"/>
        <v>55.555</v>
      </c>
    </row>
    <row r="1107" spans="1:3" x14ac:dyDescent="0.2">
      <c r="A1107" s="1" t="s">
        <v>3038</v>
      </c>
      <c r="B1107">
        <v>2.37</v>
      </c>
      <c r="C1107">
        <f t="shared" si="17"/>
        <v>55.588999999999999</v>
      </c>
    </row>
    <row r="1108" spans="1:3" x14ac:dyDescent="0.2">
      <c r="A1108" s="1" t="s">
        <v>3039</v>
      </c>
      <c r="B1108">
        <v>2.37</v>
      </c>
      <c r="C1108">
        <f t="shared" si="17"/>
        <v>55.658999999999999</v>
      </c>
    </row>
    <row r="1109" spans="1:3" x14ac:dyDescent="0.2">
      <c r="A1109" s="1" t="s">
        <v>3040</v>
      </c>
      <c r="B1109">
        <v>2.37</v>
      </c>
      <c r="C1109">
        <f t="shared" si="17"/>
        <v>55.694000000000003</v>
      </c>
    </row>
    <row r="1110" spans="1:3" x14ac:dyDescent="0.2">
      <c r="A1110" s="1" t="s">
        <v>3041</v>
      </c>
      <c r="B1110">
        <v>2.37</v>
      </c>
      <c r="C1110">
        <f t="shared" si="17"/>
        <v>55.728000000000002</v>
      </c>
    </row>
    <row r="1111" spans="1:3" x14ac:dyDescent="0.2">
      <c r="A1111" s="1" t="s">
        <v>3042</v>
      </c>
      <c r="B1111">
        <v>2.37</v>
      </c>
      <c r="C1111">
        <f t="shared" si="17"/>
        <v>55.8</v>
      </c>
    </row>
    <row r="1112" spans="1:3" x14ac:dyDescent="0.2">
      <c r="A1112" s="1" t="s">
        <v>3043</v>
      </c>
      <c r="B1112">
        <v>2.37</v>
      </c>
      <c r="C1112">
        <f t="shared" si="17"/>
        <v>55.834000000000003</v>
      </c>
    </row>
    <row r="1113" spans="1:3" x14ac:dyDescent="0.2">
      <c r="A1113" s="1" t="s">
        <v>3044</v>
      </c>
      <c r="B1113">
        <v>2.37</v>
      </c>
      <c r="C1113">
        <f t="shared" si="17"/>
        <v>55.902000000000001</v>
      </c>
    </row>
    <row r="1114" spans="1:3" x14ac:dyDescent="0.2">
      <c r="A1114" s="1" t="s">
        <v>3045</v>
      </c>
      <c r="B1114">
        <v>2.37</v>
      </c>
      <c r="C1114">
        <f t="shared" si="17"/>
        <v>55.936</v>
      </c>
    </row>
    <row r="1115" spans="1:3" x14ac:dyDescent="0.2">
      <c r="A1115" s="1" t="s">
        <v>3046</v>
      </c>
      <c r="B1115">
        <v>2.37</v>
      </c>
      <c r="C1115">
        <f t="shared" si="17"/>
        <v>56.01</v>
      </c>
    </row>
    <row r="1116" spans="1:3" x14ac:dyDescent="0.2">
      <c r="A1116" s="1" t="s">
        <v>3047</v>
      </c>
      <c r="B1116">
        <v>2.36</v>
      </c>
      <c r="C1116">
        <f t="shared" si="17"/>
        <v>56.048000000000002</v>
      </c>
    </row>
    <row r="1117" spans="1:3" x14ac:dyDescent="0.2">
      <c r="A1117" s="1" t="s">
        <v>3048</v>
      </c>
      <c r="B1117">
        <v>2.36</v>
      </c>
      <c r="C1117">
        <f t="shared" si="17"/>
        <v>56.084000000000003</v>
      </c>
    </row>
    <row r="1118" spans="1:3" x14ac:dyDescent="0.2">
      <c r="A1118" s="1" t="s">
        <v>3049</v>
      </c>
      <c r="B1118">
        <v>2.35</v>
      </c>
      <c r="C1118">
        <f t="shared" si="17"/>
        <v>56.152999999999999</v>
      </c>
    </row>
    <row r="1119" spans="1:3" x14ac:dyDescent="0.2">
      <c r="A1119" s="1" t="s">
        <v>3050</v>
      </c>
      <c r="B1119">
        <v>2.35</v>
      </c>
      <c r="C1119">
        <f t="shared" si="17"/>
        <v>56.186</v>
      </c>
    </row>
    <row r="1120" spans="1:3" x14ac:dyDescent="0.2">
      <c r="A1120" s="1" t="s">
        <v>3051</v>
      </c>
      <c r="B1120">
        <v>2.35</v>
      </c>
      <c r="C1120">
        <f t="shared" si="17"/>
        <v>56.256999999999998</v>
      </c>
    </row>
    <row r="1121" spans="1:3" x14ac:dyDescent="0.2">
      <c r="A1121" s="1" t="s">
        <v>3052</v>
      </c>
      <c r="B1121">
        <v>2.35</v>
      </c>
      <c r="C1121">
        <f t="shared" si="17"/>
        <v>56.292999999999999</v>
      </c>
    </row>
    <row r="1122" spans="1:3" x14ac:dyDescent="0.2">
      <c r="A1122" s="1" t="s">
        <v>3053</v>
      </c>
      <c r="B1122">
        <v>2.35</v>
      </c>
      <c r="C1122">
        <f t="shared" si="17"/>
        <v>56.33</v>
      </c>
    </row>
    <row r="1123" spans="1:3" x14ac:dyDescent="0.2">
      <c r="A1123" s="1" t="s">
        <v>3054</v>
      </c>
      <c r="B1123">
        <v>2.35</v>
      </c>
      <c r="C1123">
        <f t="shared" si="17"/>
        <v>56.401000000000003</v>
      </c>
    </row>
    <row r="1124" spans="1:3" x14ac:dyDescent="0.2">
      <c r="A1124" s="1" t="s">
        <v>3055</v>
      </c>
      <c r="B1124">
        <v>2.35</v>
      </c>
      <c r="C1124">
        <f t="shared" si="17"/>
        <v>56.435000000000002</v>
      </c>
    </row>
    <row r="1125" spans="1:3" x14ac:dyDescent="0.2">
      <c r="A1125" s="1" t="s">
        <v>3056</v>
      </c>
      <c r="B1125">
        <v>2.35</v>
      </c>
      <c r="C1125">
        <f t="shared" si="17"/>
        <v>56.503</v>
      </c>
    </row>
    <row r="1126" spans="1:3" x14ac:dyDescent="0.2">
      <c r="A1126" s="1" t="s">
        <v>3057</v>
      </c>
      <c r="B1126">
        <v>2.35</v>
      </c>
      <c r="C1126">
        <f t="shared" si="17"/>
        <v>56.539000000000001</v>
      </c>
    </row>
    <row r="1127" spans="1:3" x14ac:dyDescent="0.2">
      <c r="A1127" s="1" t="s">
        <v>3058</v>
      </c>
      <c r="B1127">
        <v>2.35</v>
      </c>
      <c r="C1127">
        <f t="shared" si="17"/>
        <v>56.61</v>
      </c>
    </row>
    <row r="1128" spans="1:3" x14ac:dyDescent="0.2">
      <c r="A1128" s="1" t="s">
        <v>3059</v>
      </c>
      <c r="B1128">
        <v>2.35</v>
      </c>
      <c r="C1128">
        <f t="shared" si="17"/>
        <v>56.643999999999998</v>
      </c>
    </row>
    <row r="1129" spans="1:3" x14ac:dyDescent="0.2">
      <c r="A1129" s="1" t="s">
        <v>3060</v>
      </c>
      <c r="B1129">
        <v>2.35</v>
      </c>
      <c r="C1129">
        <f t="shared" si="17"/>
        <v>56.712000000000003</v>
      </c>
    </row>
    <row r="1130" spans="1:3" x14ac:dyDescent="0.2">
      <c r="A1130" s="1" t="s">
        <v>3061</v>
      </c>
      <c r="B1130">
        <v>2.35</v>
      </c>
      <c r="C1130">
        <f t="shared" si="17"/>
        <v>56.75</v>
      </c>
    </row>
    <row r="1131" spans="1:3" x14ac:dyDescent="0.2">
      <c r="A1131" s="1" t="s">
        <v>3062</v>
      </c>
      <c r="B1131">
        <v>2.35</v>
      </c>
      <c r="C1131">
        <f t="shared" si="17"/>
        <v>56.783999999999999</v>
      </c>
    </row>
    <row r="1132" spans="1:3" x14ac:dyDescent="0.2">
      <c r="A1132" s="1" t="s">
        <v>3063</v>
      </c>
      <c r="B1132">
        <v>2.35</v>
      </c>
      <c r="C1132">
        <f t="shared" si="17"/>
        <v>56.854999999999997</v>
      </c>
    </row>
    <row r="1133" spans="1:3" x14ac:dyDescent="0.2">
      <c r="A1133" s="1" t="s">
        <v>3064</v>
      </c>
      <c r="B1133">
        <v>2.35</v>
      </c>
      <c r="C1133">
        <f t="shared" si="17"/>
        <v>56.893000000000001</v>
      </c>
    </row>
    <row r="1134" spans="1:3" x14ac:dyDescent="0.2">
      <c r="A1134" s="1" t="s">
        <v>3065</v>
      </c>
      <c r="B1134">
        <v>2.36</v>
      </c>
      <c r="C1134">
        <f t="shared" si="17"/>
        <v>56.96</v>
      </c>
    </row>
    <row r="1135" spans="1:3" x14ac:dyDescent="0.2">
      <c r="A1135" s="1" t="s">
        <v>3066</v>
      </c>
      <c r="B1135">
        <v>2.37</v>
      </c>
      <c r="C1135">
        <f t="shared" si="17"/>
        <v>56.997999999999998</v>
      </c>
    </row>
    <row r="1136" spans="1:3" x14ac:dyDescent="0.2">
      <c r="A1136" s="1" t="s">
        <v>3067</v>
      </c>
      <c r="B1136">
        <v>2.37</v>
      </c>
      <c r="C1136">
        <f t="shared" si="17"/>
        <v>57.031999999999996</v>
      </c>
    </row>
    <row r="1137" spans="1:3" x14ac:dyDescent="0.2">
      <c r="A1137" s="1" t="s">
        <v>3068</v>
      </c>
      <c r="B1137">
        <v>2.37</v>
      </c>
      <c r="C1137">
        <f t="shared" si="17"/>
        <v>57.103999999999999</v>
      </c>
    </row>
    <row r="1138" spans="1:3" x14ac:dyDescent="0.2">
      <c r="A1138" s="1" t="s">
        <v>3069</v>
      </c>
      <c r="B1138">
        <v>2.36</v>
      </c>
      <c r="C1138">
        <f t="shared" si="17"/>
        <v>57.139000000000003</v>
      </c>
    </row>
    <row r="1139" spans="1:3" x14ac:dyDescent="0.2">
      <c r="A1139" s="1" t="s">
        <v>3070</v>
      </c>
      <c r="B1139">
        <v>2.36</v>
      </c>
      <c r="C1139">
        <f t="shared" si="17"/>
        <v>57.21</v>
      </c>
    </row>
    <row r="1140" spans="1:3" x14ac:dyDescent="0.2">
      <c r="A1140" s="1" t="s">
        <v>3071</v>
      </c>
      <c r="B1140">
        <v>2.36</v>
      </c>
      <c r="C1140">
        <f t="shared" si="17"/>
        <v>57.244</v>
      </c>
    </row>
    <row r="1141" spans="1:3" x14ac:dyDescent="0.2">
      <c r="A1141" s="1" t="s">
        <v>3072</v>
      </c>
      <c r="B1141">
        <v>2.36</v>
      </c>
      <c r="C1141">
        <f t="shared" si="17"/>
        <v>57.277999999999999</v>
      </c>
    </row>
    <row r="1142" spans="1:3" x14ac:dyDescent="0.2">
      <c r="A1142" s="1" t="s">
        <v>3073</v>
      </c>
      <c r="B1142">
        <v>2.36</v>
      </c>
      <c r="C1142">
        <f t="shared" si="17"/>
        <v>57.348999999999997</v>
      </c>
    </row>
    <row r="1143" spans="1:3" x14ac:dyDescent="0.2">
      <c r="A1143" s="1" t="s">
        <v>3074</v>
      </c>
      <c r="B1143">
        <v>2.36</v>
      </c>
      <c r="C1143">
        <f t="shared" si="17"/>
        <v>57.383000000000003</v>
      </c>
    </row>
    <row r="1144" spans="1:3" x14ac:dyDescent="0.2">
      <c r="A1144" s="1" t="s">
        <v>3075</v>
      </c>
      <c r="B1144">
        <v>2.35</v>
      </c>
      <c r="C1144">
        <f t="shared" si="17"/>
        <v>57.453000000000003</v>
      </c>
    </row>
    <row r="1145" spans="1:3" x14ac:dyDescent="0.2">
      <c r="A1145" s="1" t="s">
        <v>3076</v>
      </c>
      <c r="B1145">
        <v>2.35</v>
      </c>
      <c r="C1145">
        <f t="shared" si="17"/>
        <v>57.485999999999997</v>
      </c>
    </row>
    <row r="1146" spans="1:3" x14ac:dyDescent="0.2">
      <c r="A1146" s="1" t="s">
        <v>3077</v>
      </c>
      <c r="B1146">
        <v>2.35</v>
      </c>
      <c r="C1146">
        <f t="shared" si="17"/>
        <v>57.555999999999997</v>
      </c>
    </row>
    <row r="1147" spans="1:3" x14ac:dyDescent="0.2">
      <c r="A1147" s="1" t="s">
        <v>3078</v>
      </c>
      <c r="B1147">
        <v>2.35</v>
      </c>
      <c r="C1147">
        <f t="shared" si="17"/>
        <v>57.588999999999999</v>
      </c>
    </row>
    <row r="1148" spans="1:3" x14ac:dyDescent="0.2">
      <c r="A1148" s="1" t="s">
        <v>3079</v>
      </c>
      <c r="B1148">
        <v>2.35</v>
      </c>
      <c r="C1148">
        <f t="shared" si="17"/>
        <v>57.66</v>
      </c>
    </row>
    <row r="1149" spans="1:3" x14ac:dyDescent="0.2">
      <c r="A1149" s="1" t="s">
        <v>3080</v>
      </c>
      <c r="B1149">
        <v>2.35</v>
      </c>
      <c r="C1149">
        <f t="shared" si="17"/>
        <v>57.692999999999998</v>
      </c>
    </row>
    <row r="1150" spans="1:3" x14ac:dyDescent="0.2">
      <c r="A1150" s="1" t="s">
        <v>3081</v>
      </c>
      <c r="B1150">
        <v>2.35</v>
      </c>
      <c r="C1150">
        <f t="shared" si="17"/>
        <v>57.731999999999999</v>
      </c>
    </row>
    <row r="1151" spans="1:3" x14ac:dyDescent="0.2">
      <c r="A1151" s="1" t="s">
        <v>3082</v>
      </c>
      <c r="B1151">
        <v>2.35</v>
      </c>
      <c r="C1151">
        <f t="shared" si="17"/>
        <v>57.804000000000002</v>
      </c>
    </row>
    <row r="1152" spans="1:3" x14ac:dyDescent="0.2">
      <c r="A1152" s="1" t="s">
        <v>3083</v>
      </c>
      <c r="B1152">
        <v>2.35</v>
      </c>
      <c r="C1152">
        <f t="shared" si="17"/>
        <v>57.838999999999999</v>
      </c>
    </row>
    <row r="1153" spans="1:3" x14ac:dyDescent="0.2">
      <c r="A1153" s="1" t="s">
        <v>3084</v>
      </c>
      <c r="B1153">
        <v>2.35</v>
      </c>
      <c r="C1153">
        <f t="shared" si="17"/>
        <v>57.908999999999999</v>
      </c>
    </row>
    <row r="1154" spans="1:3" x14ac:dyDescent="0.2">
      <c r="A1154" s="1" t="s">
        <v>3085</v>
      </c>
      <c r="B1154">
        <v>2.35</v>
      </c>
      <c r="C1154">
        <f t="shared" ref="C1154:C1195" si="18">_xlfn.NUMBERVALUE(MID(A1154,7,6))</f>
        <v>57.942999999999998</v>
      </c>
    </row>
    <row r="1155" spans="1:3" x14ac:dyDescent="0.2">
      <c r="A1155" s="1" t="s">
        <v>3086</v>
      </c>
      <c r="B1155">
        <v>2.35</v>
      </c>
      <c r="C1155">
        <f t="shared" si="18"/>
        <v>57.976999999999997</v>
      </c>
    </row>
    <row r="1156" spans="1:3" x14ac:dyDescent="0.2">
      <c r="A1156" s="1" t="s">
        <v>3087</v>
      </c>
      <c r="B1156">
        <v>2.36</v>
      </c>
      <c r="C1156">
        <f t="shared" si="18"/>
        <v>58.051000000000002</v>
      </c>
    </row>
    <row r="1157" spans="1:3" x14ac:dyDescent="0.2">
      <c r="A1157" s="1" t="s">
        <v>3088</v>
      </c>
      <c r="B1157">
        <v>2.36</v>
      </c>
      <c r="C1157">
        <f t="shared" si="18"/>
        <v>58.087000000000003</v>
      </c>
    </row>
    <row r="1158" spans="1:3" x14ac:dyDescent="0.2">
      <c r="A1158" s="1" t="s">
        <v>3089</v>
      </c>
      <c r="B1158">
        <v>2.36</v>
      </c>
      <c r="C1158">
        <f t="shared" si="18"/>
        <v>58.161000000000001</v>
      </c>
    </row>
    <row r="1159" spans="1:3" x14ac:dyDescent="0.2">
      <c r="A1159" s="1" t="s">
        <v>3090</v>
      </c>
      <c r="B1159">
        <v>2.36</v>
      </c>
      <c r="C1159">
        <f t="shared" si="18"/>
        <v>58.198999999999998</v>
      </c>
    </row>
    <row r="1160" spans="1:3" x14ac:dyDescent="0.2">
      <c r="A1160" s="1" t="s">
        <v>3091</v>
      </c>
      <c r="B1160">
        <v>2.37</v>
      </c>
      <c r="C1160">
        <f t="shared" si="18"/>
        <v>58.232999999999997</v>
      </c>
    </row>
    <row r="1161" spans="1:3" x14ac:dyDescent="0.2">
      <c r="A1161" s="1" t="s">
        <v>3092</v>
      </c>
      <c r="B1161">
        <v>2.38</v>
      </c>
      <c r="C1161">
        <f t="shared" si="18"/>
        <v>58.304000000000002</v>
      </c>
    </row>
    <row r="1162" spans="1:3" x14ac:dyDescent="0.2">
      <c r="A1162" s="1" t="s">
        <v>3093</v>
      </c>
      <c r="B1162">
        <v>2.38</v>
      </c>
      <c r="C1162">
        <f t="shared" si="18"/>
        <v>58.34</v>
      </c>
    </row>
    <row r="1163" spans="1:3" x14ac:dyDescent="0.2">
      <c r="A1163" s="1" t="s">
        <v>3094</v>
      </c>
      <c r="B1163">
        <v>2.39</v>
      </c>
      <c r="C1163">
        <f t="shared" si="18"/>
        <v>58.411000000000001</v>
      </c>
    </row>
    <row r="1164" spans="1:3" x14ac:dyDescent="0.2">
      <c r="A1164" s="1" t="s">
        <v>3095</v>
      </c>
      <c r="B1164">
        <v>2.39</v>
      </c>
      <c r="C1164">
        <f t="shared" si="18"/>
        <v>58.447000000000003</v>
      </c>
    </row>
    <row r="1165" spans="1:3" x14ac:dyDescent="0.2">
      <c r="A1165" s="1" t="s">
        <v>3096</v>
      </c>
      <c r="B1165">
        <v>2.39</v>
      </c>
      <c r="C1165">
        <f t="shared" si="18"/>
        <v>58.484000000000002</v>
      </c>
    </row>
    <row r="1166" spans="1:3" x14ac:dyDescent="0.2">
      <c r="A1166" s="1" t="s">
        <v>3097</v>
      </c>
      <c r="B1166">
        <v>2.39</v>
      </c>
      <c r="C1166">
        <f t="shared" si="18"/>
        <v>58.555</v>
      </c>
    </row>
    <row r="1167" spans="1:3" x14ac:dyDescent="0.2">
      <c r="A1167" s="1" t="s">
        <v>3098</v>
      </c>
      <c r="B1167">
        <v>2.38</v>
      </c>
      <c r="C1167">
        <f t="shared" si="18"/>
        <v>58.588999999999999</v>
      </c>
    </row>
    <row r="1168" spans="1:3" x14ac:dyDescent="0.2">
      <c r="A1168" s="1" t="s">
        <v>3099</v>
      </c>
      <c r="B1168">
        <v>2.38</v>
      </c>
      <c r="C1168">
        <f t="shared" si="18"/>
        <v>58.66</v>
      </c>
    </row>
    <row r="1169" spans="1:3" x14ac:dyDescent="0.2">
      <c r="A1169" s="1" t="s">
        <v>3100</v>
      </c>
      <c r="B1169">
        <v>2.38</v>
      </c>
      <c r="C1169">
        <f t="shared" si="18"/>
        <v>58.698</v>
      </c>
    </row>
    <row r="1170" spans="1:3" x14ac:dyDescent="0.2">
      <c r="A1170" s="1" t="s">
        <v>3101</v>
      </c>
      <c r="B1170">
        <v>2.38</v>
      </c>
      <c r="C1170">
        <f t="shared" si="18"/>
        <v>58.731000000000002</v>
      </c>
    </row>
    <row r="1171" spans="1:3" x14ac:dyDescent="0.2">
      <c r="A1171" s="1" t="s">
        <v>3102</v>
      </c>
      <c r="B1171">
        <v>2.38</v>
      </c>
      <c r="C1171">
        <f t="shared" si="18"/>
        <v>58.802999999999997</v>
      </c>
    </row>
    <row r="1172" spans="1:3" x14ac:dyDescent="0.2">
      <c r="A1172" s="1" t="s">
        <v>3103</v>
      </c>
      <c r="B1172">
        <v>2.38</v>
      </c>
      <c r="C1172">
        <f t="shared" si="18"/>
        <v>58.837000000000003</v>
      </c>
    </row>
    <row r="1173" spans="1:3" x14ac:dyDescent="0.2">
      <c r="A1173" s="1" t="s">
        <v>3104</v>
      </c>
      <c r="B1173">
        <v>2.37</v>
      </c>
      <c r="C1173">
        <f t="shared" si="18"/>
        <v>58.91</v>
      </c>
    </row>
    <row r="1174" spans="1:3" x14ac:dyDescent="0.2">
      <c r="A1174" s="1" t="s">
        <v>3105</v>
      </c>
      <c r="B1174">
        <v>2.37</v>
      </c>
      <c r="C1174">
        <f t="shared" si="18"/>
        <v>58.947000000000003</v>
      </c>
    </row>
    <row r="1175" spans="1:3" x14ac:dyDescent="0.2">
      <c r="A1175" s="1" t="s">
        <v>3106</v>
      </c>
      <c r="B1175">
        <v>2.37</v>
      </c>
      <c r="C1175">
        <f t="shared" si="18"/>
        <v>58.984999999999999</v>
      </c>
    </row>
    <row r="1176" spans="1:3" x14ac:dyDescent="0.2">
      <c r="A1176" s="1" t="s">
        <v>3107</v>
      </c>
      <c r="B1176">
        <v>2.37</v>
      </c>
      <c r="C1176">
        <f t="shared" si="18"/>
        <v>59.052</v>
      </c>
    </row>
    <row r="1177" spans="1:3" x14ac:dyDescent="0.2">
      <c r="A1177" s="1" t="s">
        <v>3108</v>
      </c>
      <c r="B1177">
        <v>2.37</v>
      </c>
      <c r="C1177">
        <f t="shared" si="18"/>
        <v>59.087000000000003</v>
      </c>
    </row>
    <row r="1178" spans="1:3" x14ac:dyDescent="0.2">
      <c r="A1178" s="1" t="s">
        <v>3109</v>
      </c>
      <c r="B1178">
        <v>2.37</v>
      </c>
      <c r="C1178">
        <f t="shared" si="18"/>
        <v>59.16</v>
      </c>
    </row>
    <row r="1179" spans="1:3" x14ac:dyDescent="0.2">
      <c r="A1179" s="1" t="s">
        <v>3110</v>
      </c>
      <c r="B1179">
        <v>2.37</v>
      </c>
      <c r="C1179">
        <f t="shared" si="18"/>
        <v>59.197000000000003</v>
      </c>
    </row>
    <row r="1180" spans="1:3" x14ac:dyDescent="0.2">
      <c r="A1180" s="1" t="s">
        <v>3111</v>
      </c>
      <c r="B1180">
        <v>2.37</v>
      </c>
      <c r="C1180">
        <f t="shared" si="18"/>
        <v>59.234000000000002</v>
      </c>
    </row>
    <row r="1181" spans="1:3" x14ac:dyDescent="0.2">
      <c r="A1181" s="1" t="s">
        <v>3112</v>
      </c>
      <c r="B1181">
        <v>2.36</v>
      </c>
      <c r="C1181">
        <f t="shared" si="18"/>
        <v>59.307000000000002</v>
      </c>
    </row>
    <row r="1182" spans="1:3" x14ac:dyDescent="0.2">
      <c r="A1182" s="1" t="s">
        <v>3113</v>
      </c>
      <c r="B1182">
        <v>2.36</v>
      </c>
      <c r="C1182">
        <f t="shared" si="18"/>
        <v>59.341999999999999</v>
      </c>
    </row>
    <row r="1183" spans="1:3" x14ac:dyDescent="0.2">
      <c r="A1183" s="1" t="s">
        <v>3114</v>
      </c>
      <c r="B1183">
        <v>2.36</v>
      </c>
      <c r="C1183">
        <f t="shared" si="18"/>
        <v>59.412999999999997</v>
      </c>
    </row>
    <row r="1184" spans="1:3" x14ac:dyDescent="0.2">
      <c r="A1184" s="1" t="s">
        <v>3115</v>
      </c>
      <c r="B1184">
        <v>2.36</v>
      </c>
      <c r="C1184">
        <f t="shared" si="18"/>
        <v>59.45</v>
      </c>
    </row>
    <row r="1185" spans="1:3" x14ac:dyDescent="0.2">
      <c r="A1185" s="1" t="s">
        <v>3116</v>
      </c>
      <c r="B1185">
        <v>2.36</v>
      </c>
      <c r="C1185">
        <f t="shared" si="18"/>
        <v>59.484999999999999</v>
      </c>
    </row>
    <row r="1186" spans="1:3" x14ac:dyDescent="0.2">
      <c r="A1186" s="1" t="s">
        <v>3117</v>
      </c>
      <c r="B1186">
        <v>2.36</v>
      </c>
      <c r="C1186">
        <f t="shared" si="18"/>
        <v>59.552999999999997</v>
      </c>
    </row>
    <row r="1187" spans="1:3" x14ac:dyDescent="0.2">
      <c r="A1187" s="1" t="s">
        <v>3118</v>
      </c>
      <c r="B1187">
        <v>2.35</v>
      </c>
      <c r="C1187">
        <f t="shared" si="18"/>
        <v>59.585999999999999</v>
      </c>
    </row>
    <row r="1188" spans="1:3" x14ac:dyDescent="0.2">
      <c r="A1188" s="1" t="s">
        <v>3119</v>
      </c>
      <c r="B1188">
        <v>2.35</v>
      </c>
      <c r="C1188">
        <f t="shared" si="18"/>
        <v>59.66</v>
      </c>
    </row>
    <row r="1189" spans="1:3" x14ac:dyDescent="0.2">
      <c r="A1189" s="1" t="s">
        <v>3120</v>
      </c>
      <c r="B1189">
        <v>2.35</v>
      </c>
      <c r="C1189">
        <f t="shared" si="18"/>
        <v>59.692999999999998</v>
      </c>
    </row>
    <row r="1190" spans="1:3" x14ac:dyDescent="0.2">
      <c r="A1190" s="1" t="s">
        <v>3121</v>
      </c>
      <c r="B1190">
        <v>2.35</v>
      </c>
      <c r="C1190">
        <f t="shared" si="18"/>
        <v>59.767000000000003</v>
      </c>
    </row>
    <row r="1191" spans="1:3" x14ac:dyDescent="0.2">
      <c r="A1191" s="1" t="s">
        <v>3122</v>
      </c>
      <c r="B1191">
        <v>2.35</v>
      </c>
      <c r="C1191">
        <f t="shared" si="18"/>
        <v>59.802999999999997</v>
      </c>
    </row>
    <row r="1192" spans="1:3" x14ac:dyDescent="0.2">
      <c r="A1192" s="1" t="s">
        <v>3123</v>
      </c>
      <c r="B1192">
        <v>2.36</v>
      </c>
      <c r="C1192">
        <f t="shared" si="18"/>
        <v>59.84</v>
      </c>
    </row>
    <row r="1193" spans="1:3" x14ac:dyDescent="0.2">
      <c r="A1193" s="1" t="s">
        <v>3124</v>
      </c>
      <c r="B1193">
        <v>2.37</v>
      </c>
      <c r="C1193">
        <f t="shared" si="18"/>
        <v>59.914999999999999</v>
      </c>
    </row>
    <row r="1194" spans="1:3" x14ac:dyDescent="0.2">
      <c r="A1194" s="1" t="s">
        <v>3125</v>
      </c>
      <c r="B1194">
        <v>2.37</v>
      </c>
      <c r="C1194">
        <f t="shared" si="18"/>
        <v>59.948999999999998</v>
      </c>
    </row>
    <row r="1195" spans="1:3" x14ac:dyDescent="0.2">
      <c r="A1195" s="1" t="s">
        <v>3126</v>
      </c>
      <c r="B1195">
        <v>2.37</v>
      </c>
      <c r="C1195">
        <f t="shared" si="18"/>
        <v>59.984999999999999</v>
      </c>
    </row>
    <row r="1196" spans="1:3" x14ac:dyDescent="0.2">
      <c r="A1196" s="1" t="s">
        <v>3127</v>
      </c>
      <c r="B1196">
        <v>2.37</v>
      </c>
      <c r="C1196">
        <f>_xlfn.NUMBERVALUE(MID(A1196,7,6))+60</f>
        <v>60.06</v>
      </c>
    </row>
    <row r="1197" spans="1:3" x14ac:dyDescent="0.2">
      <c r="A1197" s="1" t="s">
        <v>3128</v>
      </c>
      <c r="B1197">
        <v>2.37</v>
      </c>
      <c r="C1197">
        <f t="shared" ref="C1197:C1260" si="19">_xlfn.NUMBERVALUE(MID(A1197,7,6))+60</f>
        <v>60.094000000000001</v>
      </c>
    </row>
    <row r="1198" spans="1:3" x14ac:dyDescent="0.2">
      <c r="A1198" s="1" t="s">
        <v>3129</v>
      </c>
      <c r="B1198">
        <v>2.36</v>
      </c>
      <c r="C1198">
        <f t="shared" si="19"/>
        <v>60.164999999999999</v>
      </c>
    </row>
    <row r="1199" spans="1:3" x14ac:dyDescent="0.2">
      <c r="A1199" s="1" t="s">
        <v>3130</v>
      </c>
      <c r="B1199">
        <v>2.36</v>
      </c>
      <c r="C1199">
        <f t="shared" si="19"/>
        <v>60.203000000000003</v>
      </c>
    </row>
    <row r="1200" spans="1:3" x14ac:dyDescent="0.2">
      <c r="A1200" s="1" t="s">
        <v>3131</v>
      </c>
      <c r="B1200">
        <v>2.36</v>
      </c>
      <c r="C1200">
        <f t="shared" si="19"/>
        <v>60.237000000000002</v>
      </c>
    </row>
    <row r="1201" spans="1:3" x14ac:dyDescent="0.2">
      <c r="A1201" s="1" t="s">
        <v>3132</v>
      </c>
      <c r="B1201">
        <v>2.35</v>
      </c>
      <c r="C1201">
        <f t="shared" si="19"/>
        <v>60.305</v>
      </c>
    </row>
    <row r="1202" spans="1:3" x14ac:dyDescent="0.2">
      <c r="A1202" s="1" t="s">
        <v>3133</v>
      </c>
      <c r="B1202">
        <v>2.35</v>
      </c>
      <c r="C1202">
        <f t="shared" si="19"/>
        <v>60.34</v>
      </c>
    </row>
    <row r="1203" spans="1:3" x14ac:dyDescent="0.2">
      <c r="A1203" s="1" t="s">
        <v>3134</v>
      </c>
      <c r="B1203">
        <v>2.36</v>
      </c>
      <c r="C1203">
        <f t="shared" si="19"/>
        <v>60.411999999999999</v>
      </c>
    </row>
    <row r="1204" spans="1:3" x14ac:dyDescent="0.2">
      <c r="A1204" s="1" t="s">
        <v>3135</v>
      </c>
      <c r="B1204">
        <v>2.36</v>
      </c>
      <c r="C1204">
        <f t="shared" si="19"/>
        <v>60.45</v>
      </c>
    </row>
    <row r="1205" spans="1:3" x14ac:dyDescent="0.2">
      <c r="A1205" s="1" t="s">
        <v>3136</v>
      </c>
      <c r="B1205">
        <v>2.37</v>
      </c>
      <c r="C1205">
        <f t="shared" si="19"/>
        <v>60.484000000000002</v>
      </c>
    </row>
    <row r="1206" spans="1:3" x14ac:dyDescent="0.2">
      <c r="A1206" s="1" t="s">
        <v>3137</v>
      </c>
      <c r="B1206">
        <v>2.37</v>
      </c>
      <c r="C1206">
        <f t="shared" si="19"/>
        <v>60.552999999999997</v>
      </c>
    </row>
    <row r="1207" spans="1:3" x14ac:dyDescent="0.2">
      <c r="A1207" s="1" t="s">
        <v>3138</v>
      </c>
      <c r="B1207">
        <v>2.37</v>
      </c>
      <c r="C1207">
        <f t="shared" si="19"/>
        <v>60.585999999999999</v>
      </c>
    </row>
    <row r="1208" spans="1:3" x14ac:dyDescent="0.2">
      <c r="A1208" s="1" t="s">
        <v>3139</v>
      </c>
      <c r="B1208">
        <v>2.37</v>
      </c>
      <c r="C1208">
        <f t="shared" si="19"/>
        <v>60.66</v>
      </c>
    </row>
    <row r="1209" spans="1:3" x14ac:dyDescent="0.2">
      <c r="A1209" s="1" t="s">
        <v>3140</v>
      </c>
      <c r="B1209">
        <v>2.37</v>
      </c>
      <c r="C1209">
        <f t="shared" si="19"/>
        <v>60.695999999999998</v>
      </c>
    </row>
    <row r="1210" spans="1:3" x14ac:dyDescent="0.2">
      <c r="A1210" s="1" t="s">
        <v>3141</v>
      </c>
      <c r="B1210">
        <v>2.37</v>
      </c>
      <c r="C1210">
        <f t="shared" si="19"/>
        <v>60.734000000000002</v>
      </c>
    </row>
    <row r="1211" spans="1:3" x14ac:dyDescent="0.2">
      <c r="A1211" s="1" t="s">
        <v>3142</v>
      </c>
      <c r="B1211">
        <v>2.37</v>
      </c>
      <c r="C1211">
        <f t="shared" si="19"/>
        <v>60.802999999999997</v>
      </c>
    </row>
    <row r="1212" spans="1:3" x14ac:dyDescent="0.2">
      <c r="A1212" s="1" t="s">
        <v>3143</v>
      </c>
      <c r="B1212">
        <v>2.37</v>
      </c>
      <c r="C1212">
        <f t="shared" si="19"/>
        <v>60.84</v>
      </c>
    </row>
    <row r="1213" spans="1:3" x14ac:dyDescent="0.2">
      <c r="A1213" s="1" t="s">
        <v>3144</v>
      </c>
      <c r="B1213">
        <v>2.37</v>
      </c>
      <c r="C1213">
        <f t="shared" si="19"/>
        <v>60.911000000000001</v>
      </c>
    </row>
    <row r="1214" spans="1:3" x14ac:dyDescent="0.2">
      <c r="A1214" s="1" t="s">
        <v>3145</v>
      </c>
      <c r="B1214">
        <v>2.37</v>
      </c>
      <c r="C1214">
        <f t="shared" si="19"/>
        <v>60.945999999999998</v>
      </c>
    </row>
    <row r="1215" spans="1:3" x14ac:dyDescent="0.2">
      <c r="A1215" s="1" t="s">
        <v>3146</v>
      </c>
      <c r="B1215">
        <v>2.37</v>
      </c>
      <c r="C1215">
        <f t="shared" si="19"/>
        <v>60.981000000000002</v>
      </c>
    </row>
    <row r="1216" spans="1:3" x14ac:dyDescent="0.2">
      <c r="A1216" s="1" t="s">
        <v>3147</v>
      </c>
      <c r="B1216">
        <v>2.37</v>
      </c>
      <c r="C1216">
        <f t="shared" si="19"/>
        <v>61.052</v>
      </c>
    </row>
    <row r="1217" spans="1:3" x14ac:dyDescent="0.2">
      <c r="A1217" s="1" t="s">
        <v>3148</v>
      </c>
      <c r="B1217">
        <v>2.37</v>
      </c>
      <c r="C1217">
        <f t="shared" si="19"/>
        <v>61.088999999999999</v>
      </c>
    </row>
    <row r="1218" spans="1:3" x14ac:dyDescent="0.2">
      <c r="A1218" s="1" t="s">
        <v>3149</v>
      </c>
      <c r="B1218">
        <v>2.37</v>
      </c>
      <c r="C1218">
        <f t="shared" si="19"/>
        <v>61.156999999999996</v>
      </c>
    </row>
    <row r="1219" spans="1:3" x14ac:dyDescent="0.2">
      <c r="A1219" s="1" t="s">
        <v>3150</v>
      </c>
      <c r="B1219">
        <v>2.37</v>
      </c>
      <c r="C1219">
        <f t="shared" si="19"/>
        <v>61.195</v>
      </c>
    </row>
    <row r="1220" spans="1:3" x14ac:dyDescent="0.2">
      <c r="A1220" s="1" t="s">
        <v>3151</v>
      </c>
      <c r="B1220">
        <v>2.36</v>
      </c>
      <c r="C1220">
        <f t="shared" si="19"/>
        <v>61.265999999999998</v>
      </c>
    </row>
    <row r="1221" spans="1:3" x14ac:dyDescent="0.2">
      <c r="A1221" s="1" t="s">
        <v>3152</v>
      </c>
      <c r="B1221">
        <v>2.36</v>
      </c>
      <c r="C1221">
        <f t="shared" si="19"/>
        <v>61.298999999999999</v>
      </c>
    </row>
    <row r="1222" spans="1:3" x14ac:dyDescent="0.2">
      <c r="A1222" s="1" t="s">
        <v>3153</v>
      </c>
      <c r="B1222">
        <v>2.36</v>
      </c>
      <c r="C1222">
        <f t="shared" si="19"/>
        <v>61.337000000000003</v>
      </c>
    </row>
    <row r="1223" spans="1:3" x14ac:dyDescent="0.2">
      <c r="A1223" s="1" t="s">
        <v>3154</v>
      </c>
      <c r="B1223">
        <v>2.36</v>
      </c>
      <c r="C1223">
        <f t="shared" si="19"/>
        <v>61.405000000000001</v>
      </c>
    </row>
    <row r="1224" spans="1:3" x14ac:dyDescent="0.2">
      <c r="A1224" s="1" t="s">
        <v>3155</v>
      </c>
      <c r="B1224">
        <v>2.36</v>
      </c>
      <c r="C1224">
        <f t="shared" si="19"/>
        <v>61.441000000000003</v>
      </c>
    </row>
    <row r="1225" spans="1:3" x14ac:dyDescent="0.2">
      <c r="A1225" s="1" t="s">
        <v>3156</v>
      </c>
      <c r="B1225">
        <v>2.37</v>
      </c>
      <c r="C1225">
        <f t="shared" si="19"/>
        <v>61.51</v>
      </c>
    </row>
    <row r="1226" spans="1:3" x14ac:dyDescent="0.2">
      <c r="A1226" s="1" t="s">
        <v>3157</v>
      </c>
      <c r="B1226">
        <v>2.38</v>
      </c>
      <c r="C1226">
        <f t="shared" si="19"/>
        <v>61.545999999999999</v>
      </c>
    </row>
    <row r="1227" spans="1:3" x14ac:dyDescent="0.2">
      <c r="A1227" s="1" t="s">
        <v>3158</v>
      </c>
      <c r="B1227">
        <v>2.38</v>
      </c>
      <c r="C1227">
        <f t="shared" si="19"/>
        <v>61.581000000000003</v>
      </c>
    </row>
    <row r="1228" spans="1:3" x14ac:dyDescent="0.2">
      <c r="A1228" s="1" t="s">
        <v>3159</v>
      </c>
      <c r="B1228">
        <v>2.38</v>
      </c>
      <c r="C1228">
        <f t="shared" si="19"/>
        <v>61.652000000000001</v>
      </c>
    </row>
    <row r="1229" spans="1:3" x14ac:dyDescent="0.2">
      <c r="A1229" s="1" t="s">
        <v>3160</v>
      </c>
      <c r="B1229">
        <v>2.38</v>
      </c>
      <c r="C1229">
        <f t="shared" si="19"/>
        <v>61.689</v>
      </c>
    </row>
    <row r="1230" spans="1:3" x14ac:dyDescent="0.2">
      <c r="A1230" s="1" t="s">
        <v>3161</v>
      </c>
      <c r="B1230">
        <v>2.38</v>
      </c>
      <c r="C1230">
        <f t="shared" si="19"/>
        <v>61.76</v>
      </c>
    </row>
    <row r="1231" spans="1:3" x14ac:dyDescent="0.2">
      <c r="A1231" s="1" t="s">
        <v>3162</v>
      </c>
      <c r="B1231">
        <v>2.37</v>
      </c>
      <c r="C1231">
        <f t="shared" si="19"/>
        <v>61.793999999999997</v>
      </c>
    </row>
    <row r="1232" spans="1:3" x14ac:dyDescent="0.2">
      <c r="A1232" s="1" t="s">
        <v>3163</v>
      </c>
      <c r="B1232">
        <v>2.37</v>
      </c>
      <c r="C1232">
        <f t="shared" si="19"/>
        <v>61.863999999999997</v>
      </c>
    </row>
    <row r="1233" spans="1:3" x14ac:dyDescent="0.2">
      <c r="A1233" s="1" t="s">
        <v>3164</v>
      </c>
      <c r="B1233">
        <v>2.37</v>
      </c>
      <c r="C1233">
        <f t="shared" si="19"/>
        <v>61.898000000000003</v>
      </c>
    </row>
    <row r="1234" spans="1:3" x14ac:dyDescent="0.2">
      <c r="A1234" s="1" t="s">
        <v>3165</v>
      </c>
      <c r="B1234">
        <v>2.37</v>
      </c>
      <c r="C1234">
        <f t="shared" si="19"/>
        <v>61.930999999999997</v>
      </c>
    </row>
    <row r="1235" spans="1:3" x14ac:dyDescent="0.2">
      <c r="A1235" s="1" t="s">
        <v>3166</v>
      </c>
      <c r="B1235">
        <v>2.36</v>
      </c>
      <c r="C1235">
        <f t="shared" si="19"/>
        <v>62.002000000000002</v>
      </c>
    </row>
    <row r="1236" spans="1:3" x14ac:dyDescent="0.2">
      <c r="A1236" s="1" t="s">
        <v>3167</v>
      </c>
      <c r="B1236">
        <v>2.35</v>
      </c>
      <c r="C1236">
        <f t="shared" si="19"/>
        <v>62.036000000000001</v>
      </c>
    </row>
    <row r="1237" spans="1:3" x14ac:dyDescent="0.2">
      <c r="A1237" s="1" t="s">
        <v>3168</v>
      </c>
      <c r="B1237">
        <v>2.35</v>
      </c>
      <c r="C1237">
        <f t="shared" si="19"/>
        <v>62.106999999999999</v>
      </c>
    </row>
    <row r="1238" spans="1:3" x14ac:dyDescent="0.2">
      <c r="A1238" s="1" t="s">
        <v>3169</v>
      </c>
      <c r="B1238">
        <v>2.35</v>
      </c>
      <c r="C1238">
        <f t="shared" si="19"/>
        <v>62.143000000000001</v>
      </c>
    </row>
    <row r="1239" spans="1:3" x14ac:dyDescent="0.2">
      <c r="A1239" s="1" t="s">
        <v>3170</v>
      </c>
      <c r="B1239">
        <v>2.34</v>
      </c>
      <c r="C1239">
        <f t="shared" si="19"/>
        <v>62.216000000000001</v>
      </c>
    </row>
    <row r="1240" spans="1:3" x14ac:dyDescent="0.2">
      <c r="A1240" s="1" t="s">
        <v>3171</v>
      </c>
      <c r="B1240">
        <v>2.34</v>
      </c>
      <c r="C1240">
        <f t="shared" si="19"/>
        <v>62.253999999999998</v>
      </c>
    </row>
    <row r="1241" spans="1:3" x14ac:dyDescent="0.2">
      <c r="A1241" s="1" t="s">
        <v>3172</v>
      </c>
      <c r="B1241">
        <v>2.34</v>
      </c>
      <c r="C1241">
        <f t="shared" si="19"/>
        <v>62.290999999999997</v>
      </c>
    </row>
    <row r="1242" spans="1:3" x14ac:dyDescent="0.2">
      <c r="A1242" s="1" t="s">
        <v>3173</v>
      </c>
      <c r="B1242">
        <v>2.34</v>
      </c>
      <c r="C1242">
        <f t="shared" si="19"/>
        <v>62.363</v>
      </c>
    </row>
    <row r="1243" spans="1:3" x14ac:dyDescent="0.2">
      <c r="A1243" s="1" t="s">
        <v>3174</v>
      </c>
      <c r="B1243">
        <v>2.33</v>
      </c>
      <c r="C1243">
        <f t="shared" si="19"/>
        <v>62.400999999999996</v>
      </c>
    </row>
    <row r="1244" spans="1:3" x14ac:dyDescent="0.2">
      <c r="A1244" s="1" t="s">
        <v>3175</v>
      </c>
      <c r="B1244">
        <v>2.34</v>
      </c>
      <c r="C1244">
        <f t="shared" si="19"/>
        <v>62.436</v>
      </c>
    </row>
    <row r="1245" spans="1:3" x14ac:dyDescent="0.2">
      <c r="A1245" s="1" t="s">
        <v>3176</v>
      </c>
      <c r="B1245">
        <v>2.33</v>
      </c>
      <c r="C1245">
        <f t="shared" si="19"/>
        <v>62.505000000000003</v>
      </c>
    </row>
    <row r="1246" spans="1:3" x14ac:dyDescent="0.2">
      <c r="A1246" s="1" t="s">
        <v>3177</v>
      </c>
      <c r="B1246">
        <v>2.33</v>
      </c>
      <c r="C1246">
        <f t="shared" si="19"/>
        <v>62.542000000000002</v>
      </c>
    </row>
    <row r="1247" spans="1:3" x14ac:dyDescent="0.2">
      <c r="A1247" s="1" t="s">
        <v>3178</v>
      </c>
      <c r="B1247">
        <v>2.33</v>
      </c>
      <c r="C1247">
        <f t="shared" si="19"/>
        <v>62.612000000000002</v>
      </c>
    </row>
    <row r="1248" spans="1:3" x14ac:dyDescent="0.2">
      <c r="A1248" s="1" t="s">
        <v>3179</v>
      </c>
      <c r="B1248">
        <v>2.33</v>
      </c>
      <c r="C1248">
        <f t="shared" si="19"/>
        <v>62.646000000000001</v>
      </c>
    </row>
    <row r="1249" spans="1:3" x14ac:dyDescent="0.2">
      <c r="A1249" s="1" t="s">
        <v>3180</v>
      </c>
      <c r="B1249">
        <v>2.33</v>
      </c>
      <c r="C1249">
        <f t="shared" si="19"/>
        <v>62.683999999999997</v>
      </c>
    </row>
    <row r="1250" spans="1:3" x14ac:dyDescent="0.2">
      <c r="A1250" s="1" t="s">
        <v>3181</v>
      </c>
      <c r="B1250">
        <v>2.33</v>
      </c>
      <c r="C1250">
        <f t="shared" si="19"/>
        <v>62.756</v>
      </c>
    </row>
    <row r="1251" spans="1:3" x14ac:dyDescent="0.2">
      <c r="A1251" s="1" t="s">
        <v>3182</v>
      </c>
      <c r="B1251">
        <v>2.33</v>
      </c>
      <c r="C1251">
        <f t="shared" si="19"/>
        <v>62.792999999999999</v>
      </c>
    </row>
    <row r="1252" spans="1:3" x14ac:dyDescent="0.2">
      <c r="A1252" s="1" t="s">
        <v>3183</v>
      </c>
      <c r="B1252">
        <v>2.3199999999999998</v>
      </c>
      <c r="C1252">
        <f t="shared" si="19"/>
        <v>62.862000000000002</v>
      </c>
    </row>
    <row r="1253" spans="1:3" x14ac:dyDescent="0.2">
      <c r="A1253" s="1" t="s">
        <v>3184</v>
      </c>
      <c r="B1253">
        <v>2.3199999999999998</v>
      </c>
      <c r="C1253">
        <f t="shared" si="19"/>
        <v>62.895000000000003</v>
      </c>
    </row>
    <row r="1254" spans="1:3" x14ac:dyDescent="0.2">
      <c r="A1254" s="1" t="s">
        <v>3185</v>
      </c>
      <c r="B1254">
        <v>2.33</v>
      </c>
      <c r="C1254">
        <f t="shared" si="19"/>
        <v>62.963000000000001</v>
      </c>
    </row>
    <row r="1255" spans="1:3" x14ac:dyDescent="0.2">
      <c r="A1255" s="1" t="s">
        <v>3186</v>
      </c>
      <c r="B1255">
        <v>2.34</v>
      </c>
      <c r="C1255">
        <f t="shared" si="19"/>
        <v>62.997999999999998</v>
      </c>
    </row>
    <row r="1256" spans="1:3" x14ac:dyDescent="0.2">
      <c r="A1256" s="1" t="s">
        <v>3187</v>
      </c>
      <c r="B1256">
        <v>2.34</v>
      </c>
      <c r="C1256">
        <f t="shared" si="19"/>
        <v>63.031999999999996</v>
      </c>
    </row>
    <row r="1257" spans="1:3" x14ac:dyDescent="0.2">
      <c r="A1257" s="1" t="s">
        <v>3188</v>
      </c>
      <c r="B1257">
        <v>2.35</v>
      </c>
      <c r="C1257">
        <f t="shared" si="19"/>
        <v>63.103999999999999</v>
      </c>
    </row>
    <row r="1258" spans="1:3" x14ac:dyDescent="0.2">
      <c r="A1258" s="1" t="s">
        <v>3189</v>
      </c>
      <c r="B1258">
        <v>2.35</v>
      </c>
      <c r="C1258">
        <f t="shared" si="19"/>
        <v>63.14</v>
      </c>
    </row>
    <row r="1259" spans="1:3" x14ac:dyDescent="0.2">
      <c r="A1259" s="1" t="s">
        <v>3190</v>
      </c>
      <c r="B1259">
        <v>2.36</v>
      </c>
      <c r="C1259">
        <f t="shared" si="19"/>
        <v>63.209000000000003</v>
      </c>
    </row>
    <row r="1260" spans="1:3" x14ac:dyDescent="0.2">
      <c r="A1260" s="1" t="s">
        <v>3191</v>
      </c>
      <c r="B1260">
        <v>2.36</v>
      </c>
      <c r="C1260">
        <f t="shared" si="19"/>
        <v>63.247</v>
      </c>
    </row>
    <row r="1261" spans="1:3" x14ac:dyDescent="0.2">
      <c r="A1261" s="1" t="s">
        <v>3192</v>
      </c>
      <c r="B1261">
        <v>2.36</v>
      </c>
      <c r="C1261">
        <f t="shared" ref="C1261:C1324" si="20">_xlfn.NUMBERVALUE(MID(A1261,7,6))+60</f>
        <v>63.319000000000003</v>
      </c>
    </row>
    <row r="1262" spans="1:3" x14ac:dyDescent="0.2">
      <c r="A1262" s="1" t="s">
        <v>3193</v>
      </c>
      <c r="B1262">
        <v>2.36</v>
      </c>
      <c r="C1262">
        <f t="shared" si="20"/>
        <v>63.351999999999997</v>
      </c>
    </row>
    <row r="1263" spans="1:3" x14ac:dyDescent="0.2">
      <c r="A1263" s="1" t="s">
        <v>3194</v>
      </c>
      <c r="B1263">
        <v>2.36</v>
      </c>
      <c r="C1263">
        <f t="shared" si="20"/>
        <v>63.389000000000003</v>
      </c>
    </row>
    <row r="1264" spans="1:3" x14ac:dyDescent="0.2">
      <c r="A1264" s="1" t="s">
        <v>3195</v>
      </c>
      <c r="B1264">
        <v>2.36</v>
      </c>
      <c r="C1264">
        <f t="shared" si="20"/>
        <v>63.460999999999999</v>
      </c>
    </row>
    <row r="1265" spans="1:3" x14ac:dyDescent="0.2">
      <c r="A1265" s="1" t="s">
        <v>3196</v>
      </c>
      <c r="B1265">
        <v>2.36</v>
      </c>
      <c r="C1265">
        <f t="shared" si="20"/>
        <v>63.494999999999997</v>
      </c>
    </row>
    <row r="1266" spans="1:3" x14ac:dyDescent="0.2">
      <c r="A1266" s="1" t="s">
        <v>3197</v>
      </c>
      <c r="B1266">
        <v>2.36</v>
      </c>
      <c r="C1266">
        <f t="shared" si="20"/>
        <v>63.566000000000003</v>
      </c>
    </row>
    <row r="1267" spans="1:3" x14ac:dyDescent="0.2">
      <c r="A1267" s="1" t="s">
        <v>3198</v>
      </c>
      <c r="B1267">
        <v>2.36</v>
      </c>
      <c r="C1267">
        <f t="shared" si="20"/>
        <v>63.603999999999999</v>
      </c>
    </row>
    <row r="1268" spans="1:3" x14ac:dyDescent="0.2">
      <c r="A1268" s="1" t="s">
        <v>3199</v>
      </c>
      <c r="B1268">
        <v>2.36</v>
      </c>
      <c r="C1268">
        <f t="shared" si="20"/>
        <v>63.64</v>
      </c>
    </row>
    <row r="1269" spans="1:3" x14ac:dyDescent="0.2">
      <c r="A1269" s="1" t="s">
        <v>3200</v>
      </c>
      <c r="B1269">
        <v>2.36</v>
      </c>
      <c r="C1269">
        <f t="shared" si="20"/>
        <v>63.713999999999999</v>
      </c>
    </row>
    <row r="1270" spans="1:3" x14ac:dyDescent="0.2">
      <c r="A1270" s="1" t="s">
        <v>3201</v>
      </c>
      <c r="B1270">
        <v>2.36</v>
      </c>
      <c r="C1270">
        <f t="shared" si="20"/>
        <v>63.747</v>
      </c>
    </row>
    <row r="1271" spans="1:3" x14ac:dyDescent="0.2">
      <c r="A1271" s="1" t="s">
        <v>3202</v>
      </c>
      <c r="B1271">
        <v>2.36</v>
      </c>
      <c r="C1271">
        <f t="shared" si="20"/>
        <v>63.816000000000003</v>
      </c>
    </row>
    <row r="1272" spans="1:3" x14ac:dyDescent="0.2">
      <c r="A1272" s="1" t="s">
        <v>3203</v>
      </c>
      <c r="B1272">
        <v>2.36</v>
      </c>
      <c r="C1272">
        <f t="shared" si="20"/>
        <v>63.853000000000002</v>
      </c>
    </row>
    <row r="1273" spans="1:3" x14ac:dyDescent="0.2">
      <c r="A1273" s="1" t="s">
        <v>3204</v>
      </c>
      <c r="B1273">
        <v>2.36</v>
      </c>
      <c r="C1273">
        <f t="shared" si="20"/>
        <v>63.887999999999998</v>
      </c>
    </row>
    <row r="1274" spans="1:3" x14ac:dyDescent="0.2">
      <c r="A1274" s="1" t="s">
        <v>3205</v>
      </c>
      <c r="B1274">
        <v>2.35</v>
      </c>
      <c r="C1274">
        <f t="shared" si="20"/>
        <v>63.96</v>
      </c>
    </row>
    <row r="1275" spans="1:3" x14ac:dyDescent="0.2">
      <c r="A1275" s="1" t="s">
        <v>3206</v>
      </c>
      <c r="B1275">
        <v>2.36</v>
      </c>
      <c r="C1275">
        <f t="shared" si="20"/>
        <v>63.997</v>
      </c>
    </row>
    <row r="1276" spans="1:3" x14ac:dyDescent="0.2">
      <c r="A1276" s="1" t="s">
        <v>3207</v>
      </c>
      <c r="B1276">
        <v>2.36</v>
      </c>
      <c r="C1276">
        <f t="shared" si="20"/>
        <v>64.063999999999993</v>
      </c>
    </row>
    <row r="1277" spans="1:3" x14ac:dyDescent="0.2">
      <c r="A1277" s="1" t="s">
        <v>3208</v>
      </c>
      <c r="B1277">
        <v>2.37</v>
      </c>
      <c r="C1277">
        <f t="shared" si="20"/>
        <v>64.096999999999994</v>
      </c>
    </row>
    <row r="1278" spans="1:3" x14ac:dyDescent="0.2">
      <c r="A1278" s="1" t="s">
        <v>3209</v>
      </c>
      <c r="B1278">
        <v>2.37</v>
      </c>
      <c r="C1278">
        <f t="shared" si="20"/>
        <v>64.171000000000006</v>
      </c>
    </row>
    <row r="1279" spans="1:3" x14ac:dyDescent="0.2">
      <c r="A1279" s="1" t="s">
        <v>3210</v>
      </c>
      <c r="B1279">
        <v>2.37</v>
      </c>
      <c r="C1279">
        <f t="shared" si="20"/>
        <v>64.206000000000003</v>
      </c>
    </row>
    <row r="1280" spans="1:3" x14ac:dyDescent="0.2">
      <c r="A1280" s="1" t="s">
        <v>3211</v>
      </c>
      <c r="B1280">
        <v>2.37</v>
      </c>
      <c r="C1280">
        <f t="shared" si="20"/>
        <v>64.239999999999995</v>
      </c>
    </row>
    <row r="1281" spans="1:3" x14ac:dyDescent="0.2">
      <c r="A1281" s="1" t="s">
        <v>3212</v>
      </c>
      <c r="B1281">
        <v>2.37</v>
      </c>
      <c r="C1281">
        <f t="shared" si="20"/>
        <v>64.311000000000007</v>
      </c>
    </row>
    <row r="1282" spans="1:3" x14ac:dyDescent="0.2">
      <c r="A1282" s="1" t="s">
        <v>3213</v>
      </c>
      <c r="B1282">
        <v>2.37</v>
      </c>
      <c r="C1282">
        <f t="shared" si="20"/>
        <v>64.347999999999999</v>
      </c>
    </row>
    <row r="1283" spans="1:3" x14ac:dyDescent="0.2">
      <c r="A1283" s="1" t="s">
        <v>3214</v>
      </c>
      <c r="B1283">
        <v>2.37</v>
      </c>
      <c r="C1283">
        <f t="shared" si="20"/>
        <v>64.415000000000006</v>
      </c>
    </row>
    <row r="1284" spans="1:3" x14ac:dyDescent="0.2">
      <c r="A1284" s="1" t="s">
        <v>3215</v>
      </c>
      <c r="B1284">
        <v>2.37</v>
      </c>
      <c r="C1284">
        <f t="shared" si="20"/>
        <v>64.453000000000003</v>
      </c>
    </row>
    <row r="1285" spans="1:3" x14ac:dyDescent="0.2">
      <c r="A1285" s="1" t="s">
        <v>3216</v>
      </c>
      <c r="B1285">
        <v>2.37</v>
      </c>
      <c r="C1285">
        <f t="shared" si="20"/>
        <v>64.488</v>
      </c>
    </row>
    <row r="1286" spans="1:3" x14ac:dyDescent="0.2">
      <c r="A1286" s="1" t="s">
        <v>3217</v>
      </c>
      <c r="B1286">
        <v>2.37</v>
      </c>
      <c r="C1286">
        <f t="shared" si="20"/>
        <v>64.557999999999993</v>
      </c>
    </row>
    <row r="1287" spans="1:3" x14ac:dyDescent="0.2">
      <c r="A1287" s="1" t="s">
        <v>3218</v>
      </c>
      <c r="B1287">
        <v>2.37</v>
      </c>
      <c r="C1287">
        <f t="shared" si="20"/>
        <v>64.596999999999994</v>
      </c>
    </row>
    <row r="1288" spans="1:3" x14ac:dyDescent="0.2">
      <c r="A1288" s="1" t="s">
        <v>3219</v>
      </c>
      <c r="B1288">
        <v>2.38</v>
      </c>
      <c r="C1288">
        <f t="shared" si="20"/>
        <v>64.668000000000006</v>
      </c>
    </row>
    <row r="1289" spans="1:3" x14ac:dyDescent="0.2">
      <c r="A1289" s="1" t="s">
        <v>3220</v>
      </c>
      <c r="B1289">
        <v>2.38</v>
      </c>
      <c r="C1289">
        <f t="shared" si="20"/>
        <v>64.703000000000003</v>
      </c>
    </row>
    <row r="1290" spans="1:3" x14ac:dyDescent="0.2">
      <c r="A1290" s="1" t="s">
        <v>3221</v>
      </c>
      <c r="B1290">
        <v>2.39</v>
      </c>
      <c r="C1290">
        <f t="shared" si="20"/>
        <v>64.736999999999995</v>
      </c>
    </row>
    <row r="1291" spans="1:3" x14ac:dyDescent="0.2">
      <c r="A1291" s="1" t="s">
        <v>3222</v>
      </c>
      <c r="B1291">
        <v>2.39</v>
      </c>
      <c r="C1291">
        <f t="shared" si="20"/>
        <v>64.807999999999993</v>
      </c>
    </row>
    <row r="1292" spans="1:3" x14ac:dyDescent="0.2">
      <c r="A1292" s="1" t="s">
        <v>3223</v>
      </c>
      <c r="B1292">
        <v>2.39</v>
      </c>
      <c r="C1292">
        <f t="shared" si="20"/>
        <v>64.843999999999994</v>
      </c>
    </row>
    <row r="1293" spans="1:3" x14ac:dyDescent="0.2">
      <c r="A1293" s="1" t="s">
        <v>3224</v>
      </c>
      <c r="B1293">
        <v>2.4</v>
      </c>
      <c r="C1293">
        <f t="shared" si="20"/>
        <v>64.917000000000002</v>
      </c>
    </row>
    <row r="1294" spans="1:3" x14ac:dyDescent="0.2">
      <c r="A1294" s="1" t="s">
        <v>3225</v>
      </c>
      <c r="B1294">
        <v>2.4</v>
      </c>
      <c r="C1294">
        <f t="shared" si="20"/>
        <v>64.951999999999998</v>
      </c>
    </row>
    <row r="1295" spans="1:3" x14ac:dyDescent="0.2">
      <c r="A1295" s="1" t="s">
        <v>3226</v>
      </c>
      <c r="B1295">
        <v>2.39</v>
      </c>
      <c r="C1295">
        <f t="shared" si="20"/>
        <v>64.986000000000004</v>
      </c>
    </row>
    <row r="1296" spans="1:3" x14ac:dyDescent="0.2">
      <c r="A1296" s="1" t="s">
        <v>3227</v>
      </c>
      <c r="B1296">
        <v>2.39</v>
      </c>
      <c r="C1296">
        <f t="shared" si="20"/>
        <v>65.055000000000007</v>
      </c>
    </row>
    <row r="1297" spans="1:3" x14ac:dyDescent="0.2">
      <c r="A1297" s="1" t="s">
        <v>3228</v>
      </c>
      <c r="B1297">
        <v>2.39</v>
      </c>
      <c r="C1297">
        <f t="shared" si="20"/>
        <v>65.088999999999999</v>
      </c>
    </row>
    <row r="1298" spans="1:3" x14ac:dyDescent="0.2">
      <c r="A1298" s="1" t="s">
        <v>3229</v>
      </c>
      <c r="B1298">
        <v>2.39</v>
      </c>
      <c r="C1298">
        <f t="shared" si="20"/>
        <v>65.16</v>
      </c>
    </row>
    <row r="1299" spans="1:3" x14ac:dyDescent="0.2">
      <c r="A1299" s="1" t="s">
        <v>3230</v>
      </c>
      <c r="B1299">
        <v>2.39</v>
      </c>
      <c r="C1299">
        <f t="shared" si="20"/>
        <v>65.197000000000003</v>
      </c>
    </row>
    <row r="1300" spans="1:3" x14ac:dyDescent="0.2">
      <c r="A1300" s="1" t="s">
        <v>3231</v>
      </c>
      <c r="B1300">
        <v>2.39</v>
      </c>
      <c r="C1300">
        <f t="shared" si="20"/>
        <v>65.233000000000004</v>
      </c>
    </row>
    <row r="1301" spans="1:3" x14ac:dyDescent="0.2">
      <c r="A1301" s="1" t="s">
        <v>3232</v>
      </c>
      <c r="B1301">
        <v>2.39</v>
      </c>
      <c r="C1301">
        <f t="shared" si="20"/>
        <v>65.305000000000007</v>
      </c>
    </row>
    <row r="1302" spans="1:3" x14ac:dyDescent="0.2">
      <c r="A1302" s="1" t="s">
        <v>3233</v>
      </c>
      <c r="B1302">
        <v>2.38</v>
      </c>
      <c r="C1302">
        <f t="shared" si="20"/>
        <v>65.338999999999999</v>
      </c>
    </row>
    <row r="1303" spans="1:3" x14ac:dyDescent="0.2">
      <c r="A1303" s="1" t="s">
        <v>3234</v>
      </c>
      <c r="B1303">
        <v>2.38</v>
      </c>
      <c r="C1303">
        <f t="shared" si="20"/>
        <v>65.411000000000001</v>
      </c>
    </row>
    <row r="1304" spans="1:3" x14ac:dyDescent="0.2">
      <c r="A1304" s="1" t="s">
        <v>3235</v>
      </c>
      <c r="B1304">
        <v>2.39</v>
      </c>
      <c r="C1304">
        <f t="shared" si="20"/>
        <v>65.444999999999993</v>
      </c>
    </row>
    <row r="1305" spans="1:3" x14ac:dyDescent="0.2">
      <c r="A1305" s="1" t="s">
        <v>3236</v>
      </c>
      <c r="B1305">
        <v>2.38</v>
      </c>
      <c r="C1305">
        <f t="shared" si="20"/>
        <v>65.516000000000005</v>
      </c>
    </row>
    <row r="1306" spans="1:3" x14ac:dyDescent="0.2">
      <c r="A1306" s="1" t="s">
        <v>3237</v>
      </c>
      <c r="B1306">
        <v>2.38</v>
      </c>
      <c r="C1306">
        <f t="shared" si="20"/>
        <v>65.554000000000002</v>
      </c>
    </row>
    <row r="1307" spans="1:3" x14ac:dyDescent="0.2">
      <c r="A1307" s="1" t="s">
        <v>3238</v>
      </c>
      <c r="B1307">
        <v>2.38</v>
      </c>
      <c r="C1307">
        <f t="shared" si="20"/>
        <v>65.590999999999994</v>
      </c>
    </row>
    <row r="1308" spans="1:3" x14ac:dyDescent="0.2">
      <c r="A1308" s="1" t="s">
        <v>3239</v>
      </c>
      <c r="B1308">
        <v>2.38</v>
      </c>
      <c r="C1308">
        <f t="shared" si="20"/>
        <v>65.662999999999997</v>
      </c>
    </row>
    <row r="1309" spans="1:3" x14ac:dyDescent="0.2">
      <c r="A1309" s="1" t="s">
        <v>3240</v>
      </c>
      <c r="B1309">
        <v>2.38</v>
      </c>
      <c r="C1309">
        <f t="shared" si="20"/>
        <v>65.7</v>
      </c>
    </row>
    <row r="1310" spans="1:3" x14ac:dyDescent="0.2">
      <c r="A1310" s="1" t="s">
        <v>3241</v>
      </c>
      <c r="B1310">
        <v>2.38</v>
      </c>
      <c r="C1310">
        <f t="shared" si="20"/>
        <v>65.766999999999996</v>
      </c>
    </row>
    <row r="1311" spans="1:3" x14ac:dyDescent="0.2">
      <c r="A1311" s="1" t="s">
        <v>3242</v>
      </c>
      <c r="B1311">
        <v>2.37</v>
      </c>
      <c r="C1311">
        <f t="shared" si="20"/>
        <v>65.801999999999992</v>
      </c>
    </row>
    <row r="1312" spans="1:3" x14ac:dyDescent="0.2">
      <c r="A1312" s="1" t="s">
        <v>3243</v>
      </c>
      <c r="B1312">
        <v>2.37</v>
      </c>
      <c r="C1312">
        <f t="shared" si="20"/>
        <v>65.835999999999999</v>
      </c>
    </row>
    <row r="1313" spans="1:3" x14ac:dyDescent="0.2">
      <c r="A1313" s="1" t="s">
        <v>3244</v>
      </c>
      <c r="B1313">
        <v>2.37</v>
      </c>
      <c r="C1313">
        <f t="shared" si="20"/>
        <v>65.909000000000006</v>
      </c>
    </row>
    <row r="1314" spans="1:3" x14ac:dyDescent="0.2">
      <c r="A1314" s="1" t="s">
        <v>3245</v>
      </c>
      <c r="B1314">
        <v>2.37</v>
      </c>
      <c r="C1314">
        <f t="shared" si="20"/>
        <v>65.947000000000003</v>
      </c>
    </row>
    <row r="1315" spans="1:3" x14ac:dyDescent="0.2">
      <c r="A1315" s="1" t="s">
        <v>3246</v>
      </c>
      <c r="B1315">
        <v>2.37</v>
      </c>
      <c r="C1315">
        <f t="shared" si="20"/>
        <v>65.984999999999999</v>
      </c>
    </row>
    <row r="1316" spans="1:3" x14ac:dyDescent="0.2">
      <c r="A1316" s="1" t="s">
        <v>3247</v>
      </c>
      <c r="B1316">
        <v>2.37</v>
      </c>
      <c r="C1316">
        <f t="shared" si="20"/>
        <v>66.06</v>
      </c>
    </row>
    <row r="1317" spans="1:3" x14ac:dyDescent="0.2">
      <c r="A1317" s="1" t="s">
        <v>3248</v>
      </c>
      <c r="B1317">
        <v>2.37</v>
      </c>
      <c r="C1317">
        <f t="shared" si="20"/>
        <v>66.093000000000004</v>
      </c>
    </row>
    <row r="1318" spans="1:3" x14ac:dyDescent="0.2">
      <c r="A1318" s="1" t="s">
        <v>3249</v>
      </c>
      <c r="B1318">
        <v>2.37</v>
      </c>
      <c r="C1318">
        <f t="shared" si="20"/>
        <v>66.162999999999997</v>
      </c>
    </row>
    <row r="1319" spans="1:3" x14ac:dyDescent="0.2">
      <c r="A1319" s="1" t="s">
        <v>3250</v>
      </c>
      <c r="B1319">
        <v>2.37</v>
      </c>
      <c r="C1319">
        <f t="shared" si="20"/>
        <v>66.2</v>
      </c>
    </row>
    <row r="1320" spans="1:3" x14ac:dyDescent="0.2">
      <c r="A1320" s="1" t="s">
        <v>3251</v>
      </c>
      <c r="B1320">
        <v>2.38</v>
      </c>
      <c r="C1320">
        <f t="shared" si="20"/>
        <v>66.233999999999995</v>
      </c>
    </row>
    <row r="1321" spans="1:3" x14ac:dyDescent="0.2">
      <c r="A1321" s="1" t="s">
        <v>3252</v>
      </c>
      <c r="B1321">
        <v>2.39</v>
      </c>
      <c r="C1321">
        <f t="shared" si="20"/>
        <v>66.305000000000007</v>
      </c>
    </row>
    <row r="1322" spans="1:3" x14ac:dyDescent="0.2">
      <c r="A1322" s="1" t="s">
        <v>3253</v>
      </c>
      <c r="B1322">
        <v>2.39</v>
      </c>
      <c r="C1322">
        <f t="shared" si="20"/>
        <v>66.34</v>
      </c>
    </row>
    <row r="1323" spans="1:3" x14ac:dyDescent="0.2">
      <c r="A1323" s="1" t="s">
        <v>3254</v>
      </c>
      <c r="B1323">
        <v>2.39</v>
      </c>
      <c r="C1323">
        <f t="shared" si="20"/>
        <v>66.411000000000001</v>
      </c>
    </row>
    <row r="1324" spans="1:3" x14ac:dyDescent="0.2">
      <c r="A1324" s="1" t="s">
        <v>3255</v>
      </c>
      <c r="B1324">
        <v>2.39</v>
      </c>
      <c r="C1324">
        <f t="shared" si="20"/>
        <v>66.448999999999998</v>
      </c>
    </row>
    <row r="1325" spans="1:3" x14ac:dyDescent="0.2">
      <c r="A1325" s="1" t="s">
        <v>3256</v>
      </c>
      <c r="B1325">
        <v>2.39</v>
      </c>
      <c r="C1325">
        <f t="shared" ref="C1325:C1388" si="21">_xlfn.NUMBERVALUE(MID(A1325,7,6))+60</f>
        <v>66.486999999999995</v>
      </c>
    </row>
    <row r="1326" spans="1:3" x14ac:dyDescent="0.2">
      <c r="A1326" s="1" t="s">
        <v>3257</v>
      </c>
      <c r="B1326">
        <v>2.39</v>
      </c>
      <c r="C1326">
        <f t="shared" si="21"/>
        <v>66.558999999999997</v>
      </c>
    </row>
    <row r="1327" spans="1:3" x14ac:dyDescent="0.2">
      <c r="A1327" s="1" t="s">
        <v>3258</v>
      </c>
      <c r="B1327">
        <v>2.39</v>
      </c>
      <c r="C1327">
        <f t="shared" si="21"/>
        <v>66.596999999999994</v>
      </c>
    </row>
    <row r="1328" spans="1:3" x14ac:dyDescent="0.2">
      <c r="A1328" s="1" t="s">
        <v>3259</v>
      </c>
      <c r="B1328">
        <v>2.39</v>
      </c>
      <c r="C1328">
        <f t="shared" si="21"/>
        <v>66.668000000000006</v>
      </c>
    </row>
    <row r="1329" spans="1:3" x14ac:dyDescent="0.2">
      <c r="A1329" s="1" t="s">
        <v>3260</v>
      </c>
      <c r="B1329">
        <v>2.39</v>
      </c>
      <c r="C1329">
        <f t="shared" si="21"/>
        <v>66.704999999999998</v>
      </c>
    </row>
    <row r="1330" spans="1:3" x14ac:dyDescent="0.2">
      <c r="A1330" s="1" t="s">
        <v>3261</v>
      </c>
      <c r="B1330">
        <v>2.39</v>
      </c>
      <c r="C1330">
        <f t="shared" si="21"/>
        <v>66.741</v>
      </c>
    </row>
    <row r="1331" spans="1:3" x14ac:dyDescent="0.2">
      <c r="A1331" s="1" t="s">
        <v>3262</v>
      </c>
      <c r="B1331">
        <v>2.39</v>
      </c>
      <c r="C1331">
        <f t="shared" si="21"/>
        <v>66.808999999999997</v>
      </c>
    </row>
    <row r="1332" spans="1:3" x14ac:dyDescent="0.2">
      <c r="A1332" s="1" t="s">
        <v>3263</v>
      </c>
      <c r="B1332">
        <v>2.38</v>
      </c>
      <c r="C1332">
        <f t="shared" si="21"/>
        <v>66.843999999999994</v>
      </c>
    </row>
    <row r="1333" spans="1:3" x14ac:dyDescent="0.2">
      <c r="A1333" s="1" t="s">
        <v>3264</v>
      </c>
      <c r="B1333">
        <v>2.38</v>
      </c>
      <c r="C1333">
        <f t="shared" si="21"/>
        <v>66.917000000000002</v>
      </c>
    </row>
    <row r="1334" spans="1:3" x14ac:dyDescent="0.2">
      <c r="A1334" s="1" t="s">
        <v>3265</v>
      </c>
      <c r="B1334">
        <v>2.38</v>
      </c>
      <c r="C1334">
        <f t="shared" si="21"/>
        <v>66.95</v>
      </c>
    </row>
    <row r="1335" spans="1:3" x14ac:dyDescent="0.2">
      <c r="A1335" s="1" t="s">
        <v>3266</v>
      </c>
      <c r="B1335">
        <v>2.38</v>
      </c>
      <c r="C1335">
        <f t="shared" si="21"/>
        <v>66.989000000000004</v>
      </c>
    </row>
    <row r="1336" spans="1:3" x14ac:dyDescent="0.2">
      <c r="A1336" s="1" t="s">
        <v>3267</v>
      </c>
      <c r="B1336">
        <v>2.37</v>
      </c>
      <c r="C1336">
        <f t="shared" si="21"/>
        <v>67.06</v>
      </c>
    </row>
    <row r="1337" spans="1:3" x14ac:dyDescent="0.2">
      <c r="A1337" s="1" t="s">
        <v>3268</v>
      </c>
      <c r="B1337">
        <v>2.38</v>
      </c>
      <c r="C1337">
        <f t="shared" si="21"/>
        <v>67.097999999999999</v>
      </c>
    </row>
    <row r="1338" spans="1:3" x14ac:dyDescent="0.2">
      <c r="A1338" s="1" t="s">
        <v>3269</v>
      </c>
      <c r="B1338">
        <v>2.38</v>
      </c>
      <c r="C1338">
        <f t="shared" si="21"/>
        <v>67.17</v>
      </c>
    </row>
    <row r="1339" spans="1:3" x14ac:dyDescent="0.2">
      <c r="A1339" s="1" t="s">
        <v>3270</v>
      </c>
      <c r="B1339">
        <v>2.37</v>
      </c>
      <c r="C1339">
        <f t="shared" si="21"/>
        <v>67.206999999999994</v>
      </c>
    </row>
    <row r="1340" spans="1:3" x14ac:dyDescent="0.2">
      <c r="A1340" s="1" t="s">
        <v>3271</v>
      </c>
      <c r="B1340">
        <v>2.37</v>
      </c>
      <c r="C1340">
        <f t="shared" si="21"/>
        <v>67.239999999999995</v>
      </c>
    </row>
    <row r="1341" spans="1:3" x14ac:dyDescent="0.2">
      <c r="A1341" s="1" t="s">
        <v>3272</v>
      </c>
      <c r="B1341">
        <v>2.37</v>
      </c>
      <c r="C1341">
        <f t="shared" si="21"/>
        <v>67.31</v>
      </c>
    </row>
    <row r="1342" spans="1:3" x14ac:dyDescent="0.2">
      <c r="A1342" s="1" t="s">
        <v>3273</v>
      </c>
      <c r="B1342">
        <v>2.37</v>
      </c>
      <c r="C1342">
        <f t="shared" si="21"/>
        <v>67.343999999999994</v>
      </c>
    </row>
    <row r="1343" spans="1:3" x14ac:dyDescent="0.2">
      <c r="A1343" s="1" t="s">
        <v>3274</v>
      </c>
      <c r="B1343">
        <v>2.37</v>
      </c>
      <c r="C1343">
        <f t="shared" si="21"/>
        <v>67.415999999999997</v>
      </c>
    </row>
    <row r="1344" spans="1:3" x14ac:dyDescent="0.2">
      <c r="A1344" s="1" t="s">
        <v>3275</v>
      </c>
      <c r="B1344">
        <v>2.36</v>
      </c>
      <c r="C1344">
        <f t="shared" si="21"/>
        <v>67.453000000000003</v>
      </c>
    </row>
    <row r="1345" spans="1:3" x14ac:dyDescent="0.2">
      <c r="A1345" s="1" t="s">
        <v>3276</v>
      </c>
      <c r="B1345">
        <v>2.36</v>
      </c>
      <c r="C1345">
        <f t="shared" si="21"/>
        <v>67.486999999999995</v>
      </c>
    </row>
    <row r="1346" spans="1:3" x14ac:dyDescent="0.2">
      <c r="A1346" s="1" t="s">
        <v>3277</v>
      </c>
      <c r="B1346">
        <v>2.36</v>
      </c>
      <c r="C1346">
        <f t="shared" si="21"/>
        <v>67.557999999999993</v>
      </c>
    </row>
    <row r="1347" spans="1:3" x14ac:dyDescent="0.2">
      <c r="A1347" s="1" t="s">
        <v>3278</v>
      </c>
      <c r="B1347">
        <v>2.36</v>
      </c>
      <c r="C1347">
        <f t="shared" si="21"/>
        <v>67.590999999999994</v>
      </c>
    </row>
    <row r="1348" spans="1:3" x14ac:dyDescent="0.2">
      <c r="A1348" s="1" t="s">
        <v>3279</v>
      </c>
      <c r="B1348">
        <v>2.37</v>
      </c>
      <c r="C1348">
        <f t="shared" si="21"/>
        <v>67.66</v>
      </c>
    </row>
    <row r="1349" spans="1:3" x14ac:dyDescent="0.2">
      <c r="A1349" s="1" t="s">
        <v>3280</v>
      </c>
      <c r="B1349">
        <v>2.38</v>
      </c>
      <c r="C1349">
        <f t="shared" si="21"/>
        <v>67.694999999999993</v>
      </c>
    </row>
    <row r="1350" spans="1:3" x14ac:dyDescent="0.2">
      <c r="A1350" s="1" t="s">
        <v>3281</v>
      </c>
      <c r="B1350">
        <v>2.38</v>
      </c>
      <c r="C1350">
        <f t="shared" si="21"/>
        <v>67.766999999999996</v>
      </c>
    </row>
    <row r="1351" spans="1:3" x14ac:dyDescent="0.2">
      <c r="A1351" s="1" t="s">
        <v>3282</v>
      </c>
      <c r="B1351">
        <v>2.39</v>
      </c>
      <c r="C1351">
        <f t="shared" si="21"/>
        <v>67.801000000000002</v>
      </c>
    </row>
    <row r="1352" spans="1:3" x14ac:dyDescent="0.2">
      <c r="A1352" s="1" t="s">
        <v>3283</v>
      </c>
      <c r="B1352">
        <v>2.39</v>
      </c>
      <c r="C1352">
        <f t="shared" si="21"/>
        <v>67.867999999999995</v>
      </c>
    </row>
    <row r="1353" spans="1:3" x14ac:dyDescent="0.2">
      <c r="A1353" s="1" t="s">
        <v>3284</v>
      </c>
      <c r="B1353">
        <v>2.4</v>
      </c>
      <c r="C1353">
        <f t="shared" si="21"/>
        <v>67.903999999999996</v>
      </c>
    </row>
    <row r="1354" spans="1:3" x14ac:dyDescent="0.2">
      <c r="A1354" s="1" t="s">
        <v>3285</v>
      </c>
      <c r="B1354">
        <v>2.4</v>
      </c>
      <c r="C1354">
        <f t="shared" si="21"/>
        <v>67.938999999999993</v>
      </c>
    </row>
    <row r="1355" spans="1:3" x14ac:dyDescent="0.2">
      <c r="A1355" s="1" t="s">
        <v>3286</v>
      </c>
      <c r="B1355">
        <v>2.39</v>
      </c>
      <c r="C1355">
        <f t="shared" si="21"/>
        <v>68.010000000000005</v>
      </c>
    </row>
    <row r="1356" spans="1:3" x14ac:dyDescent="0.2">
      <c r="A1356" s="1" t="s">
        <v>3287</v>
      </c>
      <c r="B1356">
        <v>2.4</v>
      </c>
      <c r="C1356">
        <f t="shared" si="21"/>
        <v>68.048000000000002</v>
      </c>
    </row>
    <row r="1357" spans="1:3" x14ac:dyDescent="0.2">
      <c r="A1357" s="1" t="s">
        <v>3288</v>
      </c>
      <c r="B1357">
        <v>2.39</v>
      </c>
      <c r="C1357">
        <f t="shared" si="21"/>
        <v>68.114999999999995</v>
      </c>
    </row>
    <row r="1358" spans="1:3" x14ac:dyDescent="0.2">
      <c r="A1358" s="1" t="s">
        <v>3289</v>
      </c>
      <c r="B1358">
        <v>2.39</v>
      </c>
      <c r="C1358">
        <f t="shared" si="21"/>
        <v>68.149000000000001</v>
      </c>
    </row>
    <row r="1359" spans="1:3" x14ac:dyDescent="0.2">
      <c r="A1359" s="1" t="s">
        <v>3290</v>
      </c>
      <c r="B1359">
        <v>2.39</v>
      </c>
      <c r="C1359">
        <f t="shared" si="21"/>
        <v>68.216999999999999</v>
      </c>
    </row>
    <row r="1360" spans="1:3" x14ac:dyDescent="0.2">
      <c r="A1360" s="1" t="s">
        <v>3291</v>
      </c>
      <c r="B1360">
        <v>2.39</v>
      </c>
      <c r="C1360">
        <f t="shared" si="21"/>
        <v>68.253</v>
      </c>
    </row>
    <row r="1361" spans="1:3" x14ac:dyDescent="0.2">
      <c r="A1361" s="1" t="s">
        <v>3292</v>
      </c>
      <c r="B1361">
        <v>2.39</v>
      </c>
      <c r="C1361">
        <f t="shared" si="21"/>
        <v>68.286000000000001</v>
      </c>
    </row>
    <row r="1362" spans="1:3" x14ac:dyDescent="0.2">
      <c r="A1362" s="1" t="s">
        <v>3293</v>
      </c>
      <c r="B1362">
        <v>2.39</v>
      </c>
      <c r="C1362">
        <f t="shared" si="21"/>
        <v>68.356999999999999</v>
      </c>
    </row>
    <row r="1363" spans="1:3" x14ac:dyDescent="0.2">
      <c r="A1363" s="1" t="s">
        <v>3294</v>
      </c>
      <c r="B1363">
        <v>2.38</v>
      </c>
      <c r="C1363">
        <f t="shared" si="21"/>
        <v>68.39</v>
      </c>
    </row>
    <row r="1364" spans="1:3" x14ac:dyDescent="0.2">
      <c r="A1364" s="1" t="s">
        <v>3295</v>
      </c>
      <c r="B1364">
        <v>2.38</v>
      </c>
      <c r="C1364">
        <f t="shared" si="21"/>
        <v>68.460000000000008</v>
      </c>
    </row>
    <row r="1365" spans="1:3" x14ac:dyDescent="0.2">
      <c r="A1365" s="1" t="s">
        <v>3296</v>
      </c>
      <c r="B1365">
        <v>2.38</v>
      </c>
      <c r="C1365">
        <f t="shared" si="21"/>
        <v>68.498000000000005</v>
      </c>
    </row>
    <row r="1366" spans="1:3" x14ac:dyDescent="0.2">
      <c r="A1366" s="1" t="s">
        <v>3297</v>
      </c>
      <c r="B1366">
        <v>2.37</v>
      </c>
      <c r="C1366">
        <f t="shared" si="21"/>
        <v>68.567000000000007</v>
      </c>
    </row>
    <row r="1367" spans="1:3" x14ac:dyDescent="0.2">
      <c r="A1367" s="1" t="s">
        <v>3298</v>
      </c>
      <c r="B1367">
        <v>2.37</v>
      </c>
      <c r="C1367">
        <f t="shared" si="21"/>
        <v>68.600999999999999</v>
      </c>
    </row>
    <row r="1368" spans="1:3" x14ac:dyDescent="0.2">
      <c r="A1368" s="1" t="s">
        <v>3299</v>
      </c>
      <c r="B1368">
        <v>2.37</v>
      </c>
      <c r="C1368">
        <f t="shared" si="21"/>
        <v>68.638999999999996</v>
      </c>
    </row>
    <row r="1369" spans="1:3" x14ac:dyDescent="0.2">
      <c r="A1369" s="1" t="s">
        <v>3300</v>
      </c>
      <c r="B1369">
        <v>2.37</v>
      </c>
      <c r="C1369">
        <f t="shared" si="21"/>
        <v>68.710999999999999</v>
      </c>
    </row>
    <row r="1370" spans="1:3" x14ac:dyDescent="0.2">
      <c r="A1370" s="1" t="s">
        <v>3301</v>
      </c>
      <c r="B1370">
        <v>2.37</v>
      </c>
      <c r="C1370">
        <f t="shared" si="21"/>
        <v>68.748000000000005</v>
      </c>
    </row>
    <row r="1371" spans="1:3" x14ac:dyDescent="0.2">
      <c r="A1371" s="1" t="s">
        <v>3302</v>
      </c>
      <c r="B1371">
        <v>2.37</v>
      </c>
      <c r="C1371">
        <f t="shared" si="21"/>
        <v>68.820999999999998</v>
      </c>
    </row>
    <row r="1372" spans="1:3" x14ac:dyDescent="0.2">
      <c r="A1372" s="1" t="s">
        <v>3303</v>
      </c>
      <c r="B1372">
        <v>2.37</v>
      </c>
      <c r="C1372">
        <f t="shared" si="21"/>
        <v>68.855000000000004</v>
      </c>
    </row>
    <row r="1373" spans="1:3" x14ac:dyDescent="0.2">
      <c r="A1373" s="1" t="s">
        <v>3304</v>
      </c>
      <c r="B1373">
        <v>2.37</v>
      </c>
      <c r="C1373">
        <f t="shared" si="21"/>
        <v>68.888000000000005</v>
      </c>
    </row>
    <row r="1374" spans="1:3" x14ac:dyDescent="0.2">
      <c r="A1374" s="1" t="s">
        <v>3305</v>
      </c>
      <c r="B1374">
        <v>2.37</v>
      </c>
      <c r="C1374">
        <f t="shared" si="21"/>
        <v>68.962000000000003</v>
      </c>
    </row>
    <row r="1375" spans="1:3" x14ac:dyDescent="0.2">
      <c r="A1375" s="1" t="s">
        <v>3306</v>
      </c>
      <c r="B1375">
        <v>2.37</v>
      </c>
      <c r="C1375">
        <f t="shared" si="21"/>
        <v>69</v>
      </c>
    </row>
    <row r="1376" spans="1:3" x14ac:dyDescent="0.2">
      <c r="A1376" s="1" t="s">
        <v>3307</v>
      </c>
      <c r="B1376">
        <v>2.38</v>
      </c>
      <c r="C1376">
        <f t="shared" si="21"/>
        <v>69.069999999999993</v>
      </c>
    </row>
    <row r="1377" spans="1:3" x14ac:dyDescent="0.2">
      <c r="A1377" s="1" t="s">
        <v>3308</v>
      </c>
      <c r="B1377">
        <v>2.39</v>
      </c>
      <c r="C1377">
        <f t="shared" si="21"/>
        <v>69.106999999999999</v>
      </c>
    </row>
    <row r="1378" spans="1:3" x14ac:dyDescent="0.2">
      <c r="A1378" s="1" t="s">
        <v>3309</v>
      </c>
      <c r="B1378">
        <v>2.39</v>
      </c>
      <c r="C1378">
        <f t="shared" si="21"/>
        <v>69.141000000000005</v>
      </c>
    </row>
    <row r="1379" spans="1:3" x14ac:dyDescent="0.2">
      <c r="A1379" s="1" t="s">
        <v>3310</v>
      </c>
      <c r="B1379">
        <v>2.4</v>
      </c>
      <c r="C1379">
        <f t="shared" si="21"/>
        <v>69.210999999999999</v>
      </c>
    </row>
    <row r="1380" spans="1:3" x14ac:dyDescent="0.2">
      <c r="A1380" s="1" t="s">
        <v>3311</v>
      </c>
      <c r="B1380">
        <v>2.4</v>
      </c>
      <c r="C1380">
        <f t="shared" si="21"/>
        <v>69.244</v>
      </c>
    </row>
    <row r="1381" spans="1:3" x14ac:dyDescent="0.2">
      <c r="A1381" s="1" t="s">
        <v>3312</v>
      </c>
      <c r="B1381">
        <v>2.4</v>
      </c>
      <c r="C1381">
        <f t="shared" si="21"/>
        <v>69.316000000000003</v>
      </c>
    </row>
    <row r="1382" spans="1:3" x14ac:dyDescent="0.2">
      <c r="A1382" s="1" t="s">
        <v>3313</v>
      </c>
      <c r="B1382">
        <v>2.4</v>
      </c>
      <c r="C1382">
        <f t="shared" si="21"/>
        <v>69.349999999999994</v>
      </c>
    </row>
    <row r="1383" spans="1:3" x14ac:dyDescent="0.2">
      <c r="A1383" s="1" t="s">
        <v>3314</v>
      </c>
      <c r="B1383">
        <v>2.39</v>
      </c>
      <c r="C1383">
        <f t="shared" si="21"/>
        <v>69.421999999999997</v>
      </c>
    </row>
    <row r="1384" spans="1:3" x14ac:dyDescent="0.2">
      <c r="A1384" s="1" t="s">
        <v>3315</v>
      </c>
      <c r="B1384">
        <v>2.39</v>
      </c>
      <c r="C1384">
        <f t="shared" si="21"/>
        <v>69.460000000000008</v>
      </c>
    </row>
    <row r="1385" spans="1:3" x14ac:dyDescent="0.2">
      <c r="A1385" s="1" t="s">
        <v>3316</v>
      </c>
      <c r="B1385">
        <v>2.39</v>
      </c>
      <c r="C1385">
        <f t="shared" si="21"/>
        <v>69.494</v>
      </c>
    </row>
    <row r="1386" spans="1:3" x14ac:dyDescent="0.2">
      <c r="A1386" s="1" t="s">
        <v>3317</v>
      </c>
      <c r="B1386">
        <v>2.39</v>
      </c>
      <c r="C1386">
        <f t="shared" si="21"/>
        <v>69.567000000000007</v>
      </c>
    </row>
    <row r="1387" spans="1:3" x14ac:dyDescent="0.2">
      <c r="A1387" s="1" t="s">
        <v>3318</v>
      </c>
      <c r="B1387">
        <v>2.39</v>
      </c>
      <c r="C1387">
        <f t="shared" si="21"/>
        <v>69.600999999999999</v>
      </c>
    </row>
    <row r="1388" spans="1:3" x14ac:dyDescent="0.2">
      <c r="A1388" s="1" t="s">
        <v>3319</v>
      </c>
      <c r="B1388">
        <v>2.39</v>
      </c>
      <c r="C1388">
        <f t="shared" si="21"/>
        <v>69.638000000000005</v>
      </c>
    </row>
    <row r="1389" spans="1:3" x14ac:dyDescent="0.2">
      <c r="A1389" s="1" t="s">
        <v>3320</v>
      </c>
      <c r="B1389">
        <v>2.39</v>
      </c>
      <c r="C1389">
        <f t="shared" ref="C1389:C1452" si="22">_xlfn.NUMBERVALUE(MID(A1389,7,6))+60</f>
        <v>69.710000000000008</v>
      </c>
    </row>
    <row r="1390" spans="1:3" x14ac:dyDescent="0.2">
      <c r="A1390" s="1" t="s">
        <v>3321</v>
      </c>
      <c r="B1390">
        <v>2.39</v>
      </c>
      <c r="C1390">
        <f t="shared" si="22"/>
        <v>69.744</v>
      </c>
    </row>
    <row r="1391" spans="1:3" x14ac:dyDescent="0.2">
      <c r="A1391" s="1" t="s">
        <v>3322</v>
      </c>
      <c r="B1391">
        <v>2.39</v>
      </c>
      <c r="C1391">
        <f t="shared" si="22"/>
        <v>69.817999999999998</v>
      </c>
    </row>
    <row r="1392" spans="1:3" x14ac:dyDescent="0.2">
      <c r="A1392" s="1" t="s">
        <v>3323</v>
      </c>
      <c r="B1392">
        <v>2.38</v>
      </c>
      <c r="C1392">
        <f t="shared" si="22"/>
        <v>69.856999999999999</v>
      </c>
    </row>
    <row r="1393" spans="1:3" x14ac:dyDescent="0.2">
      <c r="A1393" s="1" t="s">
        <v>3324</v>
      </c>
      <c r="B1393">
        <v>2.38</v>
      </c>
      <c r="C1393">
        <f t="shared" si="22"/>
        <v>69.894000000000005</v>
      </c>
    </row>
    <row r="1394" spans="1:3" x14ac:dyDescent="0.2">
      <c r="A1394" s="1" t="s">
        <v>3325</v>
      </c>
      <c r="B1394">
        <v>2.38</v>
      </c>
      <c r="C1394">
        <f t="shared" si="22"/>
        <v>69.965999999999994</v>
      </c>
    </row>
    <row r="1395" spans="1:3" x14ac:dyDescent="0.2">
      <c r="A1395" s="1" t="s">
        <v>3326</v>
      </c>
      <c r="B1395">
        <v>2.38</v>
      </c>
      <c r="C1395">
        <f t="shared" si="22"/>
        <v>69.998999999999995</v>
      </c>
    </row>
    <row r="1396" spans="1:3" x14ac:dyDescent="0.2">
      <c r="A1396" s="1" t="s">
        <v>3327</v>
      </c>
      <c r="B1396">
        <v>2.38</v>
      </c>
      <c r="C1396">
        <f t="shared" si="22"/>
        <v>70.067999999999998</v>
      </c>
    </row>
    <row r="1397" spans="1:3" x14ac:dyDescent="0.2">
      <c r="A1397" s="1" t="s">
        <v>3328</v>
      </c>
      <c r="B1397">
        <v>2.37</v>
      </c>
      <c r="C1397">
        <f t="shared" si="22"/>
        <v>70.102000000000004</v>
      </c>
    </row>
    <row r="1398" spans="1:3" x14ac:dyDescent="0.2">
      <c r="A1398" s="1" t="s">
        <v>3329</v>
      </c>
      <c r="B1398">
        <v>2.37</v>
      </c>
      <c r="C1398">
        <f t="shared" si="22"/>
        <v>70.135999999999996</v>
      </c>
    </row>
    <row r="1399" spans="1:3" x14ac:dyDescent="0.2">
      <c r="A1399" s="1" t="s">
        <v>3330</v>
      </c>
      <c r="B1399">
        <v>2.37</v>
      </c>
      <c r="C1399">
        <f t="shared" si="22"/>
        <v>70.209000000000003</v>
      </c>
    </row>
    <row r="1400" spans="1:3" x14ac:dyDescent="0.2">
      <c r="A1400" s="1" t="s">
        <v>3331</v>
      </c>
      <c r="B1400">
        <v>2.37</v>
      </c>
      <c r="C1400">
        <f t="shared" si="22"/>
        <v>70.242000000000004</v>
      </c>
    </row>
    <row r="1401" spans="1:3" x14ac:dyDescent="0.2">
      <c r="A1401" s="1" t="s">
        <v>3332</v>
      </c>
      <c r="B1401">
        <v>2.37</v>
      </c>
      <c r="C1401">
        <f t="shared" si="22"/>
        <v>70.308999999999997</v>
      </c>
    </row>
    <row r="1402" spans="1:3" x14ac:dyDescent="0.2">
      <c r="A1402" s="1" t="s">
        <v>3333</v>
      </c>
      <c r="B1402">
        <v>2.36</v>
      </c>
      <c r="C1402">
        <f t="shared" si="22"/>
        <v>70.347999999999999</v>
      </c>
    </row>
    <row r="1403" spans="1:3" x14ac:dyDescent="0.2">
      <c r="A1403" s="1" t="s">
        <v>3334</v>
      </c>
      <c r="B1403">
        <v>2.36</v>
      </c>
      <c r="C1403">
        <f t="shared" si="22"/>
        <v>70.418999999999997</v>
      </c>
    </row>
    <row r="1404" spans="1:3" x14ac:dyDescent="0.2">
      <c r="A1404" s="1" t="s">
        <v>3335</v>
      </c>
      <c r="B1404">
        <v>2.37</v>
      </c>
      <c r="C1404">
        <f t="shared" si="22"/>
        <v>70.456999999999994</v>
      </c>
    </row>
    <row r="1405" spans="1:3" x14ac:dyDescent="0.2">
      <c r="A1405" s="1" t="s">
        <v>3336</v>
      </c>
      <c r="B1405">
        <v>2.37</v>
      </c>
      <c r="C1405">
        <f t="shared" si="22"/>
        <v>70.489999999999995</v>
      </c>
    </row>
    <row r="1406" spans="1:3" x14ac:dyDescent="0.2">
      <c r="A1406" s="1" t="s">
        <v>3337</v>
      </c>
      <c r="B1406">
        <v>2.38</v>
      </c>
      <c r="C1406">
        <f t="shared" si="22"/>
        <v>70.558999999999997</v>
      </c>
    </row>
    <row r="1407" spans="1:3" x14ac:dyDescent="0.2">
      <c r="A1407" s="1" t="s">
        <v>3338</v>
      </c>
      <c r="B1407">
        <v>2.39</v>
      </c>
      <c r="C1407">
        <f t="shared" si="22"/>
        <v>70.597999999999999</v>
      </c>
    </row>
    <row r="1408" spans="1:3" x14ac:dyDescent="0.2">
      <c r="A1408" s="1" t="s">
        <v>3339</v>
      </c>
      <c r="B1408">
        <v>2.39</v>
      </c>
      <c r="C1408">
        <f t="shared" si="22"/>
        <v>70.67</v>
      </c>
    </row>
    <row r="1409" spans="1:3" x14ac:dyDescent="0.2">
      <c r="A1409" s="1" t="s">
        <v>3340</v>
      </c>
      <c r="B1409">
        <v>2.39</v>
      </c>
      <c r="C1409">
        <f t="shared" si="22"/>
        <v>70.704000000000008</v>
      </c>
    </row>
    <row r="1410" spans="1:3" x14ac:dyDescent="0.2">
      <c r="A1410" s="1" t="s">
        <v>3341</v>
      </c>
      <c r="B1410">
        <v>2.39</v>
      </c>
      <c r="C1410">
        <f t="shared" si="22"/>
        <v>70.736999999999995</v>
      </c>
    </row>
    <row r="1411" spans="1:3" x14ac:dyDescent="0.2">
      <c r="A1411" s="1" t="s">
        <v>3342</v>
      </c>
      <c r="B1411">
        <v>2.4</v>
      </c>
      <c r="C1411">
        <f t="shared" si="22"/>
        <v>70.81</v>
      </c>
    </row>
    <row r="1412" spans="1:3" x14ac:dyDescent="0.2">
      <c r="A1412" s="1" t="s">
        <v>3343</v>
      </c>
      <c r="B1412">
        <v>2.4</v>
      </c>
      <c r="C1412">
        <f t="shared" si="22"/>
        <v>70.843999999999994</v>
      </c>
    </row>
    <row r="1413" spans="1:3" x14ac:dyDescent="0.2">
      <c r="A1413" s="1" t="s">
        <v>3344</v>
      </c>
      <c r="B1413">
        <v>2.4</v>
      </c>
      <c r="C1413">
        <f t="shared" si="22"/>
        <v>70.912999999999997</v>
      </c>
    </row>
    <row r="1414" spans="1:3" x14ac:dyDescent="0.2">
      <c r="A1414" s="1" t="s">
        <v>3345</v>
      </c>
      <c r="B1414">
        <v>2.4</v>
      </c>
      <c r="C1414">
        <f t="shared" si="22"/>
        <v>70.948999999999998</v>
      </c>
    </row>
    <row r="1415" spans="1:3" x14ac:dyDescent="0.2">
      <c r="A1415" s="1" t="s">
        <v>3346</v>
      </c>
      <c r="B1415">
        <v>2.4</v>
      </c>
      <c r="C1415">
        <f t="shared" si="22"/>
        <v>71.022999999999996</v>
      </c>
    </row>
    <row r="1416" spans="1:3" x14ac:dyDescent="0.2">
      <c r="A1416" s="1" t="s">
        <v>3347</v>
      </c>
      <c r="B1416">
        <v>2.4</v>
      </c>
      <c r="C1416">
        <f t="shared" si="22"/>
        <v>71.06</v>
      </c>
    </row>
    <row r="1417" spans="1:3" x14ac:dyDescent="0.2">
      <c r="A1417" s="1" t="s">
        <v>3348</v>
      </c>
      <c r="B1417">
        <v>2.4</v>
      </c>
      <c r="C1417">
        <f t="shared" si="22"/>
        <v>71.096000000000004</v>
      </c>
    </row>
    <row r="1418" spans="1:3" x14ac:dyDescent="0.2">
      <c r="A1418" s="1" t="s">
        <v>3349</v>
      </c>
      <c r="B1418">
        <v>2.4</v>
      </c>
      <c r="C1418">
        <f t="shared" si="22"/>
        <v>71.165999999999997</v>
      </c>
    </row>
    <row r="1419" spans="1:3" x14ac:dyDescent="0.2">
      <c r="A1419" s="1" t="s">
        <v>3350</v>
      </c>
      <c r="B1419">
        <v>2.4</v>
      </c>
      <c r="C1419">
        <f t="shared" si="22"/>
        <v>71.204000000000008</v>
      </c>
    </row>
    <row r="1420" spans="1:3" x14ac:dyDescent="0.2">
      <c r="A1420" s="1" t="s">
        <v>3351</v>
      </c>
      <c r="B1420">
        <v>2.39</v>
      </c>
      <c r="C1420">
        <f t="shared" si="22"/>
        <v>71.238</v>
      </c>
    </row>
    <row r="1421" spans="1:3" x14ac:dyDescent="0.2">
      <c r="A1421" s="1" t="s">
        <v>3352</v>
      </c>
      <c r="B1421">
        <v>2.39</v>
      </c>
      <c r="C1421">
        <f t="shared" si="22"/>
        <v>71.307999999999993</v>
      </c>
    </row>
    <row r="1422" spans="1:3" x14ac:dyDescent="0.2">
      <c r="A1422" s="1" t="s">
        <v>3353</v>
      </c>
      <c r="B1422">
        <v>2.39</v>
      </c>
      <c r="C1422">
        <f t="shared" si="22"/>
        <v>71.340999999999994</v>
      </c>
    </row>
    <row r="1423" spans="1:3" x14ac:dyDescent="0.2">
      <c r="A1423" s="1" t="s">
        <v>3354</v>
      </c>
      <c r="B1423">
        <v>2.39</v>
      </c>
      <c r="C1423">
        <f t="shared" si="22"/>
        <v>71.41</v>
      </c>
    </row>
    <row r="1424" spans="1:3" x14ac:dyDescent="0.2">
      <c r="A1424" s="1" t="s">
        <v>3355</v>
      </c>
      <c r="B1424">
        <v>2.39</v>
      </c>
      <c r="C1424">
        <f t="shared" si="22"/>
        <v>71.444000000000003</v>
      </c>
    </row>
    <row r="1425" spans="1:3" x14ac:dyDescent="0.2">
      <c r="A1425" s="1" t="s">
        <v>3356</v>
      </c>
      <c r="B1425">
        <v>2.39</v>
      </c>
      <c r="C1425">
        <f t="shared" si="22"/>
        <v>71.518000000000001</v>
      </c>
    </row>
    <row r="1426" spans="1:3" x14ac:dyDescent="0.2">
      <c r="A1426" s="1" t="s">
        <v>3357</v>
      </c>
      <c r="B1426">
        <v>2.39</v>
      </c>
      <c r="C1426">
        <f t="shared" si="22"/>
        <v>71.551000000000002</v>
      </c>
    </row>
    <row r="1427" spans="1:3" x14ac:dyDescent="0.2">
      <c r="A1427" s="1" t="s">
        <v>3358</v>
      </c>
      <c r="B1427">
        <v>2.39</v>
      </c>
      <c r="C1427">
        <f t="shared" si="22"/>
        <v>71.62</v>
      </c>
    </row>
    <row r="1428" spans="1:3" x14ac:dyDescent="0.2">
      <c r="A1428" s="1" t="s">
        <v>3359</v>
      </c>
      <c r="B1428">
        <v>2.39</v>
      </c>
      <c r="C1428">
        <f t="shared" si="22"/>
        <v>71.658000000000001</v>
      </c>
    </row>
    <row r="1429" spans="1:3" x14ac:dyDescent="0.2">
      <c r="A1429" s="1" t="s">
        <v>3360</v>
      </c>
      <c r="B1429">
        <v>2.39</v>
      </c>
      <c r="C1429">
        <f t="shared" si="22"/>
        <v>71.692000000000007</v>
      </c>
    </row>
    <row r="1430" spans="1:3" x14ac:dyDescent="0.2">
      <c r="A1430" s="1" t="s">
        <v>3361</v>
      </c>
      <c r="B1430">
        <v>2.39</v>
      </c>
      <c r="C1430">
        <f t="shared" si="22"/>
        <v>71.760000000000005</v>
      </c>
    </row>
    <row r="1431" spans="1:3" x14ac:dyDescent="0.2">
      <c r="A1431" s="1" t="s">
        <v>3362</v>
      </c>
      <c r="B1431">
        <v>2.39</v>
      </c>
      <c r="C1431">
        <f t="shared" si="22"/>
        <v>71.795999999999992</v>
      </c>
    </row>
    <row r="1432" spans="1:3" x14ac:dyDescent="0.2">
      <c r="A1432" s="1" t="s">
        <v>3363</v>
      </c>
      <c r="B1432">
        <v>2.39</v>
      </c>
      <c r="C1432">
        <f t="shared" si="22"/>
        <v>71.87</v>
      </c>
    </row>
    <row r="1433" spans="1:3" x14ac:dyDescent="0.2">
      <c r="A1433" s="1" t="s">
        <v>3364</v>
      </c>
      <c r="B1433">
        <v>2.38</v>
      </c>
      <c r="C1433">
        <f t="shared" si="22"/>
        <v>71.908000000000001</v>
      </c>
    </row>
    <row r="1434" spans="1:3" x14ac:dyDescent="0.2">
      <c r="A1434" s="1" t="s">
        <v>3365</v>
      </c>
      <c r="B1434">
        <v>2.38</v>
      </c>
      <c r="C1434">
        <f t="shared" si="22"/>
        <v>71.941000000000003</v>
      </c>
    </row>
    <row r="1435" spans="1:3" x14ac:dyDescent="0.2">
      <c r="A1435" s="1" t="s">
        <v>3366</v>
      </c>
      <c r="B1435">
        <v>2.38</v>
      </c>
      <c r="C1435">
        <f t="shared" si="22"/>
        <v>72.013000000000005</v>
      </c>
    </row>
    <row r="1436" spans="1:3" x14ac:dyDescent="0.2">
      <c r="A1436" s="1" t="s">
        <v>3367</v>
      </c>
      <c r="B1436">
        <v>2.39</v>
      </c>
      <c r="C1436">
        <f t="shared" si="22"/>
        <v>72.045999999999992</v>
      </c>
    </row>
    <row r="1437" spans="1:3" x14ac:dyDescent="0.2">
      <c r="A1437" s="1" t="s">
        <v>3368</v>
      </c>
      <c r="B1437">
        <v>2.39</v>
      </c>
      <c r="C1437">
        <f t="shared" si="22"/>
        <v>72.12</v>
      </c>
    </row>
    <row r="1438" spans="1:3" x14ac:dyDescent="0.2">
      <c r="A1438" s="1" t="s">
        <v>3369</v>
      </c>
      <c r="B1438">
        <v>2.39</v>
      </c>
      <c r="C1438">
        <f t="shared" si="22"/>
        <v>72.153000000000006</v>
      </c>
    </row>
    <row r="1439" spans="1:3" x14ac:dyDescent="0.2">
      <c r="A1439" s="1" t="s">
        <v>3370</v>
      </c>
      <c r="B1439">
        <v>2.4</v>
      </c>
      <c r="C1439">
        <f t="shared" si="22"/>
        <v>72.188000000000002</v>
      </c>
    </row>
    <row r="1440" spans="1:3" x14ac:dyDescent="0.2">
      <c r="A1440" s="1" t="s">
        <v>3371</v>
      </c>
      <c r="B1440">
        <v>2.4</v>
      </c>
      <c r="C1440">
        <f t="shared" si="22"/>
        <v>72.260000000000005</v>
      </c>
    </row>
    <row r="1441" spans="1:3" x14ac:dyDescent="0.2">
      <c r="A1441" s="1" t="s">
        <v>3372</v>
      </c>
      <c r="B1441">
        <v>2.4</v>
      </c>
      <c r="C1441">
        <f t="shared" si="22"/>
        <v>72.295999999999992</v>
      </c>
    </row>
    <row r="1442" spans="1:3" x14ac:dyDescent="0.2">
      <c r="A1442" s="1" t="s">
        <v>3373</v>
      </c>
      <c r="B1442">
        <v>2.39</v>
      </c>
      <c r="C1442">
        <f t="shared" si="22"/>
        <v>72.366</v>
      </c>
    </row>
    <row r="1443" spans="1:3" x14ac:dyDescent="0.2">
      <c r="A1443" s="1" t="s">
        <v>3374</v>
      </c>
      <c r="B1443">
        <v>2.39</v>
      </c>
      <c r="C1443">
        <f t="shared" si="22"/>
        <v>72.400999999999996</v>
      </c>
    </row>
    <row r="1444" spans="1:3" x14ac:dyDescent="0.2">
      <c r="A1444" s="1" t="s">
        <v>3375</v>
      </c>
      <c r="B1444">
        <v>2.39</v>
      </c>
      <c r="C1444">
        <f t="shared" si="22"/>
        <v>72.472999999999999</v>
      </c>
    </row>
    <row r="1445" spans="1:3" x14ac:dyDescent="0.2">
      <c r="A1445" s="1" t="s">
        <v>3376</v>
      </c>
      <c r="B1445">
        <v>2.39</v>
      </c>
      <c r="C1445">
        <f t="shared" si="22"/>
        <v>72.509</v>
      </c>
    </row>
    <row r="1446" spans="1:3" x14ac:dyDescent="0.2">
      <c r="A1446" s="1" t="s">
        <v>3377</v>
      </c>
      <c r="B1446">
        <v>2.39</v>
      </c>
      <c r="C1446">
        <f t="shared" si="22"/>
        <v>72.543999999999997</v>
      </c>
    </row>
    <row r="1447" spans="1:3" x14ac:dyDescent="0.2">
      <c r="A1447" s="1" t="s">
        <v>3378</v>
      </c>
      <c r="B1447">
        <v>2.38</v>
      </c>
      <c r="C1447">
        <f t="shared" si="22"/>
        <v>72.613</v>
      </c>
    </row>
    <row r="1448" spans="1:3" x14ac:dyDescent="0.2">
      <c r="A1448" s="1" t="s">
        <v>3379</v>
      </c>
      <c r="B1448">
        <v>2.38</v>
      </c>
      <c r="C1448">
        <f t="shared" si="22"/>
        <v>72.652000000000001</v>
      </c>
    </row>
    <row r="1449" spans="1:3" x14ac:dyDescent="0.2">
      <c r="A1449" s="1" t="s">
        <v>3380</v>
      </c>
      <c r="B1449">
        <v>2.38</v>
      </c>
      <c r="C1449">
        <f t="shared" si="22"/>
        <v>72.69</v>
      </c>
    </row>
    <row r="1450" spans="1:3" x14ac:dyDescent="0.2">
      <c r="A1450" s="1" t="s">
        <v>3381</v>
      </c>
      <c r="B1450">
        <v>2.38</v>
      </c>
      <c r="C1450">
        <f t="shared" si="22"/>
        <v>72.760999999999996</v>
      </c>
    </row>
    <row r="1451" spans="1:3" x14ac:dyDescent="0.2">
      <c r="A1451" s="1" t="s">
        <v>3382</v>
      </c>
      <c r="B1451">
        <v>2.38</v>
      </c>
      <c r="C1451">
        <f t="shared" si="22"/>
        <v>72.795999999999992</v>
      </c>
    </row>
    <row r="1452" spans="1:3" x14ac:dyDescent="0.2">
      <c r="A1452" s="1" t="s">
        <v>3383</v>
      </c>
      <c r="B1452">
        <v>2.37</v>
      </c>
      <c r="C1452">
        <f t="shared" si="22"/>
        <v>72.867999999999995</v>
      </c>
    </row>
    <row r="1453" spans="1:3" x14ac:dyDescent="0.2">
      <c r="A1453" s="1" t="s">
        <v>3384</v>
      </c>
      <c r="B1453">
        <v>2.37</v>
      </c>
      <c r="C1453">
        <f t="shared" ref="C1453:C1516" si="23">_xlfn.NUMBERVALUE(MID(A1453,7,6))+60</f>
        <v>72.902000000000001</v>
      </c>
    </row>
    <row r="1454" spans="1:3" x14ac:dyDescent="0.2">
      <c r="A1454" s="1" t="s">
        <v>3385</v>
      </c>
      <c r="B1454">
        <v>2.37</v>
      </c>
      <c r="C1454">
        <f t="shared" si="23"/>
        <v>72.94</v>
      </c>
    </row>
    <row r="1455" spans="1:3" x14ac:dyDescent="0.2">
      <c r="A1455" s="1" t="s">
        <v>3386</v>
      </c>
      <c r="B1455">
        <v>2.37</v>
      </c>
      <c r="C1455">
        <f t="shared" si="23"/>
        <v>73.010000000000005</v>
      </c>
    </row>
    <row r="1456" spans="1:3" x14ac:dyDescent="0.2">
      <c r="A1456" s="1" t="s">
        <v>3387</v>
      </c>
      <c r="B1456">
        <v>2.36</v>
      </c>
      <c r="C1456">
        <f t="shared" si="23"/>
        <v>73.043999999999997</v>
      </c>
    </row>
    <row r="1457" spans="1:3" x14ac:dyDescent="0.2">
      <c r="A1457" s="1" t="s">
        <v>3388</v>
      </c>
      <c r="B1457">
        <v>2.36</v>
      </c>
      <c r="C1457">
        <f t="shared" si="23"/>
        <v>73.116</v>
      </c>
    </row>
    <row r="1458" spans="1:3" x14ac:dyDescent="0.2">
      <c r="A1458" s="1" t="s">
        <v>3389</v>
      </c>
      <c r="B1458">
        <v>2.36</v>
      </c>
      <c r="C1458">
        <f t="shared" si="23"/>
        <v>73.152000000000001</v>
      </c>
    </row>
    <row r="1459" spans="1:3" x14ac:dyDescent="0.2">
      <c r="A1459" s="1" t="s">
        <v>3390</v>
      </c>
      <c r="B1459">
        <v>2.35</v>
      </c>
      <c r="C1459">
        <f t="shared" si="23"/>
        <v>73.186000000000007</v>
      </c>
    </row>
    <row r="1460" spans="1:3" x14ac:dyDescent="0.2">
      <c r="A1460" s="1" t="s">
        <v>3391</v>
      </c>
      <c r="B1460">
        <v>2.35</v>
      </c>
      <c r="C1460">
        <f t="shared" si="23"/>
        <v>73.254000000000005</v>
      </c>
    </row>
    <row r="1461" spans="1:3" x14ac:dyDescent="0.2">
      <c r="A1461" s="1" t="s">
        <v>3392</v>
      </c>
      <c r="B1461">
        <v>2.35</v>
      </c>
      <c r="C1461">
        <f t="shared" si="23"/>
        <v>73.292000000000002</v>
      </c>
    </row>
    <row r="1462" spans="1:3" x14ac:dyDescent="0.2">
      <c r="A1462" s="1" t="s">
        <v>3393</v>
      </c>
      <c r="B1462">
        <v>2.34</v>
      </c>
      <c r="C1462">
        <f t="shared" si="23"/>
        <v>73.361999999999995</v>
      </c>
    </row>
    <row r="1463" spans="1:3" x14ac:dyDescent="0.2">
      <c r="A1463" s="1" t="s">
        <v>3394</v>
      </c>
      <c r="B1463">
        <v>2.34</v>
      </c>
      <c r="C1463">
        <f t="shared" si="23"/>
        <v>73.400000000000006</v>
      </c>
    </row>
    <row r="1464" spans="1:3" x14ac:dyDescent="0.2">
      <c r="A1464" s="1" t="s">
        <v>3395</v>
      </c>
      <c r="B1464">
        <v>2.34</v>
      </c>
      <c r="C1464">
        <f t="shared" si="23"/>
        <v>73.471999999999994</v>
      </c>
    </row>
    <row r="1465" spans="1:3" x14ac:dyDescent="0.2">
      <c r="A1465" s="1" t="s">
        <v>3396</v>
      </c>
      <c r="B1465">
        <v>2.35</v>
      </c>
      <c r="C1465">
        <f t="shared" si="23"/>
        <v>73.510000000000005</v>
      </c>
    </row>
    <row r="1466" spans="1:3" x14ac:dyDescent="0.2">
      <c r="A1466" s="1" t="s">
        <v>3397</v>
      </c>
      <c r="B1466">
        <v>2.36</v>
      </c>
      <c r="C1466">
        <f t="shared" si="23"/>
        <v>73.543999999999997</v>
      </c>
    </row>
    <row r="1467" spans="1:3" x14ac:dyDescent="0.2">
      <c r="A1467" s="1" t="s">
        <v>3398</v>
      </c>
      <c r="B1467">
        <v>2.37</v>
      </c>
      <c r="C1467">
        <f t="shared" si="23"/>
        <v>73.614999999999995</v>
      </c>
    </row>
    <row r="1468" spans="1:3" x14ac:dyDescent="0.2">
      <c r="A1468" s="1" t="s">
        <v>3399</v>
      </c>
      <c r="B1468">
        <v>2.38</v>
      </c>
      <c r="C1468">
        <f t="shared" si="23"/>
        <v>73.650000000000006</v>
      </c>
    </row>
    <row r="1469" spans="1:3" x14ac:dyDescent="0.2">
      <c r="A1469" s="1" t="s">
        <v>3400</v>
      </c>
      <c r="B1469">
        <v>2.38</v>
      </c>
      <c r="C1469">
        <f t="shared" si="23"/>
        <v>73.721000000000004</v>
      </c>
    </row>
    <row r="1470" spans="1:3" x14ac:dyDescent="0.2">
      <c r="A1470" s="1" t="s">
        <v>3401</v>
      </c>
      <c r="B1470">
        <v>2.39</v>
      </c>
      <c r="C1470">
        <f t="shared" si="23"/>
        <v>73.757999999999996</v>
      </c>
    </row>
    <row r="1471" spans="1:3" x14ac:dyDescent="0.2">
      <c r="A1471" s="1" t="s">
        <v>3402</v>
      </c>
      <c r="B1471">
        <v>2.39</v>
      </c>
      <c r="C1471">
        <f t="shared" si="23"/>
        <v>73.790999999999997</v>
      </c>
    </row>
    <row r="1472" spans="1:3" x14ac:dyDescent="0.2">
      <c r="A1472" s="1" t="s">
        <v>3403</v>
      </c>
      <c r="B1472">
        <v>2.39</v>
      </c>
      <c r="C1472">
        <f t="shared" si="23"/>
        <v>73.86</v>
      </c>
    </row>
    <row r="1473" spans="1:3" x14ac:dyDescent="0.2">
      <c r="A1473" s="1" t="s">
        <v>3404</v>
      </c>
      <c r="B1473">
        <v>2.38</v>
      </c>
      <c r="C1473">
        <f t="shared" si="23"/>
        <v>73.897000000000006</v>
      </c>
    </row>
    <row r="1474" spans="1:3" x14ac:dyDescent="0.2">
      <c r="A1474" s="1" t="s">
        <v>3405</v>
      </c>
      <c r="B1474">
        <v>2.38</v>
      </c>
      <c r="C1474">
        <f t="shared" si="23"/>
        <v>73.968999999999994</v>
      </c>
    </row>
    <row r="1475" spans="1:3" x14ac:dyDescent="0.2">
      <c r="A1475" s="1" t="s">
        <v>3406</v>
      </c>
      <c r="B1475">
        <v>2.38</v>
      </c>
      <c r="C1475">
        <f t="shared" si="23"/>
        <v>74.003</v>
      </c>
    </row>
    <row r="1476" spans="1:3" x14ac:dyDescent="0.2">
      <c r="A1476" s="1" t="s">
        <v>3407</v>
      </c>
      <c r="B1476">
        <v>2.38</v>
      </c>
      <c r="C1476">
        <f t="shared" si="23"/>
        <v>74.037000000000006</v>
      </c>
    </row>
    <row r="1477" spans="1:3" x14ac:dyDescent="0.2">
      <c r="A1477" s="1" t="s">
        <v>3408</v>
      </c>
      <c r="B1477">
        <v>2.38</v>
      </c>
      <c r="C1477">
        <f t="shared" si="23"/>
        <v>74.111000000000004</v>
      </c>
    </row>
    <row r="1478" spans="1:3" x14ac:dyDescent="0.2">
      <c r="A1478" s="1" t="s">
        <v>3409</v>
      </c>
      <c r="B1478">
        <v>2.38</v>
      </c>
      <c r="C1478">
        <f t="shared" si="23"/>
        <v>74.144000000000005</v>
      </c>
    </row>
    <row r="1479" spans="1:3" x14ac:dyDescent="0.2">
      <c r="A1479" s="1" t="s">
        <v>3410</v>
      </c>
      <c r="B1479">
        <v>2.38</v>
      </c>
      <c r="C1479">
        <f t="shared" si="23"/>
        <v>74.210999999999999</v>
      </c>
    </row>
    <row r="1480" spans="1:3" x14ac:dyDescent="0.2">
      <c r="A1480" s="1" t="s">
        <v>3411</v>
      </c>
      <c r="B1480">
        <v>2.38</v>
      </c>
      <c r="C1480">
        <f t="shared" si="23"/>
        <v>74.244</v>
      </c>
    </row>
    <row r="1481" spans="1:3" x14ac:dyDescent="0.2">
      <c r="A1481" s="1" t="s">
        <v>3412</v>
      </c>
      <c r="B1481">
        <v>2.37</v>
      </c>
      <c r="C1481">
        <f t="shared" si="23"/>
        <v>74.311000000000007</v>
      </c>
    </row>
    <row r="1482" spans="1:3" x14ac:dyDescent="0.2">
      <c r="A1482" s="1" t="s">
        <v>3413</v>
      </c>
      <c r="B1482">
        <v>2.37</v>
      </c>
      <c r="C1482">
        <f t="shared" si="23"/>
        <v>74.343999999999994</v>
      </c>
    </row>
    <row r="1483" spans="1:3" x14ac:dyDescent="0.2">
      <c r="A1483" s="1" t="s">
        <v>3414</v>
      </c>
      <c r="B1483">
        <v>2.37</v>
      </c>
      <c r="C1483">
        <f t="shared" si="23"/>
        <v>74.412000000000006</v>
      </c>
    </row>
    <row r="1484" spans="1:3" x14ac:dyDescent="0.2">
      <c r="A1484" s="1" t="s">
        <v>3415</v>
      </c>
      <c r="B1484">
        <v>2.37</v>
      </c>
      <c r="C1484">
        <f t="shared" si="23"/>
        <v>74.45</v>
      </c>
    </row>
    <row r="1485" spans="1:3" x14ac:dyDescent="0.2">
      <c r="A1485" s="1" t="s">
        <v>3416</v>
      </c>
      <c r="B1485">
        <v>2.37</v>
      </c>
      <c r="C1485">
        <f t="shared" si="23"/>
        <v>74.52</v>
      </c>
    </row>
    <row r="1486" spans="1:3" x14ac:dyDescent="0.2">
      <c r="A1486" s="1" t="s">
        <v>3417</v>
      </c>
      <c r="B1486">
        <v>2.37</v>
      </c>
      <c r="C1486">
        <f t="shared" si="23"/>
        <v>74.552999999999997</v>
      </c>
    </row>
    <row r="1487" spans="1:3" x14ac:dyDescent="0.2">
      <c r="A1487" s="1" t="s">
        <v>3418</v>
      </c>
      <c r="B1487">
        <v>2.37</v>
      </c>
      <c r="C1487">
        <f t="shared" si="23"/>
        <v>74.587000000000003</v>
      </c>
    </row>
    <row r="1488" spans="1:3" x14ac:dyDescent="0.2">
      <c r="A1488" s="1" t="s">
        <v>3419</v>
      </c>
      <c r="B1488">
        <v>2.37</v>
      </c>
      <c r="C1488">
        <f t="shared" si="23"/>
        <v>74.655000000000001</v>
      </c>
    </row>
    <row r="1489" spans="1:3" x14ac:dyDescent="0.2">
      <c r="A1489" s="1" t="s">
        <v>3420</v>
      </c>
      <c r="B1489">
        <v>2.37</v>
      </c>
      <c r="C1489">
        <f t="shared" si="23"/>
        <v>74.692999999999998</v>
      </c>
    </row>
    <row r="1490" spans="1:3" x14ac:dyDescent="0.2">
      <c r="A1490" s="1" t="s">
        <v>3421</v>
      </c>
      <c r="B1490">
        <v>2.36</v>
      </c>
      <c r="C1490">
        <f t="shared" si="23"/>
        <v>74.762</v>
      </c>
    </row>
    <row r="1491" spans="1:3" x14ac:dyDescent="0.2">
      <c r="A1491" s="1" t="s">
        <v>3422</v>
      </c>
      <c r="B1491">
        <v>2.36</v>
      </c>
      <c r="C1491">
        <f t="shared" si="23"/>
        <v>74.798000000000002</v>
      </c>
    </row>
    <row r="1492" spans="1:3" x14ac:dyDescent="0.2">
      <c r="A1492" s="1" t="s">
        <v>3423</v>
      </c>
      <c r="B1492">
        <v>2.36</v>
      </c>
      <c r="C1492">
        <f t="shared" si="23"/>
        <v>74.864000000000004</v>
      </c>
    </row>
    <row r="1493" spans="1:3" x14ac:dyDescent="0.2">
      <c r="A1493" s="1" t="s">
        <v>3424</v>
      </c>
      <c r="B1493">
        <v>2.36</v>
      </c>
      <c r="C1493">
        <f t="shared" si="23"/>
        <v>74.899000000000001</v>
      </c>
    </row>
    <row r="1494" spans="1:3" x14ac:dyDescent="0.2">
      <c r="A1494" s="1" t="s">
        <v>3425</v>
      </c>
      <c r="B1494">
        <v>2.36</v>
      </c>
      <c r="C1494">
        <f t="shared" si="23"/>
        <v>74.97</v>
      </c>
    </row>
    <row r="1495" spans="1:3" x14ac:dyDescent="0.2">
      <c r="A1495" s="1" t="s">
        <v>3426</v>
      </c>
      <c r="B1495">
        <v>2.37</v>
      </c>
      <c r="C1495">
        <f t="shared" si="23"/>
        <v>75.007999999999996</v>
      </c>
    </row>
    <row r="1496" spans="1:3" x14ac:dyDescent="0.2">
      <c r="A1496" s="1" t="s">
        <v>3427</v>
      </c>
      <c r="B1496">
        <v>2.38</v>
      </c>
      <c r="C1496">
        <f t="shared" si="23"/>
        <v>75.042000000000002</v>
      </c>
    </row>
    <row r="1497" spans="1:3" x14ac:dyDescent="0.2">
      <c r="A1497" s="1" t="s">
        <v>3428</v>
      </c>
      <c r="B1497">
        <v>2.39</v>
      </c>
      <c r="C1497">
        <f t="shared" si="23"/>
        <v>75.114000000000004</v>
      </c>
    </row>
    <row r="1498" spans="1:3" x14ac:dyDescent="0.2">
      <c r="A1498" s="1" t="s">
        <v>3429</v>
      </c>
      <c r="B1498">
        <v>2.39</v>
      </c>
      <c r="C1498">
        <f t="shared" si="23"/>
        <v>75.147000000000006</v>
      </c>
    </row>
    <row r="1499" spans="1:3" x14ac:dyDescent="0.2">
      <c r="A1499" s="1" t="s">
        <v>3430</v>
      </c>
      <c r="B1499">
        <v>2.39</v>
      </c>
      <c r="C1499">
        <f t="shared" si="23"/>
        <v>75.218999999999994</v>
      </c>
    </row>
    <row r="1500" spans="1:3" x14ac:dyDescent="0.2">
      <c r="A1500" s="1" t="s">
        <v>3431</v>
      </c>
      <c r="B1500">
        <v>2.39</v>
      </c>
      <c r="C1500">
        <f t="shared" si="23"/>
        <v>75.251999999999995</v>
      </c>
    </row>
    <row r="1501" spans="1:3" x14ac:dyDescent="0.2">
      <c r="A1501" s="1" t="s">
        <v>3432</v>
      </c>
      <c r="B1501">
        <v>2.39</v>
      </c>
      <c r="C1501">
        <f t="shared" si="23"/>
        <v>75.323999999999998</v>
      </c>
    </row>
    <row r="1502" spans="1:3" x14ac:dyDescent="0.2">
      <c r="A1502" s="1" t="s">
        <v>3433</v>
      </c>
      <c r="B1502">
        <v>2.38</v>
      </c>
      <c r="C1502">
        <f t="shared" si="23"/>
        <v>75.36</v>
      </c>
    </row>
    <row r="1503" spans="1:3" x14ac:dyDescent="0.2">
      <c r="A1503" s="1" t="s">
        <v>3434</v>
      </c>
      <c r="B1503">
        <v>2.38</v>
      </c>
      <c r="C1503">
        <f t="shared" si="23"/>
        <v>75.394000000000005</v>
      </c>
    </row>
    <row r="1504" spans="1:3" x14ac:dyDescent="0.2">
      <c r="A1504" s="1" t="s">
        <v>3435</v>
      </c>
      <c r="B1504">
        <v>2.38</v>
      </c>
      <c r="C1504">
        <f t="shared" si="23"/>
        <v>75.462000000000003</v>
      </c>
    </row>
    <row r="1505" spans="1:3" x14ac:dyDescent="0.2">
      <c r="A1505" s="1" t="s">
        <v>3436</v>
      </c>
      <c r="B1505">
        <v>2.38</v>
      </c>
      <c r="C1505">
        <f t="shared" si="23"/>
        <v>75.495999999999995</v>
      </c>
    </row>
    <row r="1506" spans="1:3" x14ac:dyDescent="0.2">
      <c r="A1506" s="1" t="s">
        <v>3437</v>
      </c>
      <c r="B1506">
        <v>2.38</v>
      </c>
      <c r="C1506">
        <f t="shared" si="23"/>
        <v>75.566000000000003</v>
      </c>
    </row>
    <row r="1507" spans="1:3" x14ac:dyDescent="0.2">
      <c r="A1507" s="1" t="s">
        <v>3438</v>
      </c>
      <c r="B1507">
        <v>2.38</v>
      </c>
      <c r="C1507">
        <f t="shared" si="23"/>
        <v>75.602999999999994</v>
      </c>
    </row>
    <row r="1508" spans="1:3" x14ac:dyDescent="0.2">
      <c r="A1508" s="1" t="s">
        <v>3439</v>
      </c>
      <c r="B1508">
        <v>2.38</v>
      </c>
      <c r="C1508">
        <f t="shared" si="23"/>
        <v>75.67</v>
      </c>
    </row>
    <row r="1509" spans="1:3" x14ac:dyDescent="0.2">
      <c r="A1509" s="1" t="s">
        <v>3440</v>
      </c>
      <c r="B1509">
        <v>2.38</v>
      </c>
      <c r="C1509">
        <f t="shared" si="23"/>
        <v>75.704000000000008</v>
      </c>
    </row>
    <row r="1510" spans="1:3" x14ac:dyDescent="0.2">
      <c r="A1510" s="1" t="s">
        <v>3441</v>
      </c>
      <c r="B1510">
        <v>2.38</v>
      </c>
      <c r="C1510">
        <f t="shared" si="23"/>
        <v>75.742000000000004</v>
      </c>
    </row>
    <row r="1511" spans="1:3" x14ac:dyDescent="0.2">
      <c r="A1511" s="1" t="s">
        <v>3442</v>
      </c>
      <c r="B1511">
        <v>2.38</v>
      </c>
      <c r="C1511">
        <f t="shared" si="23"/>
        <v>75.808999999999997</v>
      </c>
    </row>
    <row r="1512" spans="1:3" x14ac:dyDescent="0.2">
      <c r="A1512" s="1" t="s">
        <v>3443</v>
      </c>
      <c r="B1512">
        <v>2.38</v>
      </c>
      <c r="C1512">
        <f t="shared" si="23"/>
        <v>75.846999999999994</v>
      </c>
    </row>
    <row r="1513" spans="1:3" x14ac:dyDescent="0.2">
      <c r="A1513" s="1" t="s">
        <v>3444</v>
      </c>
      <c r="B1513">
        <v>2.38</v>
      </c>
      <c r="C1513">
        <f t="shared" si="23"/>
        <v>75.920999999999992</v>
      </c>
    </row>
    <row r="1514" spans="1:3" x14ac:dyDescent="0.2">
      <c r="A1514" s="1" t="s">
        <v>3445</v>
      </c>
      <c r="B1514">
        <v>2.37</v>
      </c>
      <c r="C1514">
        <f t="shared" si="23"/>
        <v>75.959000000000003</v>
      </c>
    </row>
    <row r="1515" spans="1:3" x14ac:dyDescent="0.2">
      <c r="A1515" s="1" t="s">
        <v>3446</v>
      </c>
      <c r="B1515">
        <v>2.37</v>
      </c>
      <c r="C1515">
        <f t="shared" si="23"/>
        <v>75.992999999999995</v>
      </c>
    </row>
    <row r="1516" spans="1:3" x14ac:dyDescent="0.2">
      <c r="A1516" s="1" t="s">
        <v>3447</v>
      </c>
      <c r="B1516">
        <v>2.37</v>
      </c>
      <c r="C1516">
        <f t="shared" si="23"/>
        <v>76.063999999999993</v>
      </c>
    </row>
    <row r="1517" spans="1:3" x14ac:dyDescent="0.2">
      <c r="A1517" s="1" t="s">
        <v>3448</v>
      </c>
      <c r="B1517">
        <v>2.36</v>
      </c>
      <c r="C1517">
        <f t="shared" ref="C1517:C1580" si="24">_xlfn.NUMBERVALUE(MID(A1517,7,6))+60</f>
        <v>76.097999999999999</v>
      </c>
    </row>
    <row r="1518" spans="1:3" x14ac:dyDescent="0.2">
      <c r="A1518" s="1" t="s">
        <v>3449</v>
      </c>
      <c r="B1518">
        <v>2.36</v>
      </c>
      <c r="C1518">
        <f t="shared" si="24"/>
        <v>76.168999999999997</v>
      </c>
    </row>
    <row r="1519" spans="1:3" x14ac:dyDescent="0.2">
      <c r="A1519" s="1" t="s">
        <v>3450</v>
      </c>
      <c r="B1519">
        <v>2.36</v>
      </c>
      <c r="C1519">
        <f t="shared" si="24"/>
        <v>76.204000000000008</v>
      </c>
    </row>
    <row r="1520" spans="1:3" x14ac:dyDescent="0.2">
      <c r="A1520" s="1" t="s">
        <v>3451</v>
      </c>
      <c r="B1520">
        <v>2.35</v>
      </c>
      <c r="C1520">
        <f t="shared" si="24"/>
        <v>76.241</v>
      </c>
    </row>
    <row r="1521" spans="1:3" x14ac:dyDescent="0.2">
      <c r="A1521" s="1" t="s">
        <v>3452</v>
      </c>
      <c r="B1521">
        <v>2.35</v>
      </c>
      <c r="C1521">
        <f t="shared" si="24"/>
        <v>76.308999999999997</v>
      </c>
    </row>
    <row r="1522" spans="1:3" x14ac:dyDescent="0.2">
      <c r="A1522" s="1" t="s">
        <v>3453</v>
      </c>
      <c r="B1522">
        <v>2.35</v>
      </c>
      <c r="C1522">
        <f t="shared" si="24"/>
        <v>76.343000000000004</v>
      </c>
    </row>
    <row r="1523" spans="1:3" x14ac:dyDescent="0.2">
      <c r="A1523" s="1" t="s">
        <v>3454</v>
      </c>
      <c r="B1523">
        <v>2.34</v>
      </c>
      <c r="C1523">
        <f t="shared" si="24"/>
        <v>76.411000000000001</v>
      </c>
    </row>
    <row r="1524" spans="1:3" x14ac:dyDescent="0.2">
      <c r="A1524" s="1" t="s">
        <v>3455</v>
      </c>
      <c r="B1524">
        <v>2.34</v>
      </c>
      <c r="C1524">
        <f t="shared" si="24"/>
        <v>76.444000000000003</v>
      </c>
    </row>
    <row r="1525" spans="1:3" x14ac:dyDescent="0.2">
      <c r="A1525" s="1" t="s">
        <v>3456</v>
      </c>
      <c r="B1525">
        <v>2.34</v>
      </c>
      <c r="C1525">
        <f t="shared" si="24"/>
        <v>76.512</v>
      </c>
    </row>
    <row r="1526" spans="1:3" x14ac:dyDescent="0.2">
      <c r="A1526" s="1" t="s">
        <v>3457</v>
      </c>
      <c r="B1526">
        <v>2.35</v>
      </c>
      <c r="C1526">
        <f t="shared" si="24"/>
        <v>76.545999999999992</v>
      </c>
    </row>
    <row r="1527" spans="1:3" x14ac:dyDescent="0.2">
      <c r="A1527" s="1" t="s">
        <v>3458</v>
      </c>
      <c r="B1527">
        <v>2.35</v>
      </c>
      <c r="C1527">
        <f t="shared" si="24"/>
        <v>76.614000000000004</v>
      </c>
    </row>
    <row r="1528" spans="1:3" x14ac:dyDescent="0.2">
      <c r="A1528" s="1" t="s">
        <v>3459</v>
      </c>
      <c r="B1528">
        <v>2.36</v>
      </c>
      <c r="C1528">
        <f t="shared" si="24"/>
        <v>76.647999999999996</v>
      </c>
    </row>
    <row r="1529" spans="1:3" x14ac:dyDescent="0.2">
      <c r="A1529" s="1" t="s">
        <v>3460</v>
      </c>
      <c r="B1529">
        <v>2.36</v>
      </c>
      <c r="C1529">
        <f t="shared" si="24"/>
        <v>76.715000000000003</v>
      </c>
    </row>
    <row r="1530" spans="1:3" x14ac:dyDescent="0.2">
      <c r="A1530" s="1" t="s">
        <v>3461</v>
      </c>
      <c r="B1530">
        <v>2.37</v>
      </c>
      <c r="C1530">
        <f t="shared" si="24"/>
        <v>76.748000000000005</v>
      </c>
    </row>
    <row r="1531" spans="1:3" x14ac:dyDescent="0.2">
      <c r="A1531" s="1" t="s">
        <v>3462</v>
      </c>
      <c r="B1531">
        <v>2.37</v>
      </c>
      <c r="C1531">
        <f t="shared" si="24"/>
        <v>76.814999999999998</v>
      </c>
    </row>
    <row r="1532" spans="1:3" x14ac:dyDescent="0.2">
      <c r="A1532" s="1" t="s">
        <v>3463</v>
      </c>
      <c r="B1532">
        <v>2.37</v>
      </c>
      <c r="C1532">
        <f t="shared" si="24"/>
        <v>76.853000000000009</v>
      </c>
    </row>
    <row r="1533" spans="1:3" x14ac:dyDescent="0.2">
      <c r="A1533" s="1" t="s">
        <v>3464</v>
      </c>
      <c r="B1533">
        <v>2.36</v>
      </c>
      <c r="C1533">
        <f t="shared" si="24"/>
        <v>76.92</v>
      </c>
    </row>
    <row r="1534" spans="1:3" x14ac:dyDescent="0.2">
      <c r="A1534" s="1" t="s">
        <v>3465</v>
      </c>
      <c r="B1534">
        <v>2.36</v>
      </c>
      <c r="C1534">
        <f t="shared" si="24"/>
        <v>76.954999999999998</v>
      </c>
    </row>
    <row r="1535" spans="1:3" x14ac:dyDescent="0.2">
      <c r="A1535" s="1" t="s">
        <v>3466</v>
      </c>
      <c r="B1535">
        <v>2.36</v>
      </c>
      <c r="C1535">
        <f t="shared" si="24"/>
        <v>77.024000000000001</v>
      </c>
    </row>
    <row r="1536" spans="1:3" x14ac:dyDescent="0.2">
      <c r="A1536" s="1" t="s">
        <v>3467</v>
      </c>
      <c r="B1536">
        <v>2.36</v>
      </c>
      <c r="C1536">
        <f t="shared" si="24"/>
        <v>77.061000000000007</v>
      </c>
    </row>
    <row r="1537" spans="1:3" x14ac:dyDescent="0.2">
      <c r="A1537" s="1" t="s">
        <v>3468</v>
      </c>
      <c r="B1537">
        <v>2.36</v>
      </c>
      <c r="C1537">
        <f t="shared" si="24"/>
        <v>77.097999999999999</v>
      </c>
    </row>
    <row r="1538" spans="1:3" x14ac:dyDescent="0.2">
      <c r="A1538" s="1" t="s">
        <v>3469</v>
      </c>
      <c r="B1538">
        <v>2.36</v>
      </c>
      <c r="C1538">
        <f t="shared" si="24"/>
        <v>77.164999999999992</v>
      </c>
    </row>
    <row r="1539" spans="1:3" x14ac:dyDescent="0.2">
      <c r="A1539" s="1" t="s">
        <v>3470</v>
      </c>
      <c r="B1539">
        <v>2.36</v>
      </c>
      <c r="C1539">
        <f t="shared" si="24"/>
        <v>77.198000000000008</v>
      </c>
    </row>
    <row r="1540" spans="1:3" x14ac:dyDescent="0.2">
      <c r="A1540" s="1" t="s">
        <v>3471</v>
      </c>
      <c r="B1540">
        <v>2.36</v>
      </c>
      <c r="C1540">
        <f t="shared" si="24"/>
        <v>77.269000000000005</v>
      </c>
    </row>
    <row r="1541" spans="1:3" x14ac:dyDescent="0.2">
      <c r="A1541" s="1" t="s">
        <v>3472</v>
      </c>
      <c r="B1541">
        <v>2.37</v>
      </c>
      <c r="C1541">
        <f t="shared" si="24"/>
        <v>77.302999999999997</v>
      </c>
    </row>
    <row r="1542" spans="1:3" x14ac:dyDescent="0.2">
      <c r="A1542" s="1" t="s">
        <v>3473</v>
      </c>
      <c r="B1542">
        <v>2.37</v>
      </c>
      <c r="C1542">
        <f t="shared" si="24"/>
        <v>77.337999999999994</v>
      </c>
    </row>
    <row r="1543" spans="1:3" x14ac:dyDescent="0.2">
      <c r="A1543" s="1" t="s">
        <v>3474</v>
      </c>
      <c r="B1543">
        <v>2.36</v>
      </c>
      <c r="C1543">
        <f t="shared" si="24"/>
        <v>77.41</v>
      </c>
    </row>
    <row r="1544" spans="1:3" x14ac:dyDescent="0.2">
      <c r="A1544" s="1" t="s">
        <v>3475</v>
      </c>
      <c r="B1544">
        <v>2.37</v>
      </c>
      <c r="C1544">
        <f t="shared" si="24"/>
        <v>77.447000000000003</v>
      </c>
    </row>
    <row r="1545" spans="1:3" x14ac:dyDescent="0.2">
      <c r="A1545" s="1" t="s">
        <v>3476</v>
      </c>
      <c r="B1545">
        <v>2.36</v>
      </c>
      <c r="C1545">
        <f t="shared" si="24"/>
        <v>77.52</v>
      </c>
    </row>
    <row r="1546" spans="1:3" x14ac:dyDescent="0.2">
      <c r="A1546" s="1" t="s">
        <v>3477</v>
      </c>
      <c r="B1546">
        <v>2.36</v>
      </c>
      <c r="C1546">
        <f t="shared" si="24"/>
        <v>77.555000000000007</v>
      </c>
    </row>
    <row r="1547" spans="1:3" x14ac:dyDescent="0.2">
      <c r="A1547" s="1" t="s">
        <v>3478</v>
      </c>
      <c r="B1547">
        <v>2.37</v>
      </c>
      <c r="C1547">
        <f t="shared" si="24"/>
        <v>77.588999999999999</v>
      </c>
    </row>
    <row r="1548" spans="1:3" x14ac:dyDescent="0.2">
      <c r="A1548" s="1" t="s">
        <v>3479</v>
      </c>
      <c r="B1548">
        <v>2.37</v>
      </c>
      <c r="C1548">
        <f t="shared" si="24"/>
        <v>77.661000000000001</v>
      </c>
    </row>
    <row r="1549" spans="1:3" x14ac:dyDescent="0.2">
      <c r="A1549" s="1" t="s">
        <v>3480</v>
      </c>
      <c r="B1549">
        <v>2.37</v>
      </c>
      <c r="C1549">
        <f t="shared" si="24"/>
        <v>77.694000000000003</v>
      </c>
    </row>
    <row r="1550" spans="1:3" x14ac:dyDescent="0.2">
      <c r="A1550" s="1" t="s">
        <v>3481</v>
      </c>
      <c r="B1550">
        <v>2.37</v>
      </c>
      <c r="C1550">
        <f t="shared" si="24"/>
        <v>77.760999999999996</v>
      </c>
    </row>
    <row r="1551" spans="1:3" x14ac:dyDescent="0.2">
      <c r="A1551" s="1" t="s">
        <v>3482</v>
      </c>
      <c r="B1551">
        <v>2.37</v>
      </c>
      <c r="C1551">
        <f t="shared" si="24"/>
        <v>77.798000000000002</v>
      </c>
    </row>
    <row r="1552" spans="1:3" x14ac:dyDescent="0.2">
      <c r="A1552" s="1" t="s">
        <v>3483</v>
      </c>
      <c r="B1552">
        <v>2.37</v>
      </c>
      <c r="C1552">
        <f t="shared" si="24"/>
        <v>77.867999999999995</v>
      </c>
    </row>
    <row r="1553" spans="1:3" x14ac:dyDescent="0.2">
      <c r="A1553" s="1" t="s">
        <v>3484</v>
      </c>
      <c r="B1553">
        <v>2.37</v>
      </c>
      <c r="C1553">
        <f t="shared" si="24"/>
        <v>77.900999999999996</v>
      </c>
    </row>
    <row r="1554" spans="1:3" x14ac:dyDescent="0.2">
      <c r="A1554" s="1" t="s">
        <v>3485</v>
      </c>
      <c r="B1554">
        <v>2.37</v>
      </c>
      <c r="C1554">
        <f t="shared" si="24"/>
        <v>77.972999999999999</v>
      </c>
    </row>
    <row r="1555" spans="1:3" x14ac:dyDescent="0.2">
      <c r="A1555" s="1" t="s">
        <v>3486</v>
      </c>
      <c r="B1555">
        <v>2.37</v>
      </c>
      <c r="C1555">
        <f t="shared" si="24"/>
        <v>78.007000000000005</v>
      </c>
    </row>
    <row r="1556" spans="1:3" x14ac:dyDescent="0.2">
      <c r="A1556" s="1" t="s">
        <v>3487</v>
      </c>
      <c r="B1556">
        <v>2.37</v>
      </c>
      <c r="C1556">
        <f t="shared" si="24"/>
        <v>78.042000000000002</v>
      </c>
    </row>
    <row r="1557" spans="1:3" x14ac:dyDescent="0.2">
      <c r="A1557" s="1" t="s">
        <v>3488</v>
      </c>
      <c r="B1557">
        <v>2.38</v>
      </c>
      <c r="C1557">
        <f t="shared" si="24"/>
        <v>78.111000000000004</v>
      </c>
    </row>
    <row r="1558" spans="1:3" x14ac:dyDescent="0.2">
      <c r="A1558" s="1" t="s">
        <v>3489</v>
      </c>
      <c r="B1558">
        <v>2.38</v>
      </c>
      <c r="C1558">
        <f t="shared" si="24"/>
        <v>78.144999999999996</v>
      </c>
    </row>
    <row r="1559" spans="1:3" x14ac:dyDescent="0.2">
      <c r="A1559" s="1" t="s">
        <v>3490</v>
      </c>
      <c r="B1559">
        <v>2.39</v>
      </c>
      <c r="C1559">
        <f t="shared" si="24"/>
        <v>78.212000000000003</v>
      </c>
    </row>
    <row r="1560" spans="1:3" x14ac:dyDescent="0.2">
      <c r="A1560" s="1" t="s">
        <v>3491</v>
      </c>
      <c r="B1560">
        <v>2.39</v>
      </c>
      <c r="C1560">
        <f t="shared" si="24"/>
        <v>78.245000000000005</v>
      </c>
    </row>
    <row r="1561" spans="1:3" x14ac:dyDescent="0.2">
      <c r="A1561" s="1" t="s">
        <v>3492</v>
      </c>
      <c r="B1561">
        <v>2.39</v>
      </c>
      <c r="C1561">
        <f t="shared" si="24"/>
        <v>78.317999999999998</v>
      </c>
    </row>
    <row r="1562" spans="1:3" x14ac:dyDescent="0.2">
      <c r="A1562" s="1" t="s">
        <v>3493</v>
      </c>
      <c r="B1562">
        <v>2.39</v>
      </c>
      <c r="C1562">
        <f t="shared" si="24"/>
        <v>78.352000000000004</v>
      </c>
    </row>
    <row r="1563" spans="1:3" x14ac:dyDescent="0.2">
      <c r="A1563" s="1" t="s">
        <v>3494</v>
      </c>
      <c r="B1563">
        <v>2.39</v>
      </c>
      <c r="C1563">
        <f t="shared" si="24"/>
        <v>78.423000000000002</v>
      </c>
    </row>
    <row r="1564" spans="1:3" x14ac:dyDescent="0.2">
      <c r="A1564" s="1" t="s">
        <v>3495</v>
      </c>
      <c r="B1564">
        <v>2.38</v>
      </c>
      <c r="C1564">
        <f t="shared" si="24"/>
        <v>78.459000000000003</v>
      </c>
    </row>
    <row r="1565" spans="1:3" x14ac:dyDescent="0.2">
      <c r="A1565" s="1" t="s">
        <v>3496</v>
      </c>
      <c r="B1565">
        <v>2.38</v>
      </c>
      <c r="C1565">
        <f t="shared" si="24"/>
        <v>78.495999999999995</v>
      </c>
    </row>
    <row r="1566" spans="1:3" x14ac:dyDescent="0.2">
      <c r="A1566" s="1" t="s">
        <v>3497</v>
      </c>
      <c r="B1566">
        <v>2.38</v>
      </c>
      <c r="C1566">
        <f t="shared" si="24"/>
        <v>78.567000000000007</v>
      </c>
    </row>
    <row r="1567" spans="1:3" x14ac:dyDescent="0.2">
      <c r="A1567" s="1" t="s">
        <v>3498</v>
      </c>
      <c r="B1567">
        <v>2.37</v>
      </c>
      <c r="C1567">
        <f t="shared" si="24"/>
        <v>78.603999999999999</v>
      </c>
    </row>
    <row r="1568" spans="1:3" x14ac:dyDescent="0.2">
      <c r="A1568" s="1" t="s">
        <v>3499</v>
      </c>
      <c r="B1568">
        <v>2.37</v>
      </c>
      <c r="C1568">
        <f t="shared" si="24"/>
        <v>78.673000000000002</v>
      </c>
    </row>
    <row r="1569" spans="1:3" x14ac:dyDescent="0.2">
      <c r="A1569" s="1" t="s">
        <v>3500</v>
      </c>
      <c r="B1569">
        <v>2.37</v>
      </c>
      <c r="C1569">
        <f t="shared" si="24"/>
        <v>78.710000000000008</v>
      </c>
    </row>
    <row r="1570" spans="1:3" x14ac:dyDescent="0.2">
      <c r="A1570" s="1" t="s">
        <v>3501</v>
      </c>
      <c r="B1570">
        <v>2.37</v>
      </c>
      <c r="C1570">
        <f t="shared" si="24"/>
        <v>78.747</v>
      </c>
    </row>
    <row r="1571" spans="1:3" x14ac:dyDescent="0.2">
      <c r="A1571" s="1" t="s">
        <v>3502</v>
      </c>
      <c r="B1571">
        <v>2.36</v>
      </c>
      <c r="C1571">
        <f t="shared" si="24"/>
        <v>78.817000000000007</v>
      </c>
    </row>
    <row r="1572" spans="1:3" x14ac:dyDescent="0.2">
      <c r="A1572" s="1" t="s">
        <v>3503</v>
      </c>
      <c r="B1572">
        <v>2.36</v>
      </c>
      <c r="C1572">
        <f t="shared" si="24"/>
        <v>78.852000000000004</v>
      </c>
    </row>
    <row r="1573" spans="1:3" x14ac:dyDescent="0.2">
      <c r="A1573" s="1" t="s">
        <v>3504</v>
      </c>
      <c r="B1573">
        <v>2.36</v>
      </c>
      <c r="C1573">
        <f t="shared" si="24"/>
        <v>78.923000000000002</v>
      </c>
    </row>
    <row r="1574" spans="1:3" x14ac:dyDescent="0.2">
      <c r="A1574" s="1" t="s">
        <v>3505</v>
      </c>
      <c r="B1574">
        <v>2.36</v>
      </c>
      <c r="C1574">
        <f t="shared" si="24"/>
        <v>78.960000000000008</v>
      </c>
    </row>
    <row r="1575" spans="1:3" x14ac:dyDescent="0.2">
      <c r="A1575" s="1" t="s">
        <v>3506</v>
      </c>
      <c r="B1575">
        <v>2.36</v>
      </c>
      <c r="C1575">
        <f t="shared" si="24"/>
        <v>78.992999999999995</v>
      </c>
    </row>
    <row r="1576" spans="1:3" x14ac:dyDescent="0.2">
      <c r="A1576" s="1" t="s">
        <v>3507</v>
      </c>
      <c r="B1576">
        <v>2.36</v>
      </c>
      <c r="C1576">
        <f t="shared" si="24"/>
        <v>79.067000000000007</v>
      </c>
    </row>
    <row r="1577" spans="1:3" x14ac:dyDescent="0.2">
      <c r="A1577" s="1" t="s">
        <v>3508</v>
      </c>
      <c r="B1577">
        <v>2.35</v>
      </c>
      <c r="C1577">
        <f t="shared" si="24"/>
        <v>79.099999999999994</v>
      </c>
    </row>
    <row r="1578" spans="1:3" x14ac:dyDescent="0.2">
      <c r="A1578" s="1" t="s">
        <v>3509</v>
      </c>
      <c r="B1578">
        <v>2.35</v>
      </c>
      <c r="C1578">
        <f t="shared" si="24"/>
        <v>79.171999999999997</v>
      </c>
    </row>
    <row r="1579" spans="1:3" x14ac:dyDescent="0.2">
      <c r="A1579" s="1" t="s">
        <v>3510</v>
      </c>
      <c r="B1579">
        <v>2.35</v>
      </c>
      <c r="C1579">
        <f t="shared" si="24"/>
        <v>79.206000000000003</v>
      </c>
    </row>
    <row r="1580" spans="1:3" x14ac:dyDescent="0.2">
      <c r="A1580" s="1" t="s">
        <v>3511</v>
      </c>
      <c r="B1580">
        <v>2.35</v>
      </c>
      <c r="C1580">
        <f t="shared" si="24"/>
        <v>79.242000000000004</v>
      </c>
    </row>
    <row r="1581" spans="1:3" x14ac:dyDescent="0.2">
      <c r="A1581" s="1" t="s">
        <v>3512</v>
      </c>
      <c r="B1581">
        <v>2.35</v>
      </c>
      <c r="C1581">
        <f t="shared" ref="C1581:C1644" si="25">_xlfn.NUMBERVALUE(MID(A1581,7,6))+60</f>
        <v>79.314999999999998</v>
      </c>
    </row>
    <row r="1582" spans="1:3" x14ac:dyDescent="0.2">
      <c r="A1582" s="1" t="s">
        <v>3513</v>
      </c>
      <c r="B1582">
        <v>2.35</v>
      </c>
      <c r="C1582">
        <f t="shared" si="25"/>
        <v>79.349000000000004</v>
      </c>
    </row>
    <row r="1583" spans="1:3" x14ac:dyDescent="0.2">
      <c r="A1583" s="1" t="s">
        <v>3514</v>
      </c>
      <c r="B1583">
        <v>2.35</v>
      </c>
      <c r="C1583">
        <f t="shared" si="25"/>
        <v>79.417000000000002</v>
      </c>
    </row>
    <row r="1584" spans="1:3" x14ac:dyDescent="0.2">
      <c r="A1584" s="1" t="s">
        <v>3515</v>
      </c>
      <c r="B1584">
        <v>2.35</v>
      </c>
      <c r="C1584">
        <f t="shared" si="25"/>
        <v>79.453000000000003</v>
      </c>
    </row>
    <row r="1585" spans="1:3" x14ac:dyDescent="0.2">
      <c r="A1585" s="1" t="s">
        <v>3516</v>
      </c>
      <c r="B1585">
        <v>2.35</v>
      </c>
      <c r="C1585">
        <f t="shared" si="25"/>
        <v>79.521999999999991</v>
      </c>
    </row>
    <row r="1586" spans="1:3" x14ac:dyDescent="0.2">
      <c r="A1586" s="1" t="s">
        <v>3517</v>
      </c>
      <c r="B1586">
        <v>2.36</v>
      </c>
      <c r="C1586">
        <f t="shared" si="25"/>
        <v>79.555999999999997</v>
      </c>
    </row>
    <row r="1587" spans="1:3" x14ac:dyDescent="0.2">
      <c r="A1587" s="1" t="s">
        <v>3518</v>
      </c>
      <c r="B1587">
        <v>2.36</v>
      </c>
      <c r="C1587">
        <f t="shared" si="25"/>
        <v>79.591999999999999</v>
      </c>
    </row>
    <row r="1588" spans="1:3" x14ac:dyDescent="0.2">
      <c r="A1588" s="1" t="s">
        <v>3519</v>
      </c>
      <c r="B1588">
        <v>2.37</v>
      </c>
      <c r="C1588">
        <f t="shared" si="25"/>
        <v>79.662000000000006</v>
      </c>
    </row>
    <row r="1589" spans="1:3" x14ac:dyDescent="0.2">
      <c r="A1589" s="1" t="s">
        <v>3520</v>
      </c>
      <c r="B1589">
        <v>2.37</v>
      </c>
      <c r="C1589">
        <f t="shared" si="25"/>
        <v>79.695999999999998</v>
      </c>
    </row>
    <row r="1590" spans="1:3" x14ac:dyDescent="0.2">
      <c r="A1590" s="1" t="s">
        <v>3521</v>
      </c>
      <c r="B1590">
        <v>2.37</v>
      </c>
      <c r="C1590">
        <f t="shared" si="25"/>
        <v>79.762</v>
      </c>
    </row>
    <row r="1591" spans="1:3" x14ac:dyDescent="0.2">
      <c r="A1591" s="1" t="s">
        <v>3522</v>
      </c>
      <c r="B1591">
        <v>2.37</v>
      </c>
      <c r="C1591">
        <f t="shared" si="25"/>
        <v>79.798000000000002</v>
      </c>
    </row>
    <row r="1592" spans="1:3" x14ac:dyDescent="0.2">
      <c r="A1592" s="1" t="s">
        <v>3523</v>
      </c>
      <c r="B1592">
        <v>2.37</v>
      </c>
      <c r="C1592">
        <f t="shared" si="25"/>
        <v>79.867000000000004</v>
      </c>
    </row>
    <row r="1593" spans="1:3" x14ac:dyDescent="0.2">
      <c r="A1593" s="1" t="s">
        <v>3524</v>
      </c>
      <c r="B1593">
        <v>2.37</v>
      </c>
      <c r="C1593">
        <f t="shared" si="25"/>
        <v>79.905000000000001</v>
      </c>
    </row>
    <row r="1594" spans="1:3" x14ac:dyDescent="0.2">
      <c r="A1594" s="1" t="s">
        <v>3525</v>
      </c>
      <c r="B1594">
        <v>2.36</v>
      </c>
      <c r="C1594">
        <f t="shared" si="25"/>
        <v>79.941000000000003</v>
      </c>
    </row>
    <row r="1595" spans="1:3" x14ac:dyDescent="0.2">
      <c r="A1595" s="1" t="s">
        <v>3526</v>
      </c>
      <c r="B1595">
        <v>2.36</v>
      </c>
      <c r="C1595">
        <f t="shared" si="25"/>
        <v>80.009</v>
      </c>
    </row>
    <row r="1596" spans="1:3" x14ac:dyDescent="0.2">
      <c r="A1596" s="1" t="s">
        <v>3527</v>
      </c>
      <c r="B1596">
        <v>2.36</v>
      </c>
      <c r="C1596">
        <f t="shared" si="25"/>
        <v>80.043000000000006</v>
      </c>
    </row>
    <row r="1597" spans="1:3" x14ac:dyDescent="0.2">
      <c r="A1597" s="1" t="s">
        <v>3528</v>
      </c>
      <c r="B1597">
        <v>2.36</v>
      </c>
      <c r="C1597">
        <f t="shared" si="25"/>
        <v>80.11</v>
      </c>
    </row>
    <row r="1598" spans="1:3" x14ac:dyDescent="0.2">
      <c r="A1598" s="1" t="s">
        <v>3529</v>
      </c>
      <c r="B1598">
        <v>2.36</v>
      </c>
      <c r="C1598">
        <f t="shared" si="25"/>
        <v>80.147999999999996</v>
      </c>
    </row>
    <row r="1599" spans="1:3" x14ac:dyDescent="0.2">
      <c r="A1599" s="1" t="s">
        <v>3530</v>
      </c>
      <c r="B1599">
        <v>2.36</v>
      </c>
      <c r="C1599">
        <f t="shared" si="25"/>
        <v>80.218000000000004</v>
      </c>
    </row>
    <row r="1600" spans="1:3" x14ac:dyDescent="0.2">
      <c r="A1600" s="1" t="s">
        <v>3531</v>
      </c>
      <c r="B1600">
        <v>2.35</v>
      </c>
      <c r="C1600">
        <f t="shared" si="25"/>
        <v>80.253</v>
      </c>
    </row>
    <row r="1601" spans="1:3" x14ac:dyDescent="0.2">
      <c r="A1601" s="1" t="s">
        <v>3532</v>
      </c>
      <c r="B1601">
        <v>2.35</v>
      </c>
      <c r="C1601">
        <f t="shared" si="25"/>
        <v>80.320999999999998</v>
      </c>
    </row>
    <row r="1602" spans="1:3" x14ac:dyDescent="0.2">
      <c r="A1602" s="1" t="s">
        <v>3533</v>
      </c>
      <c r="B1602">
        <v>2.35</v>
      </c>
      <c r="C1602">
        <f t="shared" si="25"/>
        <v>80.356999999999999</v>
      </c>
    </row>
    <row r="1603" spans="1:3" x14ac:dyDescent="0.2">
      <c r="A1603" s="1" t="s">
        <v>3534</v>
      </c>
      <c r="B1603">
        <v>2.35</v>
      </c>
      <c r="C1603">
        <f t="shared" si="25"/>
        <v>80.424000000000007</v>
      </c>
    </row>
    <row r="1604" spans="1:3" x14ac:dyDescent="0.2">
      <c r="A1604" s="1" t="s">
        <v>3535</v>
      </c>
      <c r="B1604">
        <v>2.35</v>
      </c>
      <c r="C1604">
        <f t="shared" si="25"/>
        <v>80.460000000000008</v>
      </c>
    </row>
    <row r="1605" spans="1:3" x14ac:dyDescent="0.2">
      <c r="A1605" s="1" t="s">
        <v>3536</v>
      </c>
      <c r="B1605">
        <v>2.35</v>
      </c>
      <c r="C1605">
        <f t="shared" si="25"/>
        <v>80.495000000000005</v>
      </c>
    </row>
    <row r="1606" spans="1:3" x14ac:dyDescent="0.2">
      <c r="A1606" s="1" t="s">
        <v>3537</v>
      </c>
      <c r="B1606">
        <v>2.35</v>
      </c>
      <c r="C1606">
        <f t="shared" si="25"/>
        <v>80.563000000000002</v>
      </c>
    </row>
    <row r="1607" spans="1:3" x14ac:dyDescent="0.2">
      <c r="A1607" s="1" t="s">
        <v>3538</v>
      </c>
      <c r="B1607">
        <v>2.35</v>
      </c>
      <c r="C1607">
        <f t="shared" si="25"/>
        <v>80.599999999999994</v>
      </c>
    </row>
    <row r="1608" spans="1:3" x14ac:dyDescent="0.2">
      <c r="A1608" s="1" t="s">
        <v>3539</v>
      </c>
      <c r="B1608">
        <v>2.35</v>
      </c>
      <c r="C1608">
        <f t="shared" si="25"/>
        <v>80.670999999999992</v>
      </c>
    </row>
    <row r="1609" spans="1:3" x14ac:dyDescent="0.2">
      <c r="A1609" s="1" t="s">
        <v>3540</v>
      </c>
      <c r="B1609">
        <v>2.35</v>
      </c>
      <c r="C1609">
        <f t="shared" si="25"/>
        <v>80.709000000000003</v>
      </c>
    </row>
    <row r="1610" spans="1:3" x14ac:dyDescent="0.2">
      <c r="A1610" s="1" t="s">
        <v>3541</v>
      </c>
      <c r="B1610">
        <v>2.34</v>
      </c>
      <c r="C1610">
        <f t="shared" si="25"/>
        <v>80.742000000000004</v>
      </c>
    </row>
    <row r="1611" spans="1:3" x14ac:dyDescent="0.2">
      <c r="A1611" s="1" t="s">
        <v>3542</v>
      </c>
      <c r="B1611">
        <v>2.34</v>
      </c>
      <c r="C1611">
        <f t="shared" si="25"/>
        <v>80.81</v>
      </c>
    </row>
    <row r="1612" spans="1:3" x14ac:dyDescent="0.2">
      <c r="A1612" s="1" t="s">
        <v>3543</v>
      </c>
      <c r="B1612">
        <v>2.34</v>
      </c>
      <c r="C1612">
        <f t="shared" si="25"/>
        <v>80.846000000000004</v>
      </c>
    </row>
    <row r="1613" spans="1:3" x14ac:dyDescent="0.2">
      <c r="A1613" s="1" t="s">
        <v>3544</v>
      </c>
      <c r="B1613">
        <v>2.34</v>
      </c>
      <c r="C1613">
        <f t="shared" si="25"/>
        <v>80.918000000000006</v>
      </c>
    </row>
    <row r="1614" spans="1:3" x14ac:dyDescent="0.2">
      <c r="A1614" s="1" t="s">
        <v>3545</v>
      </c>
      <c r="B1614">
        <v>2.34</v>
      </c>
      <c r="C1614">
        <f t="shared" si="25"/>
        <v>80.953000000000003</v>
      </c>
    </row>
    <row r="1615" spans="1:3" x14ac:dyDescent="0.2">
      <c r="A1615" s="1" t="s">
        <v>3546</v>
      </c>
      <c r="B1615">
        <v>2.34</v>
      </c>
      <c r="C1615">
        <f t="shared" si="25"/>
        <v>81.027999999999992</v>
      </c>
    </row>
    <row r="1616" spans="1:3" x14ac:dyDescent="0.2">
      <c r="A1616" s="1" t="s">
        <v>3547</v>
      </c>
      <c r="B1616">
        <v>2.35</v>
      </c>
      <c r="C1616">
        <f t="shared" si="25"/>
        <v>81.064999999999998</v>
      </c>
    </row>
    <row r="1617" spans="1:3" x14ac:dyDescent="0.2">
      <c r="A1617" s="1" t="s">
        <v>3548</v>
      </c>
      <c r="B1617">
        <v>2.36</v>
      </c>
      <c r="C1617">
        <f t="shared" si="25"/>
        <v>81.099000000000004</v>
      </c>
    </row>
    <row r="1618" spans="1:3" x14ac:dyDescent="0.2">
      <c r="A1618" s="1" t="s">
        <v>3549</v>
      </c>
      <c r="B1618">
        <v>2.37</v>
      </c>
      <c r="C1618">
        <f t="shared" si="25"/>
        <v>81.168000000000006</v>
      </c>
    </row>
    <row r="1619" spans="1:3" x14ac:dyDescent="0.2">
      <c r="A1619" s="1" t="s">
        <v>3550</v>
      </c>
      <c r="B1619">
        <v>2.38</v>
      </c>
      <c r="C1619">
        <f t="shared" si="25"/>
        <v>81.201999999999998</v>
      </c>
    </row>
    <row r="1620" spans="1:3" x14ac:dyDescent="0.2">
      <c r="A1620" s="1" t="s">
        <v>3551</v>
      </c>
      <c r="B1620">
        <v>2.39</v>
      </c>
      <c r="C1620">
        <f t="shared" si="25"/>
        <v>81.269000000000005</v>
      </c>
    </row>
    <row r="1621" spans="1:3" x14ac:dyDescent="0.2">
      <c r="A1621" s="1" t="s">
        <v>3552</v>
      </c>
      <c r="B1621">
        <v>2.39</v>
      </c>
      <c r="C1621">
        <f t="shared" si="25"/>
        <v>81.302999999999997</v>
      </c>
    </row>
    <row r="1622" spans="1:3" x14ac:dyDescent="0.2">
      <c r="A1622" s="1" t="s">
        <v>3553</v>
      </c>
      <c r="B1622">
        <v>2.39</v>
      </c>
      <c r="C1622">
        <f t="shared" si="25"/>
        <v>81.372</v>
      </c>
    </row>
    <row r="1623" spans="1:3" x14ac:dyDescent="0.2">
      <c r="A1623" s="1" t="s">
        <v>3554</v>
      </c>
      <c r="B1623">
        <v>2.39</v>
      </c>
      <c r="C1623">
        <f t="shared" si="25"/>
        <v>81.408000000000001</v>
      </c>
    </row>
    <row r="1624" spans="1:3" x14ac:dyDescent="0.2">
      <c r="A1624" s="1" t="s">
        <v>3555</v>
      </c>
      <c r="B1624">
        <v>2.39</v>
      </c>
      <c r="C1624">
        <f t="shared" si="25"/>
        <v>81.442999999999998</v>
      </c>
    </row>
    <row r="1625" spans="1:3" x14ac:dyDescent="0.2">
      <c r="A1625" s="1" t="s">
        <v>3556</v>
      </c>
      <c r="B1625">
        <v>2.39</v>
      </c>
      <c r="C1625">
        <f t="shared" si="25"/>
        <v>81.512</v>
      </c>
    </row>
    <row r="1626" spans="1:3" x14ac:dyDescent="0.2">
      <c r="A1626" s="1" t="s">
        <v>3557</v>
      </c>
      <c r="B1626">
        <v>2.39</v>
      </c>
      <c r="C1626">
        <f t="shared" si="25"/>
        <v>81.55</v>
      </c>
    </row>
    <row r="1627" spans="1:3" x14ac:dyDescent="0.2">
      <c r="A1627" s="1" t="s">
        <v>3558</v>
      </c>
      <c r="B1627">
        <v>2.39</v>
      </c>
      <c r="C1627">
        <f t="shared" si="25"/>
        <v>81.619</v>
      </c>
    </row>
    <row r="1628" spans="1:3" x14ac:dyDescent="0.2">
      <c r="A1628" s="1" t="s">
        <v>3559</v>
      </c>
      <c r="B1628">
        <v>2.39</v>
      </c>
      <c r="C1628">
        <f t="shared" si="25"/>
        <v>81.652000000000001</v>
      </c>
    </row>
    <row r="1629" spans="1:3" x14ac:dyDescent="0.2">
      <c r="A1629" s="1" t="s">
        <v>3560</v>
      </c>
      <c r="B1629">
        <v>2.39</v>
      </c>
      <c r="C1629">
        <f t="shared" si="25"/>
        <v>81.724999999999994</v>
      </c>
    </row>
    <row r="1630" spans="1:3" x14ac:dyDescent="0.2">
      <c r="A1630" s="1" t="s">
        <v>3561</v>
      </c>
      <c r="B1630">
        <v>2.39</v>
      </c>
      <c r="C1630">
        <f t="shared" si="25"/>
        <v>81.760999999999996</v>
      </c>
    </row>
    <row r="1631" spans="1:3" x14ac:dyDescent="0.2">
      <c r="A1631" s="1" t="s">
        <v>3562</v>
      </c>
      <c r="B1631">
        <v>2.38</v>
      </c>
      <c r="C1631">
        <f t="shared" si="25"/>
        <v>81.799000000000007</v>
      </c>
    </row>
    <row r="1632" spans="1:3" x14ac:dyDescent="0.2">
      <c r="A1632" s="1" t="s">
        <v>3563</v>
      </c>
      <c r="B1632">
        <v>2.38</v>
      </c>
      <c r="C1632">
        <f t="shared" si="25"/>
        <v>81.867000000000004</v>
      </c>
    </row>
    <row r="1633" spans="1:3" x14ac:dyDescent="0.2">
      <c r="A1633" s="1" t="s">
        <v>3564</v>
      </c>
      <c r="B1633">
        <v>2.38</v>
      </c>
      <c r="C1633">
        <f t="shared" si="25"/>
        <v>81.900999999999996</v>
      </c>
    </row>
    <row r="1634" spans="1:3" x14ac:dyDescent="0.2">
      <c r="A1634" s="1" t="s">
        <v>3565</v>
      </c>
      <c r="B1634">
        <v>2.38</v>
      </c>
      <c r="C1634">
        <f t="shared" si="25"/>
        <v>81.972999999999999</v>
      </c>
    </row>
    <row r="1635" spans="1:3" x14ac:dyDescent="0.2">
      <c r="A1635" s="1" t="s">
        <v>3566</v>
      </c>
      <c r="B1635">
        <v>2.38</v>
      </c>
      <c r="C1635">
        <f t="shared" si="25"/>
        <v>82.009</v>
      </c>
    </row>
    <row r="1636" spans="1:3" x14ac:dyDescent="0.2">
      <c r="A1636" s="1" t="s">
        <v>3567</v>
      </c>
      <c r="B1636">
        <v>2.37</v>
      </c>
      <c r="C1636">
        <f t="shared" si="25"/>
        <v>82.043000000000006</v>
      </c>
    </row>
    <row r="1637" spans="1:3" x14ac:dyDescent="0.2">
      <c r="A1637" s="1" t="s">
        <v>3568</v>
      </c>
      <c r="B1637">
        <v>2.38</v>
      </c>
      <c r="C1637">
        <f t="shared" si="25"/>
        <v>82.11</v>
      </c>
    </row>
    <row r="1638" spans="1:3" x14ac:dyDescent="0.2">
      <c r="A1638" s="1" t="s">
        <v>3569</v>
      </c>
      <c r="B1638">
        <v>2.37</v>
      </c>
      <c r="C1638">
        <f t="shared" si="25"/>
        <v>82.143000000000001</v>
      </c>
    </row>
    <row r="1639" spans="1:3" x14ac:dyDescent="0.2">
      <c r="A1639" s="1" t="s">
        <v>3570</v>
      </c>
      <c r="B1639">
        <v>2.37</v>
      </c>
      <c r="C1639">
        <f t="shared" si="25"/>
        <v>82.215000000000003</v>
      </c>
    </row>
    <row r="1640" spans="1:3" x14ac:dyDescent="0.2">
      <c r="A1640" s="1" t="s">
        <v>3571</v>
      </c>
      <c r="B1640">
        <v>2.37</v>
      </c>
      <c r="C1640">
        <f t="shared" si="25"/>
        <v>82.248999999999995</v>
      </c>
    </row>
    <row r="1641" spans="1:3" x14ac:dyDescent="0.2">
      <c r="A1641" s="1" t="s">
        <v>3572</v>
      </c>
      <c r="B1641">
        <v>2.37</v>
      </c>
      <c r="C1641">
        <f t="shared" si="25"/>
        <v>82.322000000000003</v>
      </c>
    </row>
    <row r="1642" spans="1:3" x14ac:dyDescent="0.2">
      <c r="A1642" s="1" t="s">
        <v>3573</v>
      </c>
      <c r="B1642">
        <v>2.36</v>
      </c>
      <c r="C1642">
        <f t="shared" si="25"/>
        <v>82.355999999999995</v>
      </c>
    </row>
    <row r="1643" spans="1:3" x14ac:dyDescent="0.2">
      <c r="A1643" s="1" t="s">
        <v>3574</v>
      </c>
      <c r="B1643">
        <v>2.36</v>
      </c>
      <c r="C1643">
        <f t="shared" si="25"/>
        <v>82.424999999999997</v>
      </c>
    </row>
    <row r="1644" spans="1:3" x14ac:dyDescent="0.2">
      <c r="A1644" s="1" t="s">
        <v>3575</v>
      </c>
      <c r="B1644">
        <v>2.36</v>
      </c>
      <c r="C1644">
        <f t="shared" si="25"/>
        <v>82.460999999999999</v>
      </c>
    </row>
    <row r="1645" spans="1:3" x14ac:dyDescent="0.2">
      <c r="A1645" s="1" t="s">
        <v>3576</v>
      </c>
      <c r="B1645">
        <v>2.36</v>
      </c>
      <c r="C1645">
        <f t="shared" ref="C1645:C1708" si="26">_xlfn.NUMBERVALUE(MID(A1645,7,6))+60</f>
        <v>82.494</v>
      </c>
    </row>
    <row r="1646" spans="1:3" x14ac:dyDescent="0.2">
      <c r="A1646" s="1" t="s">
        <v>3577</v>
      </c>
      <c r="B1646">
        <v>2.37</v>
      </c>
      <c r="C1646">
        <f t="shared" si="26"/>
        <v>82.566000000000003</v>
      </c>
    </row>
    <row r="1647" spans="1:3" x14ac:dyDescent="0.2">
      <c r="A1647" s="1" t="s">
        <v>3578</v>
      </c>
      <c r="B1647">
        <v>2.38</v>
      </c>
      <c r="C1647">
        <f t="shared" si="26"/>
        <v>82.602000000000004</v>
      </c>
    </row>
    <row r="1648" spans="1:3" x14ac:dyDescent="0.2">
      <c r="A1648" s="1" t="s">
        <v>3579</v>
      </c>
      <c r="B1648">
        <v>2.39</v>
      </c>
      <c r="C1648">
        <f t="shared" si="26"/>
        <v>82.674000000000007</v>
      </c>
    </row>
    <row r="1649" spans="1:3" x14ac:dyDescent="0.2">
      <c r="A1649" s="1" t="s">
        <v>3580</v>
      </c>
      <c r="B1649">
        <v>2.39</v>
      </c>
      <c r="C1649">
        <f t="shared" si="26"/>
        <v>82.710000000000008</v>
      </c>
    </row>
    <row r="1650" spans="1:3" x14ac:dyDescent="0.2">
      <c r="A1650" s="1" t="s">
        <v>3581</v>
      </c>
      <c r="B1650">
        <v>2.39</v>
      </c>
      <c r="C1650">
        <f t="shared" si="26"/>
        <v>82.742999999999995</v>
      </c>
    </row>
    <row r="1651" spans="1:3" x14ac:dyDescent="0.2">
      <c r="A1651" s="1" t="s">
        <v>3582</v>
      </c>
      <c r="B1651">
        <v>2.39</v>
      </c>
      <c r="C1651">
        <f t="shared" si="26"/>
        <v>82.813999999999993</v>
      </c>
    </row>
    <row r="1652" spans="1:3" x14ac:dyDescent="0.2">
      <c r="A1652" s="1" t="s">
        <v>3583</v>
      </c>
      <c r="B1652">
        <v>2.39</v>
      </c>
      <c r="C1652">
        <f t="shared" si="26"/>
        <v>82.847999999999999</v>
      </c>
    </row>
    <row r="1653" spans="1:3" x14ac:dyDescent="0.2">
      <c r="A1653" s="1" t="s">
        <v>3584</v>
      </c>
      <c r="B1653">
        <v>2.39</v>
      </c>
      <c r="C1653">
        <f t="shared" si="26"/>
        <v>82.921999999999997</v>
      </c>
    </row>
    <row r="1654" spans="1:3" x14ac:dyDescent="0.2">
      <c r="A1654" s="1" t="s">
        <v>3585</v>
      </c>
      <c r="B1654">
        <v>2.39</v>
      </c>
      <c r="C1654">
        <f t="shared" si="26"/>
        <v>82.960000000000008</v>
      </c>
    </row>
    <row r="1655" spans="1:3" x14ac:dyDescent="0.2">
      <c r="A1655" s="1" t="s">
        <v>3586</v>
      </c>
      <c r="B1655">
        <v>2.38</v>
      </c>
      <c r="C1655">
        <f t="shared" si="26"/>
        <v>82.994</v>
      </c>
    </row>
    <row r="1656" spans="1:3" x14ac:dyDescent="0.2">
      <c r="A1656" s="1" t="s">
        <v>3587</v>
      </c>
      <c r="B1656">
        <v>2.38</v>
      </c>
      <c r="C1656">
        <f t="shared" si="26"/>
        <v>83.064999999999998</v>
      </c>
    </row>
    <row r="1657" spans="1:3" x14ac:dyDescent="0.2">
      <c r="A1657" s="1" t="s">
        <v>3588</v>
      </c>
      <c r="B1657">
        <v>2.38</v>
      </c>
      <c r="C1657">
        <f t="shared" si="26"/>
        <v>83.1</v>
      </c>
    </row>
    <row r="1658" spans="1:3" x14ac:dyDescent="0.2">
      <c r="A1658" s="1" t="s">
        <v>3589</v>
      </c>
      <c r="B1658">
        <v>2.38</v>
      </c>
      <c r="C1658">
        <f t="shared" si="26"/>
        <v>83.167000000000002</v>
      </c>
    </row>
    <row r="1659" spans="1:3" x14ac:dyDescent="0.2">
      <c r="A1659" s="1" t="s">
        <v>3590</v>
      </c>
      <c r="B1659">
        <v>2.38</v>
      </c>
      <c r="C1659">
        <f t="shared" si="26"/>
        <v>83.200999999999993</v>
      </c>
    </row>
    <row r="1660" spans="1:3" x14ac:dyDescent="0.2">
      <c r="A1660" s="1" t="s">
        <v>3591</v>
      </c>
      <c r="B1660">
        <v>2.38</v>
      </c>
      <c r="C1660">
        <f t="shared" si="26"/>
        <v>83.275999999999996</v>
      </c>
    </row>
    <row r="1661" spans="1:3" x14ac:dyDescent="0.2">
      <c r="A1661" s="1" t="s">
        <v>3592</v>
      </c>
      <c r="B1661">
        <v>2.38</v>
      </c>
      <c r="C1661">
        <f t="shared" si="26"/>
        <v>83.31</v>
      </c>
    </row>
    <row r="1662" spans="1:3" x14ac:dyDescent="0.2">
      <c r="A1662" s="1" t="s">
        <v>3593</v>
      </c>
      <c r="B1662">
        <v>2.37</v>
      </c>
      <c r="C1662">
        <f t="shared" si="26"/>
        <v>83.38</v>
      </c>
    </row>
    <row r="1663" spans="1:3" x14ac:dyDescent="0.2">
      <c r="A1663" s="1" t="s">
        <v>3594</v>
      </c>
      <c r="B1663">
        <v>2.37</v>
      </c>
      <c r="C1663">
        <f t="shared" si="26"/>
        <v>83.414999999999992</v>
      </c>
    </row>
    <row r="1664" spans="1:3" x14ac:dyDescent="0.2">
      <c r="A1664" s="1" t="s">
        <v>3595</v>
      </c>
      <c r="B1664">
        <v>2.37</v>
      </c>
      <c r="C1664">
        <f t="shared" si="26"/>
        <v>83.451999999999998</v>
      </c>
    </row>
    <row r="1665" spans="1:3" x14ac:dyDescent="0.2">
      <c r="A1665" s="1" t="s">
        <v>3596</v>
      </c>
      <c r="B1665">
        <v>2.37</v>
      </c>
      <c r="C1665">
        <f t="shared" si="26"/>
        <v>83.522999999999996</v>
      </c>
    </row>
    <row r="1666" spans="1:3" x14ac:dyDescent="0.2">
      <c r="A1666" s="1" t="s">
        <v>3597</v>
      </c>
      <c r="B1666">
        <v>2.36</v>
      </c>
      <c r="C1666">
        <f t="shared" si="26"/>
        <v>83.56</v>
      </c>
    </row>
    <row r="1667" spans="1:3" x14ac:dyDescent="0.2">
      <c r="A1667" s="1" t="s">
        <v>3598</v>
      </c>
      <c r="B1667">
        <v>2.36</v>
      </c>
      <c r="C1667">
        <f t="shared" si="26"/>
        <v>83.597999999999999</v>
      </c>
    </row>
    <row r="1668" spans="1:3" x14ac:dyDescent="0.2">
      <c r="A1668" s="1" t="s">
        <v>3599</v>
      </c>
      <c r="B1668">
        <v>2.35</v>
      </c>
      <c r="C1668">
        <f t="shared" si="26"/>
        <v>83.668000000000006</v>
      </c>
    </row>
    <row r="1669" spans="1:3" x14ac:dyDescent="0.2">
      <c r="A1669" s="1" t="s">
        <v>3600</v>
      </c>
      <c r="B1669">
        <v>2.35</v>
      </c>
      <c r="C1669">
        <f t="shared" si="26"/>
        <v>83.701999999999998</v>
      </c>
    </row>
    <row r="1670" spans="1:3" x14ac:dyDescent="0.2">
      <c r="A1670" s="1" t="s">
        <v>3601</v>
      </c>
      <c r="B1670">
        <v>2.35</v>
      </c>
      <c r="C1670">
        <f t="shared" si="26"/>
        <v>83.769000000000005</v>
      </c>
    </row>
    <row r="1671" spans="1:3" x14ac:dyDescent="0.2">
      <c r="A1671" s="1" t="s">
        <v>3602</v>
      </c>
      <c r="B1671">
        <v>2.34</v>
      </c>
      <c r="C1671">
        <f t="shared" si="26"/>
        <v>83.802999999999997</v>
      </c>
    </row>
    <row r="1672" spans="1:3" x14ac:dyDescent="0.2">
      <c r="A1672" s="1" t="s">
        <v>3603</v>
      </c>
      <c r="B1672">
        <v>2.34</v>
      </c>
      <c r="C1672">
        <f t="shared" si="26"/>
        <v>83.87</v>
      </c>
    </row>
    <row r="1673" spans="1:3" x14ac:dyDescent="0.2">
      <c r="A1673" s="1" t="s">
        <v>3604</v>
      </c>
      <c r="B1673">
        <v>2.34</v>
      </c>
      <c r="C1673">
        <f t="shared" si="26"/>
        <v>83.906000000000006</v>
      </c>
    </row>
    <row r="1674" spans="1:3" x14ac:dyDescent="0.2">
      <c r="A1674" s="1" t="s">
        <v>3605</v>
      </c>
      <c r="B1674">
        <v>2.33</v>
      </c>
      <c r="C1674">
        <f t="shared" si="26"/>
        <v>83.972999999999999</v>
      </c>
    </row>
    <row r="1675" spans="1:3" x14ac:dyDescent="0.2">
      <c r="A1675" s="1" t="s">
        <v>3606</v>
      </c>
      <c r="B1675">
        <v>2.34</v>
      </c>
      <c r="C1675">
        <f t="shared" si="26"/>
        <v>84.010999999999996</v>
      </c>
    </row>
    <row r="1676" spans="1:3" x14ac:dyDescent="0.2">
      <c r="A1676" s="1" t="s">
        <v>3607</v>
      </c>
      <c r="B1676">
        <v>2.35</v>
      </c>
      <c r="C1676">
        <f t="shared" si="26"/>
        <v>84.045999999999992</v>
      </c>
    </row>
    <row r="1677" spans="1:3" x14ac:dyDescent="0.2">
      <c r="A1677" s="1" t="s">
        <v>3608</v>
      </c>
      <c r="B1677">
        <v>2.35</v>
      </c>
      <c r="C1677">
        <f t="shared" si="26"/>
        <v>84.120999999999995</v>
      </c>
    </row>
    <row r="1678" spans="1:3" x14ac:dyDescent="0.2">
      <c r="A1678" s="1" t="s">
        <v>3609</v>
      </c>
      <c r="B1678">
        <v>2.36</v>
      </c>
      <c r="C1678">
        <f t="shared" si="26"/>
        <v>84.155000000000001</v>
      </c>
    </row>
    <row r="1679" spans="1:3" x14ac:dyDescent="0.2">
      <c r="A1679" s="1" t="s">
        <v>3610</v>
      </c>
      <c r="B1679">
        <v>2.37</v>
      </c>
      <c r="C1679">
        <f t="shared" si="26"/>
        <v>84.224999999999994</v>
      </c>
    </row>
    <row r="1680" spans="1:3" x14ac:dyDescent="0.2">
      <c r="A1680" s="1" t="s">
        <v>3611</v>
      </c>
      <c r="B1680">
        <v>2.37</v>
      </c>
      <c r="C1680">
        <f t="shared" si="26"/>
        <v>84.259</v>
      </c>
    </row>
    <row r="1681" spans="1:3" x14ac:dyDescent="0.2">
      <c r="A1681" s="1" t="s">
        <v>3612</v>
      </c>
      <c r="B1681">
        <v>2.36</v>
      </c>
      <c r="C1681">
        <f t="shared" si="26"/>
        <v>84.293999999999997</v>
      </c>
    </row>
    <row r="1682" spans="1:3" x14ac:dyDescent="0.2">
      <c r="A1682" s="1" t="s">
        <v>3613</v>
      </c>
      <c r="B1682">
        <v>2.36</v>
      </c>
      <c r="C1682">
        <f t="shared" si="26"/>
        <v>84.361000000000004</v>
      </c>
    </row>
    <row r="1683" spans="1:3" x14ac:dyDescent="0.2">
      <c r="A1683" s="1" t="s">
        <v>3614</v>
      </c>
      <c r="B1683">
        <v>2.36</v>
      </c>
      <c r="C1683">
        <f t="shared" si="26"/>
        <v>84.399000000000001</v>
      </c>
    </row>
    <row r="1684" spans="1:3" x14ac:dyDescent="0.2">
      <c r="A1684" s="1" t="s">
        <v>3615</v>
      </c>
      <c r="B1684">
        <v>2.37</v>
      </c>
      <c r="C1684">
        <f t="shared" si="26"/>
        <v>84.468999999999994</v>
      </c>
    </row>
    <row r="1685" spans="1:3" x14ac:dyDescent="0.2">
      <c r="A1685" s="1" t="s">
        <v>3616</v>
      </c>
      <c r="B1685">
        <v>2.36</v>
      </c>
      <c r="C1685">
        <f t="shared" si="26"/>
        <v>84.503</v>
      </c>
    </row>
    <row r="1686" spans="1:3" x14ac:dyDescent="0.2">
      <c r="A1686" s="1" t="s">
        <v>3617</v>
      </c>
      <c r="B1686">
        <v>2.36</v>
      </c>
      <c r="C1686">
        <f t="shared" si="26"/>
        <v>84.575000000000003</v>
      </c>
    </row>
    <row r="1687" spans="1:3" x14ac:dyDescent="0.2">
      <c r="A1687" s="1" t="s">
        <v>3618</v>
      </c>
      <c r="B1687">
        <v>2.36</v>
      </c>
      <c r="C1687">
        <f t="shared" si="26"/>
        <v>84.61</v>
      </c>
    </row>
    <row r="1688" spans="1:3" x14ac:dyDescent="0.2">
      <c r="A1688" s="1" t="s">
        <v>3619</v>
      </c>
      <c r="B1688">
        <v>2.36</v>
      </c>
      <c r="C1688">
        <f t="shared" si="26"/>
        <v>84.676999999999992</v>
      </c>
    </row>
    <row r="1689" spans="1:3" x14ac:dyDescent="0.2">
      <c r="A1689" s="1" t="s">
        <v>3620</v>
      </c>
      <c r="B1689">
        <v>2.36</v>
      </c>
      <c r="C1689">
        <f t="shared" si="26"/>
        <v>84.710000000000008</v>
      </c>
    </row>
    <row r="1690" spans="1:3" x14ac:dyDescent="0.2">
      <c r="A1690" s="1" t="s">
        <v>3621</v>
      </c>
      <c r="B1690">
        <v>2.36</v>
      </c>
      <c r="C1690">
        <f t="shared" si="26"/>
        <v>84.777000000000001</v>
      </c>
    </row>
    <row r="1691" spans="1:3" x14ac:dyDescent="0.2">
      <c r="A1691" s="1" t="s">
        <v>3622</v>
      </c>
      <c r="B1691">
        <v>2.35</v>
      </c>
      <c r="C1691">
        <f t="shared" si="26"/>
        <v>84.81</v>
      </c>
    </row>
    <row r="1692" spans="1:3" x14ac:dyDescent="0.2">
      <c r="A1692" s="1" t="s">
        <v>3623</v>
      </c>
      <c r="B1692">
        <v>2.35</v>
      </c>
      <c r="C1692">
        <f t="shared" si="26"/>
        <v>84.847000000000008</v>
      </c>
    </row>
    <row r="1693" spans="1:3" x14ac:dyDescent="0.2">
      <c r="A1693" s="1" t="s">
        <v>3624</v>
      </c>
      <c r="B1693">
        <v>2.35</v>
      </c>
      <c r="C1693">
        <f t="shared" si="26"/>
        <v>84.92</v>
      </c>
    </row>
    <row r="1694" spans="1:3" x14ac:dyDescent="0.2">
      <c r="A1694" s="1" t="s">
        <v>3625</v>
      </c>
      <c r="B1694">
        <v>2.35</v>
      </c>
      <c r="C1694">
        <f t="shared" si="26"/>
        <v>84.954000000000008</v>
      </c>
    </row>
    <row r="1695" spans="1:3" x14ac:dyDescent="0.2">
      <c r="A1695" s="1" t="s">
        <v>3626</v>
      </c>
      <c r="B1695">
        <v>2.35</v>
      </c>
      <c r="C1695">
        <f t="shared" si="26"/>
        <v>85.021999999999991</v>
      </c>
    </row>
    <row r="1696" spans="1:3" x14ac:dyDescent="0.2">
      <c r="A1696" s="1" t="s">
        <v>3627</v>
      </c>
      <c r="B1696">
        <v>2.34</v>
      </c>
      <c r="C1696">
        <f t="shared" si="26"/>
        <v>85.058999999999997</v>
      </c>
    </row>
    <row r="1697" spans="1:3" x14ac:dyDescent="0.2">
      <c r="A1697" s="1" t="s">
        <v>3628</v>
      </c>
      <c r="B1697">
        <v>2.34</v>
      </c>
      <c r="C1697">
        <f t="shared" si="26"/>
        <v>85.093000000000004</v>
      </c>
    </row>
    <row r="1698" spans="1:3" x14ac:dyDescent="0.2">
      <c r="A1698" s="1" t="s">
        <v>3629</v>
      </c>
      <c r="B1698">
        <v>2.34</v>
      </c>
      <c r="C1698">
        <f t="shared" si="26"/>
        <v>85.16</v>
      </c>
    </row>
    <row r="1699" spans="1:3" x14ac:dyDescent="0.2">
      <c r="A1699" s="1" t="s">
        <v>3630</v>
      </c>
      <c r="B1699">
        <v>2.34</v>
      </c>
      <c r="C1699">
        <f t="shared" si="26"/>
        <v>85.227000000000004</v>
      </c>
    </row>
    <row r="1700" spans="1:3" x14ac:dyDescent="0.2">
      <c r="A1700" s="1" t="s">
        <v>3631</v>
      </c>
      <c r="B1700">
        <v>2.35</v>
      </c>
      <c r="C1700">
        <f t="shared" si="26"/>
        <v>85.263000000000005</v>
      </c>
    </row>
    <row r="1701" spans="1:3" x14ac:dyDescent="0.2">
      <c r="A1701" s="1" t="s">
        <v>3632</v>
      </c>
      <c r="B1701">
        <v>2.34</v>
      </c>
      <c r="C1701">
        <f t="shared" si="26"/>
        <v>85.298000000000002</v>
      </c>
    </row>
    <row r="1702" spans="1:3" x14ac:dyDescent="0.2">
      <c r="A1702" s="1" t="s">
        <v>3633</v>
      </c>
      <c r="B1702">
        <v>2.35</v>
      </c>
      <c r="C1702">
        <f t="shared" si="26"/>
        <v>85.364999999999995</v>
      </c>
    </row>
    <row r="1703" spans="1:3" x14ac:dyDescent="0.2">
      <c r="A1703" s="1" t="s">
        <v>3634</v>
      </c>
      <c r="B1703">
        <v>2.35</v>
      </c>
      <c r="C1703">
        <f t="shared" si="26"/>
        <v>85.402999999999992</v>
      </c>
    </row>
    <row r="1704" spans="1:3" x14ac:dyDescent="0.2">
      <c r="A1704" s="1" t="s">
        <v>3635</v>
      </c>
      <c r="B1704">
        <v>2.36</v>
      </c>
      <c r="C1704">
        <f t="shared" si="26"/>
        <v>85.471000000000004</v>
      </c>
    </row>
    <row r="1705" spans="1:3" x14ac:dyDescent="0.2">
      <c r="A1705" s="1" t="s">
        <v>3636</v>
      </c>
      <c r="B1705">
        <v>2.37</v>
      </c>
      <c r="C1705">
        <f t="shared" si="26"/>
        <v>85.504000000000005</v>
      </c>
    </row>
    <row r="1706" spans="1:3" x14ac:dyDescent="0.2">
      <c r="A1706" s="1" t="s">
        <v>3637</v>
      </c>
      <c r="B1706">
        <v>2.37</v>
      </c>
      <c r="C1706">
        <f t="shared" si="26"/>
        <v>85.573999999999998</v>
      </c>
    </row>
    <row r="1707" spans="1:3" x14ac:dyDescent="0.2">
      <c r="A1707" s="1" t="s">
        <v>3638</v>
      </c>
      <c r="B1707">
        <v>2.38</v>
      </c>
      <c r="C1707">
        <f t="shared" si="26"/>
        <v>85.61</v>
      </c>
    </row>
    <row r="1708" spans="1:3" x14ac:dyDescent="0.2">
      <c r="A1708" s="1" t="s">
        <v>3639</v>
      </c>
      <c r="B1708">
        <v>2.39</v>
      </c>
      <c r="C1708">
        <f t="shared" si="26"/>
        <v>85.676999999999992</v>
      </c>
    </row>
    <row r="1709" spans="1:3" x14ac:dyDescent="0.2">
      <c r="A1709" s="1" t="s">
        <v>3640</v>
      </c>
      <c r="B1709">
        <v>2.38</v>
      </c>
      <c r="C1709">
        <f t="shared" ref="C1709:C1772" si="27">_xlfn.NUMBERVALUE(MID(A1709,7,6))+60</f>
        <v>85.713999999999999</v>
      </c>
    </row>
    <row r="1710" spans="1:3" x14ac:dyDescent="0.2">
      <c r="A1710" s="1" t="s">
        <v>3641</v>
      </c>
      <c r="B1710">
        <v>2.38</v>
      </c>
      <c r="C1710">
        <f t="shared" si="27"/>
        <v>85.751000000000005</v>
      </c>
    </row>
    <row r="1711" spans="1:3" x14ac:dyDescent="0.2">
      <c r="A1711" s="1" t="s">
        <v>3642</v>
      </c>
      <c r="B1711">
        <v>2.38</v>
      </c>
      <c r="C1711">
        <f t="shared" si="27"/>
        <v>85.822000000000003</v>
      </c>
    </row>
    <row r="1712" spans="1:3" x14ac:dyDescent="0.2">
      <c r="A1712" s="1" t="s">
        <v>3643</v>
      </c>
      <c r="B1712">
        <v>2.38</v>
      </c>
      <c r="C1712">
        <f t="shared" si="27"/>
        <v>85.86</v>
      </c>
    </row>
    <row r="1713" spans="1:3" x14ac:dyDescent="0.2">
      <c r="A1713" s="1" t="s">
        <v>3644</v>
      </c>
      <c r="B1713">
        <v>2.38</v>
      </c>
      <c r="C1713">
        <f t="shared" si="27"/>
        <v>85.896999999999991</v>
      </c>
    </row>
    <row r="1714" spans="1:3" x14ac:dyDescent="0.2">
      <c r="A1714" s="1" t="s">
        <v>3645</v>
      </c>
      <c r="B1714">
        <v>2.37</v>
      </c>
      <c r="C1714">
        <f t="shared" si="27"/>
        <v>85.968000000000004</v>
      </c>
    </row>
    <row r="1715" spans="1:3" x14ac:dyDescent="0.2">
      <c r="A1715" s="1" t="s">
        <v>3646</v>
      </c>
      <c r="B1715">
        <v>2.37</v>
      </c>
      <c r="C1715">
        <f t="shared" si="27"/>
        <v>86.007000000000005</v>
      </c>
    </row>
    <row r="1716" spans="1:3" x14ac:dyDescent="0.2">
      <c r="A1716" s="1" t="s">
        <v>3647</v>
      </c>
      <c r="B1716">
        <v>2.37</v>
      </c>
      <c r="C1716">
        <f t="shared" si="27"/>
        <v>86.081999999999994</v>
      </c>
    </row>
    <row r="1717" spans="1:3" x14ac:dyDescent="0.2">
      <c r="A1717" s="1" t="s">
        <v>3648</v>
      </c>
      <c r="B1717">
        <v>2.37</v>
      </c>
      <c r="C1717">
        <f t="shared" si="27"/>
        <v>86.116</v>
      </c>
    </row>
    <row r="1718" spans="1:3" x14ac:dyDescent="0.2">
      <c r="A1718" s="1" t="s">
        <v>3649</v>
      </c>
      <c r="B1718">
        <v>2.36</v>
      </c>
      <c r="C1718">
        <f t="shared" si="27"/>
        <v>86.15</v>
      </c>
    </row>
    <row r="1719" spans="1:3" x14ac:dyDescent="0.2">
      <c r="A1719" s="1" t="s">
        <v>3650</v>
      </c>
      <c r="B1719">
        <v>2.36</v>
      </c>
      <c r="C1719">
        <f t="shared" si="27"/>
        <v>86.222000000000008</v>
      </c>
    </row>
    <row r="1720" spans="1:3" x14ac:dyDescent="0.2">
      <c r="A1720" s="1" t="s">
        <v>3651</v>
      </c>
      <c r="B1720">
        <v>2.36</v>
      </c>
      <c r="C1720">
        <f t="shared" si="27"/>
        <v>86.257000000000005</v>
      </c>
    </row>
    <row r="1721" spans="1:3" x14ac:dyDescent="0.2">
      <c r="A1721" s="1" t="s">
        <v>3652</v>
      </c>
      <c r="B1721">
        <v>2.36</v>
      </c>
      <c r="C1721">
        <f t="shared" si="27"/>
        <v>86.323999999999998</v>
      </c>
    </row>
    <row r="1722" spans="1:3" x14ac:dyDescent="0.2">
      <c r="A1722" s="1" t="s">
        <v>3653</v>
      </c>
      <c r="B1722">
        <v>2.35</v>
      </c>
      <c r="C1722">
        <f t="shared" si="27"/>
        <v>86.36</v>
      </c>
    </row>
    <row r="1723" spans="1:3" x14ac:dyDescent="0.2">
      <c r="A1723" s="1" t="s">
        <v>3654</v>
      </c>
      <c r="B1723">
        <v>2.35</v>
      </c>
      <c r="C1723">
        <f t="shared" si="27"/>
        <v>86.427999999999997</v>
      </c>
    </row>
    <row r="1724" spans="1:3" x14ac:dyDescent="0.2">
      <c r="A1724" s="1" t="s">
        <v>3655</v>
      </c>
      <c r="B1724">
        <v>2.35</v>
      </c>
      <c r="C1724">
        <f t="shared" si="27"/>
        <v>86.462000000000003</v>
      </c>
    </row>
    <row r="1725" spans="1:3" x14ac:dyDescent="0.2">
      <c r="A1725" s="1" t="s">
        <v>3656</v>
      </c>
      <c r="B1725">
        <v>2.35</v>
      </c>
      <c r="C1725">
        <f t="shared" si="27"/>
        <v>86.495000000000005</v>
      </c>
    </row>
    <row r="1726" spans="1:3" x14ac:dyDescent="0.2">
      <c r="A1726" s="1" t="s">
        <v>3657</v>
      </c>
      <c r="B1726">
        <v>2.35</v>
      </c>
      <c r="C1726">
        <f t="shared" si="27"/>
        <v>86.563000000000002</v>
      </c>
    </row>
    <row r="1727" spans="1:3" x14ac:dyDescent="0.2">
      <c r="A1727" s="1" t="s">
        <v>3658</v>
      </c>
      <c r="B1727">
        <v>2.35</v>
      </c>
      <c r="C1727">
        <f t="shared" si="27"/>
        <v>86.597000000000008</v>
      </c>
    </row>
    <row r="1728" spans="1:3" x14ac:dyDescent="0.2">
      <c r="A1728" s="1" t="s">
        <v>3659</v>
      </c>
      <c r="B1728">
        <v>2.35</v>
      </c>
      <c r="C1728">
        <f t="shared" si="27"/>
        <v>86.664000000000001</v>
      </c>
    </row>
    <row r="1729" spans="1:3" x14ac:dyDescent="0.2">
      <c r="A1729" s="1" t="s">
        <v>3660</v>
      </c>
      <c r="B1729">
        <v>2.35</v>
      </c>
      <c r="C1729">
        <f t="shared" si="27"/>
        <v>86.701999999999998</v>
      </c>
    </row>
    <row r="1730" spans="1:3" x14ac:dyDescent="0.2">
      <c r="A1730" s="1" t="s">
        <v>3661</v>
      </c>
      <c r="B1730">
        <v>2.35</v>
      </c>
      <c r="C1730">
        <f t="shared" si="27"/>
        <v>86.77</v>
      </c>
    </row>
    <row r="1731" spans="1:3" x14ac:dyDescent="0.2">
      <c r="A1731" s="1" t="s">
        <v>3662</v>
      </c>
      <c r="B1731">
        <v>2.35</v>
      </c>
      <c r="C1731">
        <f t="shared" si="27"/>
        <v>86.804000000000002</v>
      </c>
    </row>
    <row r="1732" spans="1:3" x14ac:dyDescent="0.2">
      <c r="A1732" s="1" t="s">
        <v>3663</v>
      </c>
      <c r="B1732">
        <v>2.34</v>
      </c>
      <c r="C1732">
        <f t="shared" si="27"/>
        <v>86.873000000000005</v>
      </c>
    </row>
    <row r="1733" spans="1:3" x14ac:dyDescent="0.2">
      <c r="A1733" s="1" t="s">
        <v>3664</v>
      </c>
      <c r="B1733">
        <v>2.36</v>
      </c>
      <c r="C1733">
        <f t="shared" si="27"/>
        <v>86.91</v>
      </c>
    </row>
    <row r="1734" spans="1:3" x14ac:dyDescent="0.2">
      <c r="A1734" s="1" t="s">
        <v>3665</v>
      </c>
      <c r="B1734">
        <v>2.36</v>
      </c>
      <c r="C1734">
        <f t="shared" si="27"/>
        <v>86.977000000000004</v>
      </c>
    </row>
    <row r="1735" spans="1:3" x14ac:dyDescent="0.2">
      <c r="A1735" s="1" t="s">
        <v>3666</v>
      </c>
      <c r="B1735">
        <v>2.37</v>
      </c>
      <c r="C1735">
        <f t="shared" si="27"/>
        <v>87.01</v>
      </c>
    </row>
    <row r="1736" spans="1:3" x14ac:dyDescent="0.2">
      <c r="A1736" s="1" t="s">
        <v>3667</v>
      </c>
      <c r="B1736">
        <v>2.37</v>
      </c>
      <c r="C1736">
        <f t="shared" si="27"/>
        <v>87.076999999999998</v>
      </c>
    </row>
    <row r="1737" spans="1:3" x14ac:dyDescent="0.2">
      <c r="A1737" s="1" t="s">
        <v>3668</v>
      </c>
      <c r="B1737">
        <v>2.38</v>
      </c>
      <c r="C1737">
        <f t="shared" si="27"/>
        <v>87.114000000000004</v>
      </c>
    </row>
    <row r="1738" spans="1:3" x14ac:dyDescent="0.2">
      <c r="A1738" s="1" t="s">
        <v>3669</v>
      </c>
      <c r="B1738">
        <v>2.39</v>
      </c>
      <c r="C1738">
        <f t="shared" si="27"/>
        <v>87.149000000000001</v>
      </c>
    </row>
    <row r="1739" spans="1:3" x14ac:dyDescent="0.2">
      <c r="A1739" s="1" t="s">
        <v>3670</v>
      </c>
      <c r="B1739">
        <v>2.39</v>
      </c>
      <c r="C1739">
        <f t="shared" si="27"/>
        <v>87.222000000000008</v>
      </c>
    </row>
    <row r="1740" spans="1:3" x14ac:dyDescent="0.2">
      <c r="A1740" s="1" t="s">
        <v>3671</v>
      </c>
      <c r="B1740">
        <v>2.39</v>
      </c>
      <c r="C1740">
        <f t="shared" si="27"/>
        <v>87.256</v>
      </c>
    </row>
    <row r="1741" spans="1:3" x14ac:dyDescent="0.2">
      <c r="A1741" s="1" t="s">
        <v>3672</v>
      </c>
      <c r="B1741">
        <v>2.39</v>
      </c>
      <c r="C1741">
        <f t="shared" si="27"/>
        <v>87.323999999999998</v>
      </c>
    </row>
    <row r="1742" spans="1:3" x14ac:dyDescent="0.2">
      <c r="A1742" s="1" t="s">
        <v>3673</v>
      </c>
      <c r="B1742">
        <v>2.39</v>
      </c>
      <c r="C1742">
        <f t="shared" si="27"/>
        <v>87.36</v>
      </c>
    </row>
    <row r="1743" spans="1:3" x14ac:dyDescent="0.2">
      <c r="A1743" s="1" t="s">
        <v>3674</v>
      </c>
      <c r="B1743">
        <v>2.39</v>
      </c>
      <c r="C1743">
        <f t="shared" si="27"/>
        <v>87.426999999999992</v>
      </c>
    </row>
    <row r="1744" spans="1:3" x14ac:dyDescent="0.2">
      <c r="A1744" s="1" t="s">
        <v>3675</v>
      </c>
      <c r="B1744">
        <v>2.39</v>
      </c>
      <c r="C1744">
        <f t="shared" si="27"/>
        <v>87.460999999999999</v>
      </c>
    </row>
    <row r="1745" spans="1:3" x14ac:dyDescent="0.2">
      <c r="A1745" s="1" t="s">
        <v>3676</v>
      </c>
      <c r="B1745">
        <v>2.39</v>
      </c>
      <c r="C1745">
        <f t="shared" si="27"/>
        <v>87.533999999999992</v>
      </c>
    </row>
    <row r="1746" spans="1:3" x14ac:dyDescent="0.2">
      <c r="A1746" s="1" t="s">
        <v>3677</v>
      </c>
      <c r="B1746">
        <v>2.39</v>
      </c>
      <c r="C1746">
        <f t="shared" si="27"/>
        <v>87.567999999999998</v>
      </c>
    </row>
    <row r="1747" spans="1:3" x14ac:dyDescent="0.2">
      <c r="A1747" s="1" t="s">
        <v>3678</v>
      </c>
      <c r="B1747">
        <v>2.39</v>
      </c>
      <c r="C1747">
        <f t="shared" si="27"/>
        <v>87.603000000000009</v>
      </c>
    </row>
    <row r="1748" spans="1:3" x14ac:dyDescent="0.2">
      <c r="A1748" s="1" t="s">
        <v>3679</v>
      </c>
      <c r="B1748">
        <v>2.39</v>
      </c>
      <c r="C1748">
        <f t="shared" si="27"/>
        <v>87.676999999999992</v>
      </c>
    </row>
    <row r="1749" spans="1:3" x14ac:dyDescent="0.2">
      <c r="A1749" s="1" t="s">
        <v>3680</v>
      </c>
      <c r="B1749">
        <v>2.39</v>
      </c>
      <c r="C1749">
        <f t="shared" si="27"/>
        <v>87.710999999999999</v>
      </c>
    </row>
    <row r="1750" spans="1:3" x14ac:dyDescent="0.2">
      <c r="A1750" s="1" t="s">
        <v>3681</v>
      </c>
      <c r="B1750">
        <v>2.38</v>
      </c>
      <c r="C1750">
        <f t="shared" si="27"/>
        <v>87.783999999999992</v>
      </c>
    </row>
    <row r="1751" spans="1:3" x14ac:dyDescent="0.2">
      <c r="A1751" s="1" t="s">
        <v>3682</v>
      </c>
      <c r="B1751">
        <v>2.39</v>
      </c>
      <c r="C1751">
        <f t="shared" si="27"/>
        <v>87.822000000000003</v>
      </c>
    </row>
    <row r="1752" spans="1:3" x14ac:dyDescent="0.2">
      <c r="A1752" s="1" t="s">
        <v>3683</v>
      </c>
      <c r="B1752">
        <v>2.38</v>
      </c>
      <c r="C1752">
        <f t="shared" si="27"/>
        <v>87.855000000000004</v>
      </c>
    </row>
    <row r="1753" spans="1:3" x14ac:dyDescent="0.2">
      <c r="A1753" s="1" t="s">
        <v>3684</v>
      </c>
      <c r="B1753">
        <v>2.38</v>
      </c>
      <c r="C1753">
        <f t="shared" si="27"/>
        <v>87.927999999999997</v>
      </c>
    </row>
    <row r="1754" spans="1:3" x14ac:dyDescent="0.2">
      <c r="A1754" s="1" t="s">
        <v>3685</v>
      </c>
      <c r="B1754">
        <v>2.38</v>
      </c>
      <c r="C1754">
        <f t="shared" si="27"/>
        <v>87.960999999999999</v>
      </c>
    </row>
    <row r="1755" spans="1:3" x14ac:dyDescent="0.2">
      <c r="A1755" s="1" t="s">
        <v>3686</v>
      </c>
      <c r="B1755">
        <v>2.37</v>
      </c>
      <c r="C1755">
        <f t="shared" si="27"/>
        <v>88.028999999999996</v>
      </c>
    </row>
    <row r="1756" spans="1:3" x14ac:dyDescent="0.2">
      <c r="A1756" s="1" t="s">
        <v>3687</v>
      </c>
      <c r="B1756">
        <v>2.36</v>
      </c>
      <c r="C1756">
        <f t="shared" si="27"/>
        <v>88.063000000000002</v>
      </c>
    </row>
    <row r="1757" spans="1:3" x14ac:dyDescent="0.2">
      <c r="A1757" s="1" t="s">
        <v>3688</v>
      </c>
      <c r="B1757">
        <v>2.36</v>
      </c>
      <c r="C1757">
        <f t="shared" si="27"/>
        <v>88.102000000000004</v>
      </c>
    </row>
    <row r="1758" spans="1:3" x14ac:dyDescent="0.2">
      <c r="A1758" s="1" t="s">
        <v>3689</v>
      </c>
      <c r="B1758">
        <v>2.36</v>
      </c>
      <c r="C1758">
        <f t="shared" si="27"/>
        <v>88.17</v>
      </c>
    </row>
    <row r="1759" spans="1:3" x14ac:dyDescent="0.2">
      <c r="A1759" s="1" t="s">
        <v>3690</v>
      </c>
      <c r="B1759">
        <v>2.35</v>
      </c>
      <c r="C1759">
        <f t="shared" si="27"/>
        <v>88.204000000000008</v>
      </c>
    </row>
    <row r="1760" spans="1:3" x14ac:dyDescent="0.2">
      <c r="A1760" s="1" t="s">
        <v>3691</v>
      </c>
      <c r="B1760">
        <v>2.36</v>
      </c>
      <c r="C1760">
        <f t="shared" si="27"/>
        <v>88.27</v>
      </c>
    </row>
    <row r="1761" spans="1:3" x14ac:dyDescent="0.2">
      <c r="A1761" s="1" t="s">
        <v>3692</v>
      </c>
      <c r="B1761">
        <v>2.37</v>
      </c>
      <c r="C1761">
        <f t="shared" si="27"/>
        <v>88.308999999999997</v>
      </c>
    </row>
    <row r="1762" spans="1:3" x14ac:dyDescent="0.2">
      <c r="A1762" s="1" t="s">
        <v>3693</v>
      </c>
      <c r="B1762">
        <v>2.37</v>
      </c>
      <c r="C1762">
        <f t="shared" si="27"/>
        <v>88.376000000000005</v>
      </c>
    </row>
    <row r="1763" spans="1:3" x14ac:dyDescent="0.2">
      <c r="A1763" s="1" t="s">
        <v>3694</v>
      </c>
      <c r="B1763">
        <v>2.38</v>
      </c>
      <c r="C1763">
        <f t="shared" si="27"/>
        <v>88.41</v>
      </c>
    </row>
    <row r="1764" spans="1:3" x14ac:dyDescent="0.2">
      <c r="A1764" s="1" t="s">
        <v>3695</v>
      </c>
      <c r="B1764">
        <v>2.38</v>
      </c>
      <c r="C1764">
        <f t="shared" si="27"/>
        <v>88.478000000000009</v>
      </c>
    </row>
    <row r="1765" spans="1:3" x14ac:dyDescent="0.2">
      <c r="A1765" s="1" t="s">
        <v>3696</v>
      </c>
      <c r="B1765">
        <v>2.39</v>
      </c>
      <c r="C1765">
        <f t="shared" si="27"/>
        <v>88.512</v>
      </c>
    </row>
    <row r="1766" spans="1:3" x14ac:dyDescent="0.2">
      <c r="A1766" s="1" t="s">
        <v>3697</v>
      </c>
      <c r="B1766">
        <v>2.39</v>
      </c>
      <c r="C1766">
        <f t="shared" si="27"/>
        <v>88.545000000000002</v>
      </c>
    </row>
    <row r="1767" spans="1:3" x14ac:dyDescent="0.2">
      <c r="A1767" s="1" t="s">
        <v>3698</v>
      </c>
      <c r="B1767">
        <v>2.38</v>
      </c>
      <c r="C1767">
        <f t="shared" si="27"/>
        <v>88.617000000000004</v>
      </c>
    </row>
    <row r="1768" spans="1:3" x14ac:dyDescent="0.2">
      <c r="A1768" s="1" t="s">
        <v>3699</v>
      </c>
      <c r="B1768">
        <v>2.38</v>
      </c>
      <c r="C1768">
        <f t="shared" si="27"/>
        <v>88.650999999999996</v>
      </c>
    </row>
    <row r="1769" spans="1:3" x14ac:dyDescent="0.2">
      <c r="A1769" s="1" t="s">
        <v>3700</v>
      </c>
      <c r="B1769">
        <v>2.38</v>
      </c>
      <c r="C1769">
        <f t="shared" si="27"/>
        <v>88.721000000000004</v>
      </c>
    </row>
    <row r="1770" spans="1:3" x14ac:dyDescent="0.2">
      <c r="A1770" s="1" t="s">
        <v>3701</v>
      </c>
      <c r="B1770">
        <v>2.38</v>
      </c>
      <c r="C1770">
        <f t="shared" si="27"/>
        <v>88.759</v>
      </c>
    </row>
    <row r="1771" spans="1:3" x14ac:dyDescent="0.2">
      <c r="A1771" s="1" t="s">
        <v>3702</v>
      </c>
      <c r="B1771">
        <v>2.38</v>
      </c>
      <c r="C1771">
        <f t="shared" si="27"/>
        <v>88.831000000000003</v>
      </c>
    </row>
    <row r="1772" spans="1:3" x14ac:dyDescent="0.2">
      <c r="A1772" s="1" t="s">
        <v>3703</v>
      </c>
      <c r="B1772">
        <v>2.38</v>
      </c>
      <c r="C1772">
        <f t="shared" si="27"/>
        <v>88.867999999999995</v>
      </c>
    </row>
    <row r="1773" spans="1:3" x14ac:dyDescent="0.2">
      <c r="A1773" s="1" t="s">
        <v>3704</v>
      </c>
      <c r="B1773">
        <v>2.38</v>
      </c>
      <c r="C1773">
        <f t="shared" ref="C1773:C1836" si="28">_xlfn.NUMBERVALUE(MID(A1773,7,6))+60</f>
        <v>88.905000000000001</v>
      </c>
    </row>
    <row r="1774" spans="1:3" x14ac:dyDescent="0.2">
      <c r="A1774" s="1" t="s">
        <v>3705</v>
      </c>
      <c r="B1774">
        <v>2.38</v>
      </c>
      <c r="C1774">
        <f t="shared" si="28"/>
        <v>88.975999999999999</v>
      </c>
    </row>
    <row r="1775" spans="1:3" x14ac:dyDescent="0.2">
      <c r="A1775" s="1" t="s">
        <v>3706</v>
      </c>
      <c r="B1775">
        <v>2.38</v>
      </c>
      <c r="C1775">
        <f t="shared" si="28"/>
        <v>89.010999999999996</v>
      </c>
    </row>
    <row r="1776" spans="1:3" x14ac:dyDescent="0.2">
      <c r="A1776" s="1" t="s">
        <v>3707</v>
      </c>
      <c r="B1776">
        <v>2.38</v>
      </c>
      <c r="C1776">
        <f t="shared" si="28"/>
        <v>89.081000000000003</v>
      </c>
    </row>
    <row r="1777" spans="1:3" x14ac:dyDescent="0.2">
      <c r="A1777" s="1" t="s">
        <v>3708</v>
      </c>
      <c r="B1777">
        <v>2.38</v>
      </c>
      <c r="C1777">
        <f t="shared" si="28"/>
        <v>89.117999999999995</v>
      </c>
    </row>
    <row r="1778" spans="1:3" x14ac:dyDescent="0.2">
      <c r="A1778" s="1" t="s">
        <v>3709</v>
      </c>
      <c r="B1778">
        <v>2.37</v>
      </c>
      <c r="C1778">
        <f t="shared" si="28"/>
        <v>89.155000000000001</v>
      </c>
    </row>
    <row r="1779" spans="1:3" x14ac:dyDescent="0.2">
      <c r="A1779" s="1" t="s">
        <v>3710</v>
      </c>
      <c r="B1779">
        <v>2.37</v>
      </c>
      <c r="C1779">
        <f t="shared" si="28"/>
        <v>89.225999999999999</v>
      </c>
    </row>
    <row r="1780" spans="1:3" x14ac:dyDescent="0.2">
      <c r="A1780" s="1" t="s">
        <v>3711</v>
      </c>
      <c r="B1780">
        <v>2.36</v>
      </c>
      <c r="C1780">
        <f t="shared" si="28"/>
        <v>89.259</v>
      </c>
    </row>
    <row r="1781" spans="1:3" x14ac:dyDescent="0.2">
      <c r="A1781" s="1" t="s">
        <v>3712</v>
      </c>
      <c r="B1781">
        <v>2.36</v>
      </c>
      <c r="C1781">
        <f t="shared" si="28"/>
        <v>89.331999999999994</v>
      </c>
    </row>
    <row r="1782" spans="1:3" x14ac:dyDescent="0.2">
      <c r="A1782" s="1" t="s">
        <v>3713</v>
      </c>
      <c r="B1782">
        <v>2.36</v>
      </c>
      <c r="C1782">
        <f t="shared" si="28"/>
        <v>89.37</v>
      </c>
    </row>
    <row r="1783" spans="1:3" x14ac:dyDescent="0.2">
      <c r="A1783" s="1" t="s">
        <v>3714</v>
      </c>
      <c r="B1783">
        <v>2.35</v>
      </c>
      <c r="C1783">
        <f t="shared" si="28"/>
        <v>89.402999999999992</v>
      </c>
    </row>
    <row r="1784" spans="1:3" x14ac:dyDescent="0.2">
      <c r="A1784" s="1" t="s">
        <v>3715</v>
      </c>
      <c r="B1784">
        <v>2.35</v>
      </c>
      <c r="C1784">
        <f t="shared" si="28"/>
        <v>89.474000000000004</v>
      </c>
    </row>
    <row r="1785" spans="1:3" x14ac:dyDescent="0.2">
      <c r="A1785" s="1" t="s">
        <v>3716</v>
      </c>
      <c r="B1785">
        <v>2.35</v>
      </c>
      <c r="C1785">
        <f t="shared" si="28"/>
        <v>89.51</v>
      </c>
    </row>
    <row r="1786" spans="1:3" x14ac:dyDescent="0.2">
      <c r="A1786" s="1" t="s">
        <v>3717</v>
      </c>
      <c r="B1786">
        <v>2.35</v>
      </c>
      <c r="C1786">
        <f t="shared" si="28"/>
        <v>89.576999999999998</v>
      </c>
    </row>
    <row r="1787" spans="1:3" x14ac:dyDescent="0.2">
      <c r="A1787" s="1" t="s">
        <v>3718</v>
      </c>
      <c r="B1787">
        <v>2.35</v>
      </c>
      <c r="C1787">
        <f t="shared" si="28"/>
        <v>89.611999999999995</v>
      </c>
    </row>
    <row r="1788" spans="1:3" x14ac:dyDescent="0.2">
      <c r="A1788" s="1" t="s">
        <v>3719</v>
      </c>
      <c r="B1788">
        <v>2.36</v>
      </c>
      <c r="C1788">
        <f t="shared" si="28"/>
        <v>89.68</v>
      </c>
    </row>
    <row r="1789" spans="1:3" x14ac:dyDescent="0.2">
      <c r="A1789" s="1" t="s">
        <v>3720</v>
      </c>
      <c r="B1789">
        <v>2.36</v>
      </c>
      <c r="C1789">
        <f t="shared" si="28"/>
        <v>89.718000000000004</v>
      </c>
    </row>
    <row r="1790" spans="1:3" x14ac:dyDescent="0.2">
      <c r="A1790" s="1" t="s">
        <v>3721</v>
      </c>
      <c r="B1790">
        <v>2.37</v>
      </c>
      <c r="C1790">
        <f t="shared" si="28"/>
        <v>89.753</v>
      </c>
    </row>
    <row r="1791" spans="1:3" x14ac:dyDescent="0.2">
      <c r="A1791" s="1" t="s">
        <v>3722</v>
      </c>
      <c r="B1791">
        <v>2.37</v>
      </c>
      <c r="C1791">
        <f t="shared" si="28"/>
        <v>89.820999999999998</v>
      </c>
    </row>
    <row r="1792" spans="1:3" x14ac:dyDescent="0.2">
      <c r="A1792" s="1" t="s">
        <v>3723</v>
      </c>
      <c r="B1792">
        <v>2.37</v>
      </c>
      <c r="C1792">
        <f t="shared" si="28"/>
        <v>89.858000000000004</v>
      </c>
    </row>
    <row r="1793" spans="1:3" x14ac:dyDescent="0.2">
      <c r="A1793" s="1" t="s">
        <v>3724</v>
      </c>
      <c r="B1793">
        <v>2.37</v>
      </c>
      <c r="C1793">
        <f t="shared" si="28"/>
        <v>89.926999999999992</v>
      </c>
    </row>
    <row r="1794" spans="1:3" x14ac:dyDescent="0.2">
      <c r="A1794" s="1" t="s">
        <v>3725</v>
      </c>
      <c r="B1794">
        <v>2.37</v>
      </c>
      <c r="C1794">
        <f t="shared" si="28"/>
        <v>89.960999999999999</v>
      </c>
    </row>
    <row r="1795" spans="1:3" x14ac:dyDescent="0.2">
      <c r="A1795" s="1" t="s">
        <v>3726</v>
      </c>
      <c r="B1795">
        <v>2.38</v>
      </c>
      <c r="C1795">
        <f t="shared" si="28"/>
        <v>90.031999999999996</v>
      </c>
    </row>
    <row r="1796" spans="1:3" x14ac:dyDescent="0.2">
      <c r="A1796" s="1" t="s">
        <v>3727</v>
      </c>
      <c r="B1796">
        <v>2.38</v>
      </c>
      <c r="C1796">
        <f t="shared" si="28"/>
        <v>90.064999999999998</v>
      </c>
    </row>
    <row r="1797" spans="1:3" x14ac:dyDescent="0.2">
      <c r="A1797" s="1" t="s">
        <v>3728</v>
      </c>
      <c r="B1797">
        <v>2.38</v>
      </c>
      <c r="C1797">
        <f t="shared" si="28"/>
        <v>90.103000000000009</v>
      </c>
    </row>
    <row r="1798" spans="1:3" x14ac:dyDescent="0.2">
      <c r="A1798" s="1" t="s">
        <v>3729</v>
      </c>
      <c r="B1798">
        <v>2.38</v>
      </c>
      <c r="C1798">
        <f t="shared" si="28"/>
        <v>90.176000000000002</v>
      </c>
    </row>
    <row r="1799" spans="1:3" x14ac:dyDescent="0.2">
      <c r="A1799" s="1" t="s">
        <v>3730</v>
      </c>
      <c r="B1799">
        <v>2.38</v>
      </c>
      <c r="C1799">
        <f t="shared" si="28"/>
        <v>90.210000000000008</v>
      </c>
    </row>
    <row r="1800" spans="1:3" x14ac:dyDescent="0.2">
      <c r="A1800" s="1" t="s">
        <v>3731</v>
      </c>
      <c r="B1800">
        <v>2.38</v>
      </c>
      <c r="C1800">
        <f t="shared" si="28"/>
        <v>90.245999999999995</v>
      </c>
    </row>
    <row r="1801" spans="1:3" x14ac:dyDescent="0.2">
      <c r="A1801" s="1" t="s">
        <v>3732</v>
      </c>
      <c r="B1801">
        <v>2.37</v>
      </c>
      <c r="C1801">
        <f t="shared" si="28"/>
        <v>90.320999999999998</v>
      </c>
    </row>
    <row r="1802" spans="1:3" x14ac:dyDescent="0.2">
      <c r="A1802" s="1" t="s">
        <v>3733</v>
      </c>
      <c r="B1802">
        <v>2.38</v>
      </c>
      <c r="C1802">
        <f t="shared" si="28"/>
        <v>90.353999999999999</v>
      </c>
    </row>
    <row r="1803" spans="1:3" x14ac:dyDescent="0.2">
      <c r="A1803" s="1" t="s">
        <v>3734</v>
      </c>
      <c r="B1803">
        <v>2.38</v>
      </c>
      <c r="C1803">
        <f t="shared" si="28"/>
        <v>90.424999999999997</v>
      </c>
    </row>
    <row r="1804" spans="1:3" x14ac:dyDescent="0.2">
      <c r="A1804" s="1" t="s">
        <v>3735</v>
      </c>
      <c r="B1804">
        <v>2.38</v>
      </c>
      <c r="C1804">
        <f t="shared" si="28"/>
        <v>90.462000000000003</v>
      </c>
    </row>
    <row r="1805" spans="1:3" x14ac:dyDescent="0.2">
      <c r="A1805" s="1" t="s">
        <v>3736</v>
      </c>
      <c r="B1805">
        <v>2.37</v>
      </c>
      <c r="C1805">
        <f t="shared" si="28"/>
        <v>90.528999999999996</v>
      </c>
    </row>
    <row r="1806" spans="1:3" x14ac:dyDescent="0.2">
      <c r="A1806" s="1" t="s">
        <v>3737</v>
      </c>
      <c r="B1806">
        <v>2.37</v>
      </c>
      <c r="C1806">
        <f t="shared" si="28"/>
        <v>90.563999999999993</v>
      </c>
    </row>
    <row r="1807" spans="1:3" x14ac:dyDescent="0.2">
      <c r="A1807" s="1" t="s">
        <v>3738</v>
      </c>
      <c r="B1807">
        <v>2.37</v>
      </c>
      <c r="C1807">
        <f t="shared" si="28"/>
        <v>90.6</v>
      </c>
    </row>
    <row r="1808" spans="1:3" x14ac:dyDescent="0.2">
      <c r="A1808" s="1" t="s">
        <v>3739</v>
      </c>
      <c r="B1808">
        <v>2.37</v>
      </c>
      <c r="C1808">
        <f t="shared" si="28"/>
        <v>90.67</v>
      </c>
    </row>
    <row r="1809" spans="1:3" x14ac:dyDescent="0.2">
      <c r="A1809" s="1" t="s">
        <v>3740</v>
      </c>
      <c r="B1809">
        <v>2.37</v>
      </c>
      <c r="C1809">
        <f t="shared" si="28"/>
        <v>90.704000000000008</v>
      </c>
    </row>
    <row r="1810" spans="1:3" x14ac:dyDescent="0.2">
      <c r="A1810" s="1" t="s">
        <v>3741</v>
      </c>
      <c r="B1810">
        <v>2.37</v>
      </c>
      <c r="C1810">
        <f t="shared" si="28"/>
        <v>90.772999999999996</v>
      </c>
    </row>
    <row r="1811" spans="1:3" x14ac:dyDescent="0.2">
      <c r="A1811" s="1" t="s">
        <v>3742</v>
      </c>
      <c r="B1811">
        <v>2.36</v>
      </c>
      <c r="C1811">
        <f t="shared" si="28"/>
        <v>90.807000000000002</v>
      </c>
    </row>
    <row r="1812" spans="1:3" x14ac:dyDescent="0.2">
      <c r="A1812" s="1" t="s">
        <v>3743</v>
      </c>
      <c r="B1812">
        <v>2.36</v>
      </c>
      <c r="C1812">
        <f t="shared" si="28"/>
        <v>90.873999999999995</v>
      </c>
    </row>
    <row r="1813" spans="1:3" x14ac:dyDescent="0.2">
      <c r="A1813" s="1" t="s">
        <v>3744</v>
      </c>
      <c r="B1813">
        <v>2.36</v>
      </c>
      <c r="C1813">
        <f t="shared" si="28"/>
        <v>90.911000000000001</v>
      </c>
    </row>
    <row r="1814" spans="1:3" x14ac:dyDescent="0.2">
      <c r="A1814" s="1" t="s">
        <v>3745</v>
      </c>
      <c r="B1814">
        <v>2.37</v>
      </c>
      <c r="C1814">
        <f t="shared" si="28"/>
        <v>90.983000000000004</v>
      </c>
    </row>
    <row r="1815" spans="1:3" x14ac:dyDescent="0.2">
      <c r="A1815" s="1" t="s">
        <v>3746</v>
      </c>
      <c r="B1815">
        <v>2.38</v>
      </c>
      <c r="C1815">
        <f t="shared" si="28"/>
        <v>91.016999999999996</v>
      </c>
    </row>
    <row r="1816" spans="1:3" x14ac:dyDescent="0.2">
      <c r="A1816" s="1" t="s">
        <v>3747</v>
      </c>
      <c r="B1816">
        <v>2.38</v>
      </c>
      <c r="C1816">
        <f t="shared" si="28"/>
        <v>91.054000000000002</v>
      </c>
    </row>
    <row r="1817" spans="1:3" x14ac:dyDescent="0.2">
      <c r="A1817" s="1" t="s">
        <v>3748</v>
      </c>
      <c r="B1817">
        <v>2.39</v>
      </c>
      <c r="C1817">
        <f t="shared" si="28"/>
        <v>91.126000000000005</v>
      </c>
    </row>
    <row r="1818" spans="1:3" x14ac:dyDescent="0.2">
      <c r="A1818" s="1" t="s">
        <v>3749</v>
      </c>
      <c r="B1818">
        <v>2.39</v>
      </c>
      <c r="C1818">
        <f t="shared" si="28"/>
        <v>91.16</v>
      </c>
    </row>
    <row r="1819" spans="1:3" x14ac:dyDescent="0.2">
      <c r="A1819" s="1" t="s">
        <v>3750</v>
      </c>
      <c r="B1819">
        <v>2.39</v>
      </c>
      <c r="C1819">
        <f t="shared" si="28"/>
        <v>91.228000000000009</v>
      </c>
    </row>
    <row r="1820" spans="1:3" x14ac:dyDescent="0.2">
      <c r="A1820" s="1" t="s">
        <v>3751</v>
      </c>
      <c r="B1820">
        <v>2.38</v>
      </c>
      <c r="C1820">
        <f t="shared" si="28"/>
        <v>91.260999999999996</v>
      </c>
    </row>
    <row r="1821" spans="1:3" x14ac:dyDescent="0.2">
      <c r="A1821" s="1" t="s">
        <v>3752</v>
      </c>
      <c r="B1821">
        <v>2.38</v>
      </c>
      <c r="C1821">
        <f t="shared" si="28"/>
        <v>91.33</v>
      </c>
    </row>
    <row r="1822" spans="1:3" x14ac:dyDescent="0.2">
      <c r="A1822" s="1" t="s">
        <v>3753</v>
      </c>
      <c r="B1822">
        <v>2.38</v>
      </c>
      <c r="C1822">
        <f t="shared" si="28"/>
        <v>91.367000000000004</v>
      </c>
    </row>
    <row r="1823" spans="1:3" x14ac:dyDescent="0.2">
      <c r="A1823" s="1" t="s">
        <v>3754</v>
      </c>
      <c r="B1823">
        <v>2.37</v>
      </c>
      <c r="C1823">
        <f t="shared" si="28"/>
        <v>91.400999999999996</v>
      </c>
    </row>
    <row r="1824" spans="1:3" x14ac:dyDescent="0.2">
      <c r="A1824" s="1" t="s">
        <v>3755</v>
      </c>
      <c r="B1824">
        <v>2.37</v>
      </c>
      <c r="C1824">
        <f t="shared" si="28"/>
        <v>91.472999999999999</v>
      </c>
    </row>
    <row r="1825" spans="1:3" x14ac:dyDescent="0.2">
      <c r="A1825" s="1" t="s">
        <v>3756</v>
      </c>
      <c r="B1825">
        <v>2.37</v>
      </c>
      <c r="C1825">
        <f t="shared" si="28"/>
        <v>91.506</v>
      </c>
    </row>
    <row r="1826" spans="1:3" x14ac:dyDescent="0.2">
      <c r="A1826" s="1" t="s">
        <v>3757</v>
      </c>
      <c r="B1826">
        <v>2.37</v>
      </c>
      <c r="C1826">
        <f t="shared" si="28"/>
        <v>91.575999999999993</v>
      </c>
    </row>
    <row r="1827" spans="1:3" x14ac:dyDescent="0.2">
      <c r="A1827" s="1" t="s">
        <v>3758</v>
      </c>
      <c r="B1827">
        <v>2.37</v>
      </c>
      <c r="C1827">
        <f t="shared" si="28"/>
        <v>91.611000000000004</v>
      </c>
    </row>
    <row r="1828" spans="1:3" x14ac:dyDescent="0.2">
      <c r="A1828" s="1" t="s">
        <v>3759</v>
      </c>
      <c r="B1828">
        <v>2.37</v>
      </c>
      <c r="C1828">
        <f t="shared" si="28"/>
        <v>91.679000000000002</v>
      </c>
    </row>
    <row r="1829" spans="1:3" x14ac:dyDescent="0.2">
      <c r="A1829" s="1" t="s">
        <v>3760</v>
      </c>
      <c r="B1829">
        <v>2.37</v>
      </c>
      <c r="C1829">
        <f t="shared" si="28"/>
        <v>91.712999999999994</v>
      </c>
    </row>
    <row r="1830" spans="1:3" x14ac:dyDescent="0.2">
      <c r="A1830" s="1" t="s">
        <v>3761</v>
      </c>
      <c r="B1830">
        <v>2.37</v>
      </c>
      <c r="C1830">
        <f t="shared" si="28"/>
        <v>91.781000000000006</v>
      </c>
    </row>
    <row r="1831" spans="1:3" x14ac:dyDescent="0.2">
      <c r="A1831" s="1" t="s">
        <v>3762</v>
      </c>
      <c r="B1831">
        <v>2.37</v>
      </c>
      <c r="C1831">
        <f t="shared" si="28"/>
        <v>91.814999999999998</v>
      </c>
    </row>
    <row r="1832" spans="1:3" x14ac:dyDescent="0.2">
      <c r="A1832" s="1" t="s">
        <v>3763</v>
      </c>
      <c r="B1832">
        <v>2.37</v>
      </c>
      <c r="C1832">
        <f t="shared" si="28"/>
        <v>91.853000000000009</v>
      </c>
    </row>
    <row r="1833" spans="1:3" x14ac:dyDescent="0.2">
      <c r="A1833" s="1" t="s">
        <v>3764</v>
      </c>
      <c r="B1833">
        <v>2.37</v>
      </c>
      <c r="C1833">
        <f t="shared" si="28"/>
        <v>91.92</v>
      </c>
    </row>
    <row r="1834" spans="1:3" x14ac:dyDescent="0.2">
      <c r="A1834" s="1" t="s">
        <v>3765</v>
      </c>
      <c r="B1834">
        <v>2.36</v>
      </c>
      <c r="C1834">
        <f t="shared" si="28"/>
        <v>91.956999999999994</v>
      </c>
    </row>
    <row r="1835" spans="1:3" x14ac:dyDescent="0.2">
      <c r="A1835" s="1" t="s">
        <v>3766</v>
      </c>
      <c r="B1835">
        <v>2.36</v>
      </c>
      <c r="C1835">
        <f t="shared" si="28"/>
        <v>92.027999999999992</v>
      </c>
    </row>
    <row r="1836" spans="1:3" x14ac:dyDescent="0.2">
      <c r="A1836" s="1" t="s">
        <v>3767</v>
      </c>
      <c r="B1836">
        <v>2.36</v>
      </c>
      <c r="C1836">
        <f t="shared" si="28"/>
        <v>92.061000000000007</v>
      </c>
    </row>
    <row r="1837" spans="1:3" x14ac:dyDescent="0.2">
      <c r="A1837" s="1" t="s">
        <v>3768</v>
      </c>
      <c r="B1837">
        <v>2.36</v>
      </c>
      <c r="C1837">
        <f t="shared" ref="C1837:C1900" si="29">_xlfn.NUMBERVALUE(MID(A1837,7,6))+60</f>
        <v>92.13300000000001</v>
      </c>
    </row>
    <row r="1838" spans="1:3" x14ac:dyDescent="0.2">
      <c r="A1838" s="1" t="s">
        <v>3769</v>
      </c>
      <c r="B1838">
        <v>2.36</v>
      </c>
      <c r="C1838">
        <f t="shared" si="29"/>
        <v>92.167000000000002</v>
      </c>
    </row>
    <row r="1839" spans="1:3" x14ac:dyDescent="0.2">
      <c r="A1839" s="1" t="s">
        <v>3770</v>
      </c>
      <c r="B1839">
        <v>2.35</v>
      </c>
      <c r="C1839">
        <f t="shared" si="29"/>
        <v>92.200999999999993</v>
      </c>
    </row>
    <row r="1840" spans="1:3" x14ac:dyDescent="0.2">
      <c r="A1840" s="1" t="s">
        <v>3771</v>
      </c>
      <c r="B1840">
        <v>2.35</v>
      </c>
      <c r="C1840">
        <f t="shared" si="29"/>
        <v>92.27600000000001</v>
      </c>
    </row>
    <row r="1841" spans="1:3" x14ac:dyDescent="0.2">
      <c r="A1841" s="1" t="s">
        <v>3772</v>
      </c>
      <c r="B1841">
        <v>2.36</v>
      </c>
      <c r="C1841">
        <f t="shared" si="29"/>
        <v>92.31</v>
      </c>
    </row>
    <row r="1842" spans="1:3" x14ac:dyDescent="0.2">
      <c r="A1842" s="1" t="s">
        <v>3773</v>
      </c>
      <c r="B1842">
        <v>2.37</v>
      </c>
      <c r="C1842">
        <f t="shared" si="29"/>
        <v>92.38</v>
      </c>
    </row>
    <row r="1843" spans="1:3" x14ac:dyDescent="0.2">
      <c r="A1843" s="1" t="s">
        <v>3774</v>
      </c>
      <c r="B1843">
        <v>2.38</v>
      </c>
      <c r="C1843">
        <f t="shared" si="29"/>
        <v>92.412999999999997</v>
      </c>
    </row>
    <row r="1844" spans="1:3" x14ac:dyDescent="0.2">
      <c r="A1844" s="1" t="s">
        <v>3775</v>
      </c>
      <c r="B1844">
        <v>2.38</v>
      </c>
      <c r="C1844">
        <f t="shared" si="29"/>
        <v>92.45</v>
      </c>
    </row>
    <row r="1845" spans="1:3" x14ac:dyDescent="0.2">
      <c r="A1845" s="1" t="s">
        <v>3776</v>
      </c>
      <c r="B1845">
        <v>2.39</v>
      </c>
      <c r="C1845">
        <f t="shared" si="29"/>
        <v>92.521999999999991</v>
      </c>
    </row>
    <row r="1846" spans="1:3" x14ac:dyDescent="0.2">
      <c r="A1846" s="1" t="s">
        <v>3777</v>
      </c>
      <c r="B1846">
        <v>2.39</v>
      </c>
      <c r="C1846">
        <f t="shared" si="29"/>
        <v>92.558999999999997</v>
      </c>
    </row>
    <row r="1847" spans="1:3" x14ac:dyDescent="0.2">
      <c r="A1847" s="1" t="s">
        <v>3778</v>
      </c>
      <c r="B1847">
        <v>2.38</v>
      </c>
      <c r="C1847">
        <f t="shared" si="29"/>
        <v>92.628999999999991</v>
      </c>
    </row>
    <row r="1848" spans="1:3" x14ac:dyDescent="0.2">
      <c r="A1848" s="1" t="s">
        <v>3779</v>
      </c>
      <c r="B1848">
        <v>2.38</v>
      </c>
      <c r="C1848">
        <f t="shared" si="29"/>
        <v>92.664999999999992</v>
      </c>
    </row>
    <row r="1849" spans="1:3" x14ac:dyDescent="0.2">
      <c r="A1849" s="1" t="s">
        <v>3780</v>
      </c>
      <c r="B1849">
        <v>2.38</v>
      </c>
      <c r="C1849">
        <f t="shared" si="29"/>
        <v>92.704000000000008</v>
      </c>
    </row>
    <row r="1850" spans="1:3" x14ac:dyDescent="0.2">
      <c r="A1850" s="1" t="s">
        <v>3781</v>
      </c>
      <c r="B1850">
        <v>2.38</v>
      </c>
      <c r="C1850">
        <f t="shared" si="29"/>
        <v>92.771999999999991</v>
      </c>
    </row>
    <row r="1851" spans="1:3" x14ac:dyDescent="0.2">
      <c r="A1851" s="1" t="s">
        <v>3782</v>
      </c>
      <c r="B1851">
        <v>2.38</v>
      </c>
      <c r="C1851">
        <f t="shared" si="29"/>
        <v>92.81</v>
      </c>
    </row>
    <row r="1852" spans="1:3" x14ac:dyDescent="0.2">
      <c r="A1852" s="1" t="s">
        <v>3783</v>
      </c>
      <c r="B1852">
        <v>2.38</v>
      </c>
      <c r="C1852">
        <f t="shared" si="29"/>
        <v>92.881</v>
      </c>
    </row>
    <row r="1853" spans="1:3" x14ac:dyDescent="0.2">
      <c r="A1853" s="1" t="s">
        <v>3784</v>
      </c>
      <c r="B1853">
        <v>2.38</v>
      </c>
      <c r="C1853">
        <f t="shared" si="29"/>
        <v>92.914999999999992</v>
      </c>
    </row>
    <row r="1854" spans="1:3" x14ac:dyDescent="0.2">
      <c r="A1854" s="1" t="s">
        <v>3785</v>
      </c>
      <c r="B1854">
        <v>2.38</v>
      </c>
      <c r="C1854">
        <f t="shared" si="29"/>
        <v>92.953000000000003</v>
      </c>
    </row>
    <row r="1855" spans="1:3" x14ac:dyDescent="0.2">
      <c r="A1855" s="1" t="s">
        <v>3786</v>
      </c>
      <c r="B1855">
        <v>2.38</v>
      </c>
      <c r="C1855">
        <f t="shared" si="29"/>
        <v>93.027000000000001</v>
      </c>
    </row>
    <row r="1856" spans="1:3" x14ac:dyDescent="0.2">
      <c r="A1856" s="1" t="s">
        <v>3787</v>
      </c>
      <c r="B1856">
        <v>2.38</v>
      </c>
      <c r="C1856">
        <f t="shared" si="29"/>
        <v>93.061999999999998</v>
      </c>
    </row>
    <row r="1857" spans="1:3" x14ac:dyDescent="0.2">
      <c r="A1857" s="1" t="s">
        <v>3788</v>
      </c>
      <c r="B1857">
        <v>2.38</v>
      </c>
      <c r="C1857">
        <f t="shared" si="29"/>
        <v>93.132000000000005</v>
      </c>
    </row>
    <row r="1858" spans="1:3" x14ac:dyDescent="0.2">
      <c r="A1858" s="1" t="s">
        <v>3789</v>
      </c>
      <c r="B1858">
        <v>2.37</v>
      </c>
      <c r="C1858">
        <f t="shared" si="29"/>
        <v>93.164999999999992</v>
      </c>
    </row>
    <row r="1859" spans="1:3" x14ac:dyDescent="0.2">
      <c r="A1859" s="1" t="s">
        <v>3790</v>
      </c>
      <c r="B1859">
        <v>2.36</v>
      </c>
      <c r="C1859">
        <f t="shared" si="29"/>
        <v>93.203000000000003</v>
      </c>
    </row>
    <row r="1860" spans="1:3" x14ac:dyDescent="0.2">
      <c r="A1860" s="1" t="s">
        <v>3791</v>
      </c>
      <c r="B1860">
        <v>2.36</v>
      </c>
      <c r="C1860">
        <f t="shared" si="29"/>
        <v>93.272999999999996</v>
      </c>
    </row>
    <row r="1861" spans="1:3" x14ac:dyDescent="0.2">
      <c r="A1861" s="1" t="s">
        <v>3792</v>
      </c>
      <c r="B1861">
        <v>2.36</v>
      </c>
      <c r="C1861">
        <f t="shared" si="29"/>
        <v>93.311000000000007</v>
      </c>
    </row>
    <row r="1862" spans="1:3" x14ac:dyDescent="0.2">
      <c r="A1862" s="1" t="s">
        <v>3793</v>
      </c>
      <c r="B1862">
        <v>2.36</v>
      </c>
      <c r="C1862">
        <f t="shared" si="29"/>
        <v>93.382000000000005</v>
      </c>
    </row>
    <row r="1863" spans="1:3" x14ac:dyDescent="0.2">
      <c r="A1863" s="1" t="s">
        <v>3794</v>
      </c>
      <c r="B1863">
        <v>2.35</v>
      </c>
      <c r="C1863">
        <f t="shared" si="29"/>
        <v>93.414999999999992</v>
      </c>
    </row>
    <row r="1864" spans="1:3" x14ac:dyDescent="0.2">
      <c r="A1864" s="1" t="s">
        <v>3795</v>
      </c>
      <c r="B1864">
        <v>2.35</v>
      </c>
      <c r="C1864">
        <f t="shared" si="29"/>
        <v>93.448999999999998</v>
      </c>
    </row>
    <row r="1865" spans="1:3" x14ac:dyDescent="0.2">
      <c r="A1865" s="1" t="s">
        <v>3796</v>
      </c>
      <c r="B1865">
        <v>2.35</v>
      </c>
      <c r="C1865">
        <f t="shared" si="29"/>
        <v>93.522999999999996</v>
      </c>
    </row>
    <row r="1866" spans="1:3" x14ac:dyDescent="0.2">
      <c r="A1866" s="1" t="s">
        <v>3797</v>
      </c>
      <c r="B1866">
        <v>2.35</v>
      </c>
      <c r="C1866">
        <f t="shared" si="29"/>
        <v>93.561000000000007</v>
      </c>
    </row>
    <row r="1867" spans="1:3" x14ac:dyDescent="0.2">
      <c r="A1867" s="1" t="s">
        <v>3798</v>
      </c>
      <c r="B1867">
        <v>2.35</v>
      </c>
      <c r="C1867">
        <f t="shared" si="29"/>
        <v>93.631</v>
      </c>
    </row>
    <row r="1868" spans="1:3" x14ac:dyDescent="0.2">
      <c r="A1868" s="1" t="s">
        <v>3799</v>
      </c>
      <c r="B1868">
        <v>2.35</v>
      </c>
      <c r="C1868">
        <f t="shared" si="29"/>
        <v>93.665999999999997</v>
      </c>
    </row>
    <row r="1869" spans="1:3" x14ac:dyDescent="0.2">
      <c r="A1869" s="1" t="s">
        <v>3800</v>
      </c>
      <c r="B1869">
        <v>2.37</v>
      </c>
      <c r="C1869">
        <f t="shared" si="29"/>
        <v>93.704000000000008</v>
      </c>
    </row>
    <row r="1870" spans="1:3" x14ac:dyDescent="0.2">
      <c r="A1870" s="1" t="s">
        <v>3801</v>
      </c>
      <c r="B1870">
        <v>2.37</v>
      </c>
      <c r="C1870">
        <f t="shared" si="29"/>
        <v>93.771000000000001</v>
      </c>
    </row>
    <row r="1871" spans="1:3" x14ac:dyDescent="0.2">
      <c r="A1871" s="1" t="s">
        <v>3802</v>
      </c>
      <c r="B1871">
        <v>2.38</v>
      </c>
      <c r="C1871">
        <f t="shared" si="29"/>
        <v>93.81</v>
      </c>
    </row>
    <row r="1872" spans="1:3" x14ac:dyDescent="0.2">
      <c r="A1872" s="1" t="s">
        <v>3803</v>
      </c>
      <c r="B1872">
        <v>2.39</v>
      </c>
      <c r="C1872">
        <f t="shared" si="29"/>
        <v>93.878</v>
      </c>
    </row>
    <row r="1873" spans="1:3" x14ac:dyDescent="0.2">
      <c r="A1873" s="1" t="s">
        <v>3804</v>
      </c>
      <c r="B1873">
        <v>2.39</v>
      </c>
      <c r="C1873">
        <f t="shared" si="29"/>
        <v>93.911000000000001</v>
      </c>
    </row>
    <row r="1874" spans="1:3" x14ac:dyDescent="0.2">
      <c r="A1874" s="1" t="s">
        <v>3805</v>
      </c>
      <c r="B1874">
        <v>2.39</v>
      </c>
      <c r="C1874">
        <f t="shared" si="29"/>
        <v>93.978999999999999</v>
      </c>
    </row>
    <row r="1875" spans="1:3" x14ac:dyDescent="0.2">
      <c r="A1875" s="1" t="s">
        <v>3806</v>
      </c>
      <c r="B1875">
        <v>2.39</v>
      </c>
      <c r="C1875">
        <f t="shared" si="29"/>
        <v>94.016999999999996</v>
      </c>
    </row>
    <row r="1876" spans="1:3" x14ac:dyDescent="0.2">
      <c r="A1876" s="1" t="s">
        <v>3807</v>
      </c>
      <c r="B1876">
        <v>2.39</v>
      </c>
      <c r="C1876">
        <f t="shared" si="29"/>
        <v>94.051000000000002</v>
      </c>
    </row>
    <row r="1877" spans="1:3" x14ac:dyDescent="0.2">
      <c r="A1877" s="1" t="s">
        <v>3808</v>
      </c>
      <c r="B1877">
        <v>2.39</v>
      </c>
      <c r="C1877">
        <f t="shared" si="29"/>
        <v>94.121000000000009</v>
      </c>
    </row>
    <row r="1878" spans="1:3" x14ac:dyDescent="0.2">
      <c r="A1878" s="1" t="s">
        <v>3809</v>
      </c>
      <c r="B1878">
        <v>2.38</v>
      </c>
      <c r="C1878">
        <f t="shared" si="29"/>
        <v>94.155000000000001</v>
      </c>
    </row>
    <row r="1879" spans="1:3" x14ac:dyDescent="0.2">
      <c r="A1879" s="1" t="s">
        <v>3810</v>
      </c>
      <c r="B1879">
        <v>2.39</v>
      </c>
      <c r="C1879">
        <f t="shared" si="29"/>
        <v>94.22399999999999</v>
      </c>
    </row>
    <row r="1880" spans="1:3" x14ac:dyDescent="0.2">
      <c r="A1880" s="1" t="s">
        <v>3811</v>
      </c>
      <c r="B1880">
        <v>2.38</v>
      </c>
      <c r="C1880">
        <f t="shared" si="29"/>
        <v>94.259999999999991</v>
      </c>
    </row>
    <row r="1881" spans="1:3" x14ac:dyDescent="0.2">
      <c r="A1881" s="1" t="s">
        <v>3812</v>
      </c>
      <c r="B1881">
        <v>2.38</v>
      </c>
      <c r="C1881">
        <f t="shared" si="29"/>
        <v>94.33</v>
      </c>
    </row>
    <row r="1882" spans="1:3" x14ac:dyDescent="0.2">
      <c r="A1882" s="1" t="s">
        <v>3813</v>
      </c>
      <c r="B1882">
        <v>2.38</v>
      </c>
      <c r="C1882">
        <f t="shared" si="29"/>
        <v>94.365000000000009</v>
      </c>
    </row>
    <row r="1883" spans="1:3" x14ac:dyDescent="0.2">
      <c r="A1883" s="1" t="s">
        <v>3814</v>
      </c>
      <c r="B1883">
        <v>2.37</v>
      </c>
      <c r="C1883">
        <f t="shared" si="29"/>
        <v>94.402999999999992</v>
      </c>
    </row>
    <row r="1884" spans="1:3" x14ac:dyDescent="0.2">
      <c r="A1884" s="1" t="s">
        <v>3815</v>
      </c>
      <c r="B1884">
        <v>2.37</v>
      </c>
      <c r="C1884">
        <f t="shared" si="29"/>
        <v>94.472999999999999</v>
      </c>
    </row>
    <row r="1885" spans="1:3" x14ac:dyDescent="0.2">
      <c r="A1885" s="1" t="s">
        <v>3816</v>
      </c>
      <c r="B1885">
        <v>2.36</v>
      </c>
      <c r="C1885">
        <f t="shared" si="29"/>
        <v>94.509999999999991</v>
      </c>
    </row>
    <row r="1886" spans="1:3" x14ac:dyDescent="0.2">
      <c r="A1886" s="1" t="s">
        <v>3817</v>
      </c>
      <c r="B1886">
        <v>2.36</v>
      </c>
      <c r="C1886">
        <f t="shared" si="29"/>
        <v>94.58</v>
      </c>
    </row>
    <row r="1887" spans="1:3" x14ac:dyDescent="0.2">
      <c r="A1887" s="1" t="s">
        <v>3818</v>
      </c>
      <c r="B1887">
        <v>2.36</v>
      </c>
      <c r="C1887">
        <f t="shared" si="29"/>
        <v>94.613</v>
      </c>
    </row>
    <row r="1888" spans="1:3" x14ac:dyDescent="0.2">
      <c r="A1888" s="1" t="s">
        <v>3819</v>
      </c>
      <c r="B1888">
        <v>2.36</v>
      </c>
      <c r="C1888">
        <f t="shared" si="29"/>
        <v>94.686000000000007</v>
      </c>
    </row>
    <row r="1889" spans="1:3" x14ac:dyDescent="0.2">
      <c r="A1889" s="1" t="s">
        <v>3820</v>
      </c>
      <c r="B1889">
        <v>2.36</v>
      </c>
      <c r="C1889">
        <f t="shared" si="29"/>
        <v>94.718999999999994</v>
      </c>
    </row>
    <row r="1890" spans="1:3" x14ac:dyDescent="0.2">
      <c r="A1890" s="1" t="s">
        <v>3821</v>
      </c>
      <c r="B1890">
        <v>2.36</v>
      </c>
      <c r="C1890">
        <f t="shared" si="29"/>
        <v>94.75800000000001</v>
      </c>
    </row>
    <row r="1891" spans="1:3" x14ac:dyDescent="0.2">
      <c r="A1891" s="1" t="s">
        <v>3822</v>
      </c>
      <c r="B1891">
        <v>2.36</v>
      </c>
      <c r="C1891">
        <f t="shared" si="29"/>
        <v>94.825000000000003</v>
      </c>
    </row>
    <row r="1892" spans="1:3" x14ac:dyDescent="0.2">
      <c r="A1892" s="1" t="s">
        <v>3823</v>
      </c>
      <c r="B1892">
        <v>2.36</v>
      </c>
      <c r="C1892">
        <f t="shared" si="29"/>
        <v>94.86</v>
      </c>
    </row>
    <row r="1893" spans="1:3" x14ac:dyDescent="0.2">
      <c r="A1893" s="1" t="s">
        <v>3824</v>
      </c>
      <c r="B1893">
        <v>2.36</v>
      </c>
      <c r="C1893">
        <f t="shared" si="29"/>
        <v>94.93</v>
      </c>
    </row>
    <row r="1894" spans="1:3" x14ac:dyDescent="0.2">
      <c r="A1894" s="1" t="s">
        <v>3825</v>
      </c>
      <c r="B1894">
        <v>2.36</v>
      </c>
      <c r="C1894">
        <f t="shared" si="29"/>
        <v>94.966999999999999</v>
      </c>
    </row>
    <row r="1895" spans="1:3" x14ac:dyDescent="0.2">
      <c r="A1895" s="1" t="s">
        <v>3826</v>
      </c>
      <c r="B1895">
        <v>2.35</v>
      </c>
      <c r="C1895">
        <f t="shared" si="29"/>
        <v>95.001000000000005</v>
      </c>
    </row>
    <row r="1896" spans="1:3" x14ac:dyDescent="0.2">
      <c r="A1896" s="1" t="s">
        <v>3827</v>
      </c>
      <c r="B1896">
        <v>2.35</v>
      </c>
      <c r="C1896">
        <f t="shared" si="29"/>
        <v>95.076999999999998</v>
      </c>
    </row>
    <row r="1897" spans="1:3" x14ac:dyDescent="0.2">
      <c r="A1897" s="1" t="s">
        <v>3828</v>
      </c>
      <c r="B1897">
        <v>2.36</v>
      </c>
      <c r="C1897">
        <f t="shared" si="29"/>
        <v>95.11099999999999</v>
      </c>
    </row>
    <row r="1898" spans="1:3" x14ac:dyDescent="0.2">
      <c r="A1898" s="1" t="s">
        <v>3829</v>
      </c>
      <c r="B1898">
        <v>2.37</v>
      </c>
      <c r="C1898">
        <f t="shared" si="29"/>
        <v>95.177999999999997</v>
      </c>
    </row>
    <row r="1899" spans="1:3" x14ac:dyDescent="0.2">
      <c r="A1899" s="1" t="s">
        <v>3830</v>
      </c>
      <c r="B1899">
        <v>2.37</v>
      </c>
      <c r="C1899">
        <f t="shared" si="29"/>
        <v>95.212000000000003</v>
      </c>
    </row>
    <row r="1900" spans="1:3" x14ac:dyDescent="0.2">
      <c r="A1900" s="1" t="s">
        <v>3831</v>
      </c>
      <c r="B1900">
        <v>2.37</v>
      </c>
      <c r="C1900">
        <f t="shared" si="29"/>
        <v>95.28</v>
      </c>
    </row>
    <row r="1901" spans="1:3" x14ac:dyDescent="0.2">
      <c r="A1901" s="1" t="s">
        <v>3832</v>
      </c>
      <c r="B1901">
        <v>2.38</v>
      </c>
      <c r="C1901">
        <f t="shared" ref="C1901:C1964" si="30">_xlfn.NUMBERVALUE(MID(A1901,7,6))+60</f>
        <v>95.316000000000003</v>
      </c>
    </row>
    <row r="1902" spans="1:3" x14ac:dyDescent="0.2">
      <c r="A1902" s="1" t="s">
        <v>3833</v>
      </c>
      <c r="B1902">
        <v>2.39</v>
      </c>
      <c r="C1902">
        <f t="shared" si="30"/>
        <v>95.35</v>
      </c>
    </row>
    <row r="1903" spans="1:3" x14ac:dyDescent="0.2">
      <c r="A1903" s="1" t="s">
        <v>3834</v>
      </c>
      <c r="B1903">
        <v>2.38</v>
      </c>
      <c r="C1903">
        <f t="shared" si="30"/>
        <v>95.424999999999997</v>
      </c>
    </row>
    <row r="1904" spans="1:3" x14ac:dyDescent="0.2">
      <c r="A1904" s="1" t="s">
        <v>3835</v>
      </c>
      <c r="B1904">
        <v>2.38</v>
      </c>
      <c r="C1904">
        <f t="shared" si="30"/>
        <v>95.462999999999994</v>
      </c>
    </row>
    <row r="1905" spans="1:3" x14ac:dyDescent="0.2">
      <c r="A1905" s="1" t="s">
        <v>3836</v>
      </c>
      <c r="B1905">
        <v>2.38</v>
      </c>
      <c r="C1905">
        <f t="shared" si="30"/>
        <v>95.501000000000005</v>
      </c>
    </row>
    <row r="1906" spans="1:3" x14ac:dyDescent="0.2">
      <c r="A1906" s="1" t="s">
        <v>3837</v>
      </c>
      <c r="B1906">
        <v>2.38</v>
      </c>
      <c r="C1906">
        <f t="shared" si="30"/>
        <v>95.573999999999998</v>
      </c>
    </row>
    <row r="1907" spans="1:3" x14ac:dyDescent="0.2">
      <c r="A1907" s="1" t="s">
        <v>3838</v>
      </c>
      <c r="B1907">
        <v>2.38</v>
      </c>
      <c r="C1907">
        <f t="shared" si="30"/>
        <v>95.61</v>
      </c>
    </row>
    <row r="1908" spans="1:3" x14ac:dyDescent="0.2">
      <c r="A1908" s="1" t="s">
        <v>3839</v>
      </c>
      <c r="B1908">
        <v>2.38</v>
      </c>
      <c r="C1908">
        <f t="shared" si="30"/>
        <v>95.682999999999993</v>
      </c>
    </row>
    <row r="1909" spans="1:3" x14ac:dyDescent="0.2">
      <c r="A1909" s="1" t="s">
        <v>3840</v>
      </c>
      <c r="B1909">
        <v>2.37</v>
      </c>
      <c r="C1909">
        <f t="shared" si="30"/>
        <v>95.718000000000004</v>
      </c>
    </row>
    <row r="1910" spans="1:3" x14ac:dyDescent="0.2">
      <c r="A1910" s="1" t="s">
        <v>3841</v>
      </c>
      <c r="B1910">
        <v>2.37</v>
      </c>
      <c r="C1910">
        <f t="shared" si="30"/>
        <v>95.75200000000001</v>
      </c>
    </row>
    <row r="1911" spans="1:3" x14ac:dyDescent="0.2">
      <c r="A1911" s="1" t="s">
        <v>3842</v>
      </c>
      <c r="B1911">
        <v>2.37</v>
      </c>
      <c r="C1911">
        <f t="shared" si="30"/>
        <v>95.823000000000008</v>
      </c>
    </row>
    <row r="1912" spans="1:3" x14ac:dyDescent="0.2">
      <c r="A1912" s="1" t="s">
        <v>3843</v>
      </c>
      <c r="B1912">
        <v>2.37</v>
      </c>
      <c r="C1912">
        <f t="shared" si="30"/>
        <v>95.86099999999999</v>
      </c>
    </row>
    <row r="1913" spans="1:3" x14ac:dyDescent="0.2">
      <c r="A1913" s="1" t="s">
        <v>3844</v>
      </c>
      <c r="B1913">
        <v>2.37</v>
      </c>
      <c r="C1913">
        <f t="shared" si="30"/>
        <v>95.929000000000002</v>
      </c>
    </row>
    <row r="1914" spans="1:3" x14ac:dyDescent="0.2">
      <c r="A1914" s="1" t="s">
        <v>3845</v>
      </c>
      <c r="B1914">
        <v>2.37</v>
      </c>
      <c r="C1914">
        <f t="shared" si="30"/>
        <v>95.962000000000003</v>
      </c>
    </row>
    <row r="1915" spans="1:3" x14ac:dyDescent="0.2">
      <c r="A1915" s="1" t="s">
        <v>3846</v>
      </c>
      <c r="B1915">
        <v>2.36</v>
      </c>
      <c r="C1915">
        <f t="shared" si="30"/>
        <v>96.037000000000006</v>
      </c>
    </row>
    <row r="1916" spans="1:3" x14ac:dyDescent="0.2">
      <c r="A1916" s="1" t="s">
        <v>3847</v>
      </c>
      <c r="B1916">
        <v>2.36</v>
      </c>
      <c r="C1916">
        <f t="shared" si="30"/>
        <v>96.073999999999998</v>
      </c>
    </row>
    <row r="1917" spans="1:3" x14ac:dyDescent="0.2">
      <c r="A1917" s="1" t="s">
        <v>3848</v>
      </c>
      <c r="B1917">
        <v>2.36</v>
      </c>
      <c r="C1917">
        <f t="shared" si="30"/>
        <v>96.106999999999999</v>
      </c>
    </row>
    <row r="1918" spans="1:3" x14ac:dyDescent="0.2">
      <c r="A1918" s="1" t="s">
        <v>3849</v>
      </c>
      <c r="B1918">
        <v>2.36</v>
      </c>
      <c r="C1918">
        <f t="shared" si="30"/>
        <v>96.176999999999992</v>
      </c>
    </row>
    <row r="1919" spans="1:3" x14ac:dyDescent="0.2">
      <c r="A1919" s="1" t="s">
        <v>3850</v>
      </c>
      <c r="B1919">
        <v>2.36</v>
      </c>
      <c r="C1919">
        <f t="shared" si="30"/>
        <v>96.212999999999994</v>
      </c>
    </row>
    <row r="1920" spans="1:3" x14ac:dyDescent="0.2">
      <c r="A1920" s="1" t="s">
        <v>3851</v>
      </c>
      <c r="B1920">
        <v>2.35</v>
      </c>
      <c r="C1920">
        <f t="shared" si="30"/>
        <v>96.28</v>
      </c>
    </row>
    <row r="1921" spans="1:3" x14ac:dyDescent="0.2">
      <c r="A1921" s="1" t="s">
        <v>3852</v>
      </c>
      <c r="B1921">
        <v>2.35</v>
      </c>
      <c r="C1921">
        <f t="shared" si="30"/>
        <v>96.313999999999993</v>
      </c>
    </row>
    <row r="1922" spans="1:3" x14ac:dyDescent="0.2">
      <c r="A1922" s="1" t="s">
        <v>3853</v>
      </c>
      <c r="B1922">
        <v>2.35</v>
      </c>
      <c r="C1922">
        <f t="shared" si="30"/>
        <v>96.384999999999991</v>
      </c>
    </row>
    <row r="1923" spans="1:3" x14ac:dyDescent="0.2">
      <c r="A1923" s="1" t="s">
        <v>3854</v>
      </c>
      <c r="B1923">
        <v>2.35</v>
      </c>
      <c r="C1923">
        <f t="shared" si="30"/>
        <v>96.423000000000002</v>
      </c>
    </row>
    <row r="1924" spans="1:3" x14ac:dyDescent="0.2">
      <c r="A1924" s="1" t="s">
        <v>3855</v>
      </c>
      <c r="B1924">
        <v>2.35</v>
      </c>
      <c r="C1924">
        <f t="shared" si="30"/>
        <v>96.460000000000008</v>
      </c>
    </row>
    <row r="1925" spans="1:3" x14ac:dyDescent="0.2">
      <c r="A1925" s="1" t="s">
        <v>3856</v>
      </c>
      <c r="B1925">
        <v>2.35</v>
      </c>
      <c r="C1925">
        <f t="shared" si="30"/>
        <v>96.527000000000001</v>
      </c>
    </row>
    <row r="1926" spans="1:3" x14ac:dyDescent="0.2">
      <c r="A1926" s="1" t="s">
        <v>3857</v>
      </c>
      <c r="B1926">
        <v>2.35</v>
      </c>
      <c r="C1926">
        <f t="shared" si="30"/>
        <v>96.561000000000007</v>
      </c>
    </row>
    <row r="1927" spans="1:3" x14ac:dyDescent="0.2">
      <c r="A1927" s="1" t="s">
        <v>3858</v>
      </c>
      <c r="B1927">
        <v>2.35</v>
      </c>
      <c r="C1927">
        <f t="shared" si="30"/>
        <v>96.634</v>
      </c>
    </row>
    <row r="1928" spans="1:3" x14ac:dyDescent="0.2">
      <c r="A1928" s="1" t="s">
        <v>3859</v>
      </c>
      <c r="B1928">
        <v>2.36</v>
      </c>
      <c r="C1928">
        <f t="shared" si="30"/>
        <v>96.668000000000006</v>
      </c>
    </row>
    <row r="1929" spans="1:3" x14ac:dyDescent="0.2">
      <c r="A1929" s="1" t="s">
        <v>3860</v>
      </c>
      <c r="B1929">
        <v>2.36</v>
      </c>
      <c r="C1929">
        <f t="shared" si="30"/>
        <v>96.701999999999998</v>
      </c>
    </row>
    <row r="1930" spans="1:3" x14ac:dyDescent="0.2">
      <c r="A1930" s="1" t="s">
        <v>3861</v>
      </c>
      <c r="B1930">
        <v>2.37</v>
      </c>
      <c r="C1930">
        <f t="shared" si="30"/>
        <v>96.774000000000001</v>
      </c>
    </row>
    <row r="1931" spans="1:3" x14ac:dyDescent="0.2">
      <c r="A1931" s="1" t="s">
        <v>3862</v>
      </c>
      <c r="B1931">
        <v>2.38</v>
      </c>
      <c r="C1931">
        <f t="shared" si="30"/>
        <v>96.811000000000007</v>
      </c>
    </row>
    <row r="1932" spans="1:3" x14ac:dyDescent="0.2">
      <c r="A1932" s="1" t="s">
        <v>3863</v>
      </c>
      <c r="B1932">
        <v>2.39</v>
      </c>
      <c r="C1932">
        <f t="shared" si="30"/>
        <v>96.878</v>
      </c>
    </row>
    <row r="1933" spans="1:3" x14ac:dyDescent="0.2">
      <c r="A1933" s="1" t="s">
        <v>3864</v>
      </c>
      <c r="B1933">
        <v>2.39</v>
      </c>
      <c r="C1933">
        <f t="shared" si="30"/>
        <v>96.911000000000001</v>
      </c>
    </row>
    <row r="1934" spans="1:3" x14ac:dyDescent="0.2">
      <c r="A1934" s="1" t="s">
        <v>3865</v>
      </c>
      <c r="B1934">
        <v>2.39</v>
      </c>
      <c r="C1934">
        <f t="shared" si="30"/>
        <v>96.978000000000009</v>
      </c>
    </row>
    <row r="1935" spans="1:3" x14ac:dyDescent="0.2">
      <c r="A1935" s="1" t="s">
        <v>3866</v>
      </c>
      <c r="B1935">
        <v>2.39</v>
      </c>
      <c r="C1935">
        <f t="shared" si="30"/>
        <v>97.013000000000005</v>
      </c>
    </row>
    <row r="1936" spans="1:3" x14ac:dyDescent="0.2">
      <c r="A1936" s="1" t="s">
        <v>3867</v>
      </c>
      <c r="B1936">
        <v>2.39</v>
      </c>
      <c r="C1936">
        <f t="shared" si="30"/>
        <v>97.082999999999998</v>
      </c>
    </row>
    <row r="1937" spans="1:3" x14ac:dyDescent="0.2">
      <c r="A1937" s="1" t="s">
        <v>3868</v>
      </c>
      <c r="B1937">
        <v>2.38</v>
      </c>
      <c r="C1937">
        <f t="shared" si="30"/>
        <v>97.117999999999995</v>
      </c>
    </row>
    <row r="1938" spans="1:3" x14ac:dyDescent="0.2">
      <c r="A1938" s="1" t="s">
        <v>3869</v>
      </c>
      <c r="B1938">
        <v>2.38</v>
      </c>
      <c r="C1938">
        <f t="shared" si="30"/>
        <v>97.185000000000002</v>
      </c>
    </row>
    <row r="1939" spans="1:3" x14ac:dyDescent="0.2">
      <c r="A1939" s="1" t="s">
        <v>3870</v>
      </c>
      <c r="B1939">
        <v>2.38</v>
      </c>
      <c r="C1939">
        <f t="shared" si="30"/>
        <v>97.222999999999999</v>
      </c>
    </row>
    <row r="1940" spans="1:3" x14ac:dyDescent="0.2">
      <c r="A1940" s="1" t="s">
        <v>3871</v>
      </c>
      <c r="B1940">
        <v>2.38</v>
      </c>
      <c r="C1940">
        <f t="shared" si="30"/>
        <v>97.259999999999991</v>
      </c>
    </row>
    <row r="1941" spans="1:3" x14ac:dyDescent="0.2">
      <c r="A1941" s="1" t="s">
        <v>3872</v>
      </c>
      <c r="B1941">
        <v>2.38</v>
      </c>
      <c r="C1941">
        <f t="shared" si="30"/>
        <v>97.332999999999998</v>
      </c>
    </row>
    <row r="1942" spans="1:3" x14ac:dyDescent="0.2">
      <c r="A1942" s="1" t="s">
        <v>3873</v>
      </c>
      <c r="B1942">
        <v>2.38</v>
      </c>
      <c r="C1942">
        <f t="shared" si="30"/>
        <v>97.36699999999999</v>
      </c>
    </row>
    <row r="1943" spans="1:3" x14ac:dyDescent="0.2">
      <c r="A1943" s="1" t="s">
        <v>3874</v>
      </c>
      <c r="B1943">
        <v>2.38</v>
      </c>
      <c r="C1943">
        <f t="shared" si="30"/>
        <v>97.402000000000001</v>
      </c>
    </row>
    <row r="1944" spans="1:3" x14ac:dyDescent="0.2">
      <c r="A1944" s="1" t="s">
        <v>3875</v>
      </c>
      <c r="B1944">
        <v>2.38</v>
      </c>
      <c r="C1944">
        <f t="shared" si="30"/>
        <v>97.47399999999999</v>
      </c>
    </row>
    <row r="1945" spans="1:3" x14ac:dyDescent="0.2">
      <c r="A1945" s="1" t="s">
        <v>3876</v>
      </c>
      <c r="B1945">
        <v>2.37</v>
      </c>
      <c r="C1945">
        <f t="shared" si="30"/>
        <v>97.509999999999991</v>
      </c>
    </row>
    <row r="1946" spans="1:3" x14ac:dyDescent="0.2">
      <c r="A1946" s="1" t="s">
        <v>3877</v>
      </c>
      <c r="B1946">
        <v>2.38</v>
      </c>
      <c r="C1946">
        <f t="shared" si="30"/>
        <v>97.578000000000003</v>
      </c>
    </row>
    <row r="1947" spans="1:3" x14ac:dyDescent="0.2">
      <c r="A1947" s="1" t="s">
        <v>3878</v>
      </c>
      <c r="B1947">
        <v>2.38</v>
      </c>
      <c r="C1947">
        <f t="shared" si="30"/>
        <v>97.61099999999999</v>
      </c>
    </row>
    <row r="1948" spans="1:3" x14ac:dyDescent="0.2">
      <c r="A1948" s="1" t="s">
        <v>3879</v>
      </c>
      <c r="B1948">
        <v>2.38</v>
      </c>
      <c r="C1948">
        <f t="shared" si="30"/>
        <v>97.682999999999993</v>
      </c>
    </row>
    <row r="1949" spans="1:3" x14ac:dyDescent="0.2">
      <c r="A1949" s="1" t="s">
        <v>3880</v>
      </c>
      <c r="B1949">
        <v>2.38</v>
      </c>
      <c r="C1949">
        <f t="shared" si="30"/>
        <v>97.721000000000004</v>
      </c>
    </row>
    <row r="1950" spans="1:3" x14ac:dyDescent="0.2">
      <c r="A1950" s="1" t="s">
        <v>3881</v>
      </c>
      <c r="B1950">
        <v>2.39</v>
      </c>
      <c r="C1950">
        <f t="shared" si="30"/>
        <v>97.759</v>
      </c>
    </row>
    <row r="1951" spans="1:3" x14ac:dyDescent="0.2">
      <c r="A1951" s="1" t="s">
        <v>3882</v>
      </c>
      <c r="B1951">
        <v>2.38</v>
      </c>
      <c r="C1951">
        <f t="shared" si="30"/>
        <v>97.83</v>
      </c>
    </row>
    <row r="1952" spans="1:3" x14ac:dyDescent="0.2">
      <c r="A1952" s="1" t="s">
        <v>3883</v>
      </c>
      <c r="B1952">
        <v>2.38</v>
      </c>
      <c r="C1952">
        <f t="shared" si="30"/>
        <v>97.863</v>
      </c>
    </row>
    <row r="1953" spans="1:3" x14ac:dyDescent="0.2">
      <c r="A1953" s="1" t="s">
        <v>3884</v>
      </c>
      <c r="B1953">
        <v>2.38</v>
      </c>
      <c r="C1953">
        <f t="shared" si="30"/>
        <v>97.938000000000002</v>
      </c>
    </row>
    <row r="1954" spans="1:3" x14ac:dyDescent="0.2">
      <c r="A1954" s="1" t="s">
        <v>3885</v>
      </c>
      <c r="B1954">
        <v>2.38</v>
      </c>
      <c r="C1954">
        <f t="shared" si="30"/>
        <v>97.977000000000004</v>
      </c>
    </row>
    <row r="1955" spans="1:3" x14ac:dyDescent="0.2">
      <c r="A1955" s="1" t="s">
        <v>3886</v>
      </c>
      <c r="B1955">
        <v>2.37</v>
      </c>
      <c r="C1955">
        <f t="shared" si="30"/>
        <v>98.010999999999996</v>
      </c>
    </row>
    <row r="1956" spans="1:3" x14ac:dyDescent="0.2">
      <c r="A1956" s="1" t="s">
        <v>3887</v>
      </c>
      <c r="B1956">
        <v>2.36</v>
      </c>
      <c r="C1956">
        <f t="shared" si="30"/>
        <v>98.081000000000003</v>
      </c>
    </row>
    <row r="1957" spans="1:3" x14ac:dyDescent="0.2">
      <c r="A1957" s="1" t="s">
        <v>3888</v>
      </c>
      <c r="B1957">
        <v>2.36</v>
      </c>
      <c r="C1957">
        <f t="shared" si="30"/>
        <v>98.116</v>
      </c>
    </row>
    <row r="1958" spans="1:3" x14ac:dyDescent="0.2">
      <c r="A1958" s="1" t="s">
        <v>3889</v>
      </c>
      <c r="B1958">
        <v>2.37</v>
      </c>
      <c r="C1958">
        <f t="shared" si="30"/>
        <v>98.183999999999997</v>
      </c>
    </row>
    <row r="1959" spans="1:3" x14ac:dyDescent="0.2">
      <c r="A1959" s="1" t="s">
        <v>3890</v>
      </c>
      <c r="B1959">
        <v>2.37</v>
      </c>
      <c r="C1959">
        <f t="shared" si="30"/>
        <v>98.22</v>
      </c>
    </row>
    <row r="1960" spans="1:3" x14ac:dyDescent="0.2">
      <c r="A1960" s="1" t="s">
        <v>3891</v>
      </c>
      <c r="B1960">
        <v>2.38</v>
      </c>
      <c r="C1960">
        <f t="shared" si="30"/>
        <v>98.25800000000001</v>
      </c>
    </row>
    <row r="1961" spans="1:3" x14ac:dyDescent="0.2">
      <c r="A1961" s="1" t="s">
        <v>3892</v>
      </c>
      <c r="B1961">
        <v>2.38</v>
      </c>
      <c r="C1961">
        <f t="shared" si="30"/>
        <v>98.33</v>
      </c>
    </row>
    <row r="1962" spans="1:3" x14ac:dyDescent="0.2">
      <c r="A1962" s="1" t="s">
        <v>3893</v>
      </c>
      <c r="B1962">
        <v>2.38</v>
      </c>
      <c r="C1962">
        <f t="shared" si="30"/>
        <v>98.367999999999995</v>
      </c>
    </row>
    <row r="1963" spans="1:3" x14ac:dyDescent="0.2">
      <c r="A1963" s="1" t="s">
        <v>3894</v>
      </c>
      <c r="B1963">
        <v>2.39</v>
      </c>
      <c r="C1963">
        <f t="shared" si="30"/>
        <v>98.405000000000001</v>
      </c>
    </row>
    <row r="1964" spans="1:3" x14ac:dyDescent="0.2">
      <c r="A1964" s="1" t="s">
        <v>3895</v>
      </c>
      <c r="B1964">
        <v>2.39</v>
      </c>
      <c r="C1964">
        <f t="shared" si="30"/>
        <v>98.477000000000004</v>
      </c>
    </row>
    <row r="1965" spans="1:3" x14ac:dyDescent="0.2">
      <c r="A1965" s="1" t="s">
        <v>3896</v>
      </c>
      <c r="B1965">
        <v>2.38</v>
      </c>
      <c r="C1965">
        <f t="shared" ref="C1965:C2028" si="31">_xlfn.NUMBERVALUE(MID(A1965,7,6))+60</f>
        <v>98.510999999999996</v>
      </c>
    </row>
    <row r="1966" spans="1:3" x14ac:dyDescent="0.2">
      <c r="A1966" s="1" t="s">
        <v>3897</v>
      </c>
      <c r="B1966">
        <v>2.38</v>
      </c>
      <c r="C1966">
        <f t="shared" si="31"/>
        <v>98.584000000000003</v>
      </c>
    </row>
    <row r="1967" spans="1:3" x14ac:dyDescent="0.2">
      <c r="A1967" s="1" t="s">
        <v>3898</v>
      </c>
      <c r="B1967">
        <v>2.38</v>
      </c>
      <c r="C1967">
        <f t="shared" si="31"/>
        <v>98.619</v>
      </c>
    </row>
    <row r="1968" spans="1:3" x14ac:dyDescent="0.2">
      <c r="A1968" s="1" t="s">
        <v>3899</v>
      </c>
      <c r="B1968">
        <v>2.38</v>
      </c>
      <c r="C1968">
        <f t="shared" si="31"/>
        <v>98.656999999999996</v>
      </c>
    </row>
    <row r="1969" spans="1:3" x14ac:dyDescent="0.2">
      <c r="A1969" s="1" t="s">
        <v>3900</v>
      </c>
      <c r="B1969">
        <v>2.38</v>
      </c>
      <c r="C1969">
        <f t="shared" si="31"/>
        <v>98.725999999999999</v>
      </c>
    </row>
    <row r="1970" spans="1:3" x14ac:dyDescent="0.2">
      <c r="A1970" s="1" t="s">
        <v>3901</v>
      </c>
      <c r="B1970">
        <v>2.37</v>
      </c>
      <c r="C1970">
        <f t="shared" si="31"/>
        <v>98.760999999999996</v>
      </c>
    </row>
    <row r="1971" spans="1:3" x14ac:dyDescent="0.2">
      <c r="A1971" s="1" t="s">
        <v>3902</v>
      </c>
      <c r="B1971">
        <v>2.38</v>
      </c>
      <c r="C1971">
        <f t="shared" si="31"/>
        <v>98.832999999999998</v>
      </c>
    </row>
    <row r="1972" spans="1:3" x14ac:dyDescent="0.2">
      <c r="A1972" s="1" t="s">
        <v>3903</v>
      </c>
      <c r="B1972">
        <v>2.38</v>
      </c>
      <c r="C1972">
        <f t="shared" si="31"/>
        <v>98.86699999999999</v>
      </c>
    </row>
    <row r="1973" spans="1:3" x14ac:dyDescent="0.2">
      <c r="A1973" s="1" t="s">
        <v>3904</v>
      </c>
      <c r="B1973">
        <v>2.38</v>
      </c>
      <c r="C1973">
        <f t="shared" si="31"/>
        <v>98.938000000000002</v>
      </c>
    </row>
    <row r="1974" spans="1:3" x14ac:dyDescent="0.2">
      <c r="A1974" s="1" t="s">
        <v>3905</v>
      </c>
      <c r="B1974">
        <v>2.38</v>
      </c>
      <c r="C1974">
        <f t="shared" si="31"/>
        <v>98.975999999999999</v>
      </c>
    </row>
    <row r="1975" spans="1:3" x14ac:dyDescent="0.2">
      <c r="A1975" s="1" t="s">
        <v>3906</v>
      </c>
      <c r="B1975">
        <v>2.38</v>
      </c>
      <c r="C1975">
        <f t="shared" si="31"/>
        <v>99.010999999999996</v>
      </c>
    </row>
    <row r="1976" spans="1:3" x14ac:dyDescent="0.2">
      <c r="A1976" s="1" t="s">
        <v>3907</v>
      </c>
      <c r="B1976">
        <v>2.38</v>
      </c>
      <c r="C1976">
        <f t="shared" si="31"/>
        <v>99.084000000000003</v>
      </c>
    </row>
    <row r="1977" spans="1:3" x14ac:dyDescent="0.2">
      <c r="A1977" s="1" t="s">
        <v>3908</v>
      </c>
      <c r="B1977">
        <v>2.38</v>
      </c>
      <c r="C1977">
        <f t="shared" si="31"/>
        <v>99.117999999999995</v>
      </c>
    </row>
    <row r="1978" spans="1:3" x14ac:dyDescent="0.2">
      <c r="A1978" s="1" t="s">
        <v>3909</v>
      </c>
      <c r="B1978">
        <v>2.37</v>
      </c>
      <c r="C1978">
        <f t="shared" si="31"/>
        <v>99.186000000000007</v>
      </c>
    </row>
    <row r="1979" spans="1:3" x14ac:dyDescent="0.2">
      <c r="A1979" s="1" t="s">
        <v>3910</v>
      </c>
      <c r="B1979">
        <v>2.36</v>
      </c>
      <c r="C1979">
        <f t="shared" si="31"/>
        <v>99.218999999999994</v>
      </c>
    </row>
    <row r="1980" spans="1:3" x14ac:dyDescent="0.2">
      <c r="A1980" s="1" t="s">
        <v>3911</v>
      </c>
      <c r="B1980">
        <v>2.36</v>
      </c>
      <c r="C1980">
        <f t="shared" si="31"/>
        <v>99.253</v>
      </c>
    </row>
    <row r="1981" spans="1:3" x14ac:dyDescent="0.2">
      <c r="A1981" s="1" t="s">
        <v>3912</v>
      </c>
      <c r="B1981">
        <v>2.36</v>
      </c>
      <c r="C1981">
        <f t="shared" si="31"/>
        <v>99.325999999999993</v>
      </c>
    </row>
    <row r="1982" spans="1:3" x14ac:dyDescent="0.2">
      <c r="A1982" s="1" t="s">
        <v>3913</v>
      </c>
      <c r="B1982">
        <v>2.35</v>
      </c>
      <c r="C1982">
        <f t="shared" si="31"/>
        <v>99.361999999999995</v>
      </c>
    </row>
    <row r="1983" spans="1:3" x14ac:dyDescent="0.2">
      <c r="A1983" s="1" t="s">
        <v>3914</v>
      </c>
      <c r="B1983">
        <v>2.35</v>
      </c>
      <c r="C1983">
        <f t="shared" si="31"/>
        <v>99.436000000000007</v>
      </c>
    </row>
    <row r="1984" spans="1:3" x14ac:dyDescent="0.2">
      <c r="A1984" s="1" t="s">
        <v>3915</v>
      </c>
      <c r="B1984">
        <v>2.35</v>
      </c>
      <c r="C1984">
        <f t="shared" si="31"/>
        <v>99.47399999999999</v>
      </c>
    </row>
    <row r="1985" spans="1:3" x14ac:dyDescent="0.2">
      <c r="A1985" s="1" t="s">
        <v>3916</v>
      </c>
      <c r="B1985">
        <v>2.35</v>
      </c>
      <c r="C1985">
        <f t="shared" si="31"/>
        <v>99.510999999999996</v>
      </c>
    </row>
    <row r="1986" spans="1:3" x14ac:dyDescent="0.2">
      <c r="A1986" s="1" t="s">
        <v>3917</v>
      </c>
      <c r="B1986">
        <v>2.35</v>
      </c>
      <c r="C1986">
        <f t="shared" si="31"/>
        <v>99.58</v>
      </c>
    </row>
    <row r="1987" spans="1:3" x14ac:dyDescent="0.2">
      <c r="A1987" s="1" t="s">
        <v>3918</v>
      </c>
      <c r="B1987">
        <v>2.35</v>
      </c>
      <c r="C1987">
        <f t="shared" si="31"/>
        <v>99.613</v>
      </c>
    </row>
    <row r="1988" spans="1:3" x14ac:dyDescent="0.2">
      <c r="A1988" s="1" t="s">
        <v>3919</v>
      </c>
      <c r="B1988">
        <v>2.35</v>
      </c>
      <c r="C1988">
        <f t="shared" si="31"/>
        <v>99.683999999999997</v>
      </c>
    </row>
    <row r="1989" spans="1:3" x14ac:dyDescent="0.2">
      <c r="A1989" s="1" t="s">
        <v>3920</v>
      </c>
      <c r="B1989">
        <v>2.36</v>
      </c>
      <c r="C1989">
        <f t="shared" si="31"/>
        <v>99.718999999999994</v>
      </c>
    </row>
    <row r="1990" spans="1:3" x14ac:dyDescent="0.2">
      <c r="A1990" s="1" t="s">
        <v>3921</v>
      </c>
      <c r="B1990">
        <v>2.37</v>
      </c>
      <c r="C1990">
        <f t="shared" si="31"/>
        <v>99.75200000000001</v>
      </c>
    </row>
    <row r="1991" spans="1:3" x14ac:dyDescent="0.2">
      <c r="A1991" s="1" t="s">
        <v>3922</v>
      </c>
      <c r="B1991">
        <v>2.37</v>
      </c>
      <c r="C1991">
        <f t="shared" si="31"/>
        <v>99.825000000000003</v>
      </c>
    </row>
    <row r="1992" spans="1:3" x14ac:dyDescent="0.2">
      <c r="A1992" s="1" t="s">
        <v>3923</v>
      </c>
      <c r="B1992">
        <v>2.38</v>
      </c>
      <c r="C1992">
        <f t="shared" si="31"/>
        <v>99.86</v>
      </c>
    </row>
    <row r="1993" spans="1:3" x14ac:dyDescent="0.2">
      <c r="A1993" s="1" t="s">
        <v>3924</v>
      </c>
      <c r="B1993">
        <v>2.39</v>
      </c>
      <c r="C1993">
        <f t="shared" si="31"/>
        <v>99.930999999999997</v>
      </c>
    </row>
    <row r="1994" spans="1:3" x14ac:dyDescent="0.2">
      <c r="A1994" s="1" t="s">
        <v>3925</v>
      </c>
      <c r="B1994">
        <v>2.39</v>
      </c>
      <c r="C1994">
        <f t="shared" si="31"/>
        <v>99.965000000000003</v>
      </c>
    </row>
    <row r="1995" spans="1:3" x14ac:dyDescent="0.2">
      <c r="A1995" s="1" t="s">
        <v>3926</v>
      </c>
      <c r="B1995">
        <v>2.39</v>
      </c>
      <c r="C1995">
        <f t="shared" si="31"/>
        <v>100.033</v>
      </c>
    </row>
    <row r="1996" spans="1:3" x14ac:dyDescent="0.2">
      <c r="A1996" s="1" t="s">
        <v>3927</v>
      </c>
      <c r="B1996">
        <v>2.39</v>
      </c>
      <c r="C1996">
        <f t="shared" si="31"/>
        <v>100.069</v>
      </c>
    </row>
    <row r="1997" spans="1:3" x14ac:dyDescent="0.2">
      <c r="A1997" s="1" t="s">
        <v>3928</v>
      </c>
      <c r="B1997">
        <v>2.39</v>
      </c>
      <c r="C1997">
        <f t="shared" si="31"/>
        <v>100.13800000000001</v>
      </c>
    </row>
    <row r="1998" spans="1:3" x14ac:dyDescent="0.2">
      <c r="A1998" s="1" t="s">
        <v>3929</v>
      </c>
      <c r="B1998">
        <v>2.39</v>
      </c>
      <c r="C1998">
        <f t="shared" si="31"/>
        <v>100.172</v>
      </c>
    </row>
    <row r="1999" spans="1:3" x14ac:dyDescent="0.2">
      <c r="A1999" s="1" t="s">
        <v>3930</v>
      </c>
      <c r="B1999">
        <v>2.39</v>
      </c>
      <c r="C1999">
        <f t="shared" si="31"/>
        <v>100.21000000000001</v>
      </c>
    </row>
    <row r="2000" spans="1:3" x14ac:dyDescent="0.2">
      <c r="A2000" s="1" t="s">
        <v>3931</v>
      </c>
      <c r="B2000">
        <v>2.39</v>
      </c>
      <c r="C2000">
        <f t="shared" si="31"/>
        <v>100.27799999999999</v>
      </c>
    </row>
    <row r="2001" spans="1:3" x14ac:dyDescent="0.2">
      <c r="A2001" s="1" t="s">
        <v>3932</v>
      </c>
      <c r="B2001">
        <v>2.39</v>
      </c>
      <c r="C2001">
        <f t="shared" si="31"/>
        <v>100.313</v>
      </c>
    </row>
    <row r="2002" spans="1:3" x14ac:dyDescent="0.2">
      <c r="A2002" s="1" t="s">
        <v>3933</v>
      </c>
      <c r="B2002">
        <v>2.39</v>
      </c>
      <c r="C2002">
        <f t="shared" si="31"/>
        <v>100.381</v>
      </c>
    </row>
    <row r="2003" spans="1:3" x14ac:dyDescent="0.2">
      <c r="A2003" s="1" t="s">
        <v>3934</v>
      </c>
      <c r="B2003">
        <v>2.39</v>
      </c>
      <c r="C2003">
        <f t="shared" si="31"/>
        <v>100.419</v>
      </c>
    </row>
    <row r="2004" spans="1:3" x14ac:dyDescent="0.2">
      <c r="A2004" s="1" t="s">
        <v>3935</v>
      </c>
      <c r="B2004">
        <v>2.38</v>
      </c>
      <c r="C2004">
        <f t="shared" si="31"/>
        <v>100.48599999999999</v>
      </c>
    </row>
    <row r="2005" spans="1:3" x14ac:dyDescent="0.2">
      <c r="A2005" s="1" t="s">
        <v>3936</v>
      </c>
      <c r="B2005">
        <v>2.38</v>
      </c>
      <c r="C2005">
        <f t="shared" si="31"/>
        <v>100.523</v>
      </c>
    </row>
    <row r="2006" spans="1:3" x14ac:dyDescent="0.2">
      <c r="A2006" s="1" t="s">
        <v>3937</v>
      </c>
      <c r="B2006">
        <v>2.38</v>
      </c>
      <c r="C2006">
        <f t="shared" si="31"/>
        <v>100.56</v>
      </c>
    </row>
    <row r="2007" spans="1:3" x14ac:dyDescent="0.2">
      <c r="A2007" s="1" t="s">
        <v>3938</v>
      </c>
      <c r="B2007">
        <v>2.37</v>
      </c>
      <c r="C2007">
        <f t="shared" si="31"/>
        <v>100.62899999999999</v>
      </c>
    </row>
    <row r="2008" spans="1:3" x14ac:dyDescent="0.2">
      <c r="A2008" s="1" t="s">
        <v>3939</v>
      </c>
      <c r="B2008">
        <v>2.37</v>
      </c>
      <c r="C2008">
        <f t="shared" si="31"/>
        <v>100.664</v>
      </c>
    </row>
    <row r="2009" spans="1:3" x14ac:dyDescent="0.2">
      <c r="A2009" s="1" t="s">
        <v>3940</v>
      </c>
      <c r="B2009">
        <v>2.37</v>
      </c>
      <c r="C2009">
        <f t="shared" si="31"/>
        <v>100.735</v>
      </c>
    </row>
    <row r="2010" spans="1:3" x14ac:dyDescent="0.2">
      <c r="A2010" s="1" t="s">
        <v>3941</v>
      </c>
      <c r="B2010">
        <v>2.37</v>
      </c>
      <c r="C2010">
        <f t="shared" si="31"/>
        <v>100.76900000000001</v>
      </c>
    </row>
    <row r="2011" spans="1:3" x14ac:dyDescent="0.2">
      <c r="A2011" s="1" t="s">
        <v>3942</v>
      </c>
      <c r="B2011">
        <v>2.36</v>
      </c>
      <c r="C2011">
        <f t="shared" si="31"/>
        <v>100.837</v>
      </c>
    </row>
    <row r="2012" spans="1:3" x14ac:dyDescent="0.2">
      <c r="A2012" s="1" t="s">
        <v>3943</v>
      </c>
      <c r="B2012">
        <v>2.36</v>
      </c>
      <c r="C2012">
        <f t="shared" si="31"/>
        <v>100.875</v>
      </c>
    </row>
    <row r="2013" spans="1:3" x14ac:dyDescent="0.2">
      <c r="A2013" s="1" t="s">
        <v>3944</v>
      </c>
      <c r="B2013">
        <v>2.36</v>
      </c>
      <c r="C2013">
        <f t="shared" si="31"/>
        <v>100.911</v>
      </c>
    </row>
    <row r="2014" spans="1:3" x14ac:dyDescent="0.2">
      <c r="A2014" s="1" t="s">
        <v>3945</v>
      </c>
      <c r="B2014">
        <v>2.36</v>
      </c>
      <c r="C2014">
        <f t="shared" si="31"/>
        <v>100.979</v>
      </c>
    </row>
    <row r="2015" spans="1:3" x14ac:dyDescent="0.2">
      <c r="A2015" s="1" t="s">
        <v>3946</v>
      </c>
      <c r="B2015">
        <v>2.35</v>
      </c>
      <c r="C2015">
        <f t="shared" si="31"/>
        <v>101.01300000000001</v>
      </c>
    </row>
    <row r="2016" spans="1:3" x14ac:dyDescent="0.2">
      <c r="A2016" s="1" t="s">
        <v>3947</v>
      </c>
      <c r="B2016">
        <v>2.35</v>
      </c>
      <c r="C2016">
        <f t="shared" si="31"/>
        <v>101.087</v>
      </c>
    </row>
    <row r="2017" spans="1:3" x14ac:dyDescent="0.2">
      <c r="A2017" s="1" t="s">
        <v>3948</v>
      </c>
      <c r="B2017">
        <v>2.36</v>
      </c>
      <c r="C2017">
        <f t="shared" si="31"/>
        <v>101.12100000000001</v>
      </c>
    </row>
    <row r="2018" spans="1:3" x14ac:dyDescent="0.2">
      <c r="A2018" s="1" t="s">
        <v>3949</v>
      </c>
      <c r="B2018">
        <v>2.36</v>
      </c>
      <c r="C2018">
        <f t="shared" si="31"/>
        <v>101.154</v>
      </c>
    </row>
    <row r="2019" spans="1:3" x14ac:dyDescent="0.2">
      <c r="A2019" s="1" t="s">
        <v>3950</v>
      </c>
      <c r="B2019">
        <v>2.36</v>
      </c>
      <c r="C2019">
        <f t="shared" si="31"/>
        <v>101.227</v>
      </c>
    </row>
    <row r="2020" spans="1:3" x14ac:dyDescent="0.2">
      <c r="A2020" s="1" t="s">
        <v>3951</v>
      </c>
      <c r="B2020">
        <v>2.37</v>
      </c>
      <c r="C2020">
        <f t="shared" si="31"/>
        <v>101.26300000000001</v>
      </c>
    </row>
    <row r="2021" spans="1:3" x14ac:dyDescent="0.2">
      <c r="A2021" s="1" t="s">
        <v>3952</v>
      </c>
      <c r="B2021">
        <v>2.38</v>
      </c>
      <c r="C2021">
        <f t="shared" si="31"/>
        <v>101.331</v>
      </c>
    </row>
    <row r="2022" spans="1:3" x14ac:dyDescent="0.2">
      <c r="A2022" s="1" t="s">
        <v>3953</v>
      </c>
      <c r="B2022">
        <v>2.38</v>
      </c>
      <c r="C2022">
        <f t="shared" si="31"/>
        <v>101.366</v>
      </c>
    </row>
    <row r="2023" spans="1:3" x14ac:dyDescent="0.2">
      <c r="A2023" s="1" t="s">
        <v>3954</v>
      </c>
      <c r="B2023">
        <v>2.38</v>
      </c>
      <c r="C2023">
        <f t="shared" si="31"/>
        <v>101.404</v>
      </c>
    </row>
    <row r="2024" spans="1:3" x14ac:dyDescent="0.2">
      <c r="A2024" s="1" t="s">
        <v>3955</v>
      </c>
      <c r="B2024">
        <v>2.38</v>
      </c>
      <c r="C2024">
        <f t="shared" si="31"/>
        <v>101.47800000000001</v>
      </c>
    </row>
    <row r="2025" spans="1:3" x14ac:dyDescent="0.2">
      <c r="A2025" s="1" t="s">
        <v>3956</v>
      </c>
      <c r="B2025">
        <v>2.37</v>
      </c>
      <c r="C2025">
        <f t="shared" si="31"/>
        <v>101.51300000000001</v>
      </c>
    </row>
    <row r="2026" spans="1:3" x14ac:dyDescent="0.2">
      <c r="A2026" s="1" t="s">
        <v>3957</v>
      </c>
      <c r="B2026">
        <v>2.37</v>
      </c>
      <c r="C2026">
        <f t="shared" si="31"/>
        <v>101.58</v>
      </c>
    </row>
    <row r="2027" spans="1:3" x14ac:dyDescent="0.2">
      <c r="A2027" s="1" t="s">
        <v>3958</v>
      </c>
      <c r="B2027">
        <v>2.36</v>
      </c>
      <c r="C2027">
        <f t="shared" si="31"/>
        <v>101.613</v>
      </c>
    </row>
    <row r="2028" spans="1:3" x14ac:dyDescent="0.2">
      <c r="A2028" s="1" t="s">
        <v>3959</v>
      </c>
      <c r="B2028">
        <v>2.36</v>
      </c>
      <c r="C2028">
        <f t="shared" si="31"/>
        <v>101.68600000000001</v>
      </c>
    </row>
    <row r="2029" spans="1:3" x14ac:dyDescent="0.2">
      <c r="A2029" s="1" t="s">
        <v>3960</v>
      </c>
      <c r="B2029">
        <v>2.36</v>
      </c>
      <c r="C2029">
        <f t="shared" ref="C2029:C2092" si="32">_xlfn.NUMBERVALUE(MID(A2029,7,6))+60</f>
        <v>101.72200000000001</v>
      </c>
    </row>
    <row r="2030" spans="1:3" x14ac:dyDescent="0.2">
      <c r="A2030" s="1" t="s">
        <v>3961</v>
      </c>
      <c r="B2030">
        <v>2.36</v>
      </c>
      <c r="C2030">
        <f t="shared" si="32"/>
        <v>101.75999999999999</v>
      </c>
    </row>
    <row r="2031" spans="1:3" x14ac:dyDescent="0.2">
      <c r="A2031" s="1" t="s">
        <v>3962</v>
      </c>
      <c r="B2031">
        <v>2.35</v>
      </c>
      <c r="C2031">
        <f t="shared" si="32"/>
        <v>101.83</v>
      </c>
    </row>
    <row r="2032" spans="1:3" x14ac:dyDescent="0.2">
      <c r="A2032" s="1" t="s">
        <v>3963</v>
      </c>
      <c r="B2032">
        <v>2.35</v>
      </c>
      <c r="C2032">
        <f t="shared" si="32"/>
        <v>101.864</v>
      </c>
    </row>
    <row r="2033" spans="1:3" x14ac:dyDescent="0.2">
      <c r="A2033" s="1" t="s">
        <v>3964</v>
      </c>
      <c r="B2033">
        <v>2.35</v>
      </c>
      <c r="C2033">
        <f t="shared" si="32"/>
        <v>101.93299999999999</v>
      </c>
    </row>
    <row r="2034" spans="1:3" x14ac:dyDescent="0.2">
      <c r="A2034" s="1" t="s">
        <v>3965</v>
      </c>
      <c r="B2034">
        <v>2.35</v>
      </c>
      <c r="C2034">
        <f t="shared" si="32"/>
        <v>101.967</v>
      </c>
    </row>
    <row r="2035" spans="1:3" x14ac:dyDescent="0.2">
      <c r="A2035" s="1" t="s">
        <v>3966</v>
      </c>
      <c r="B2035">
        <v>2.35</v>
      </c>
      <c r="C2035">
        <f t="shared" si="32"/>
        <v>102.005</v>
      </c>
    </row>
    <row r="2036" spans="1:3" x14ac:dyDescent="0.2">
      <c r="A2036" s="1" t="s">
        <v>3967</v>
      </c>
      <c r="B2036">
        <v>2.35</v>
      </c>
      <c r="C2036">
        <f t="shared" si="32"/>
        <v>102.074</v>
      </c>
    </row>
    <row r="2037" spans="1:3" x14ac:dyDescent="0.2">
      <c r="A2037" s="1" t="s">
        <v>3968</v>
      </c>
      <c r="B2037">
        <v>2.35</v>
      </c>
      <c r="C2037">
        <f t="shared" si="32"/>
        <v>102.11099999999999</v>
      </c>
    </row>
    <row r="2038" spans="1:3" x14ac:dyDescent="0.2">
      <c r="A2038" s="1" t="s">
        <v>3969</v>
      </c>
      <c r="B2038">
        <v>2.35</v>
      </c>
      <c r="C2038">
        <f t="shared" si="32"/>
        <v>102.178</v>
      </c>
    </row>
    <row r="2039" spans="1:3" x14ac:dyDescent="0.2">
      <c r="A2039" s="1" t="s">
        <v>3970</v>
      </c>
      <c r="B2039">
        <v>2.35</v>
      </c>
      <c r="C2039">
        <f t="shared" si="32"/>
        <v>102.211</v>
      </c>
    </row>
    <row r="2040" spans="1:3" x14ac:dyDescent="0.2">
      <c r="A2040" s="1" t="s">
        <v>3971</v>
      </c>
      <c r="B2040">
        <v>2.35</v>
      </c>
      <c r="C2040">
        <f t="shared" si="32"/>
        <v>102.28</v>
      </c>
    </row>
    <row r="2041" spans="1:3" x14ac:dyDescent="0.2">
      <c r="A2041" s="1" t="s">
        <v>3972</v>
      </c>
      <c r="B2041">
        <v>2.35</v>
      </c>
      <c r="C2041">
        <f t="shared" si="32"/>
        <v>102.313</v>
      </c>
    </row>
    <row r="2042" spans="1:3" x14ac:dyDescent="0.2">
      <c r="A2042" s="1" t="s">
        <v>3973</v>
      </c>
      <c r="B2042">
        <v>2.34</v>
      </c>
      <c r="C2042">
        <f t="shared" si="32"/>
        <v>102.38</v>
      </c>
    </row>
    <row r="2043" spans="1:3" x14ac:dyDescent="0.2">
      <c r="A2043" s="1" t="s">
        <v>3974</v>
      </c>
      <c r="B2043">
        <v>2.34</v>
      </c>
      <c r="C2043">
        <f t="shared" si="32"/>
        <v>102.414</v>
      </c>
    </row>
    <row r="2044" spans="1:3" x14ac:dyDescent="0.2">
      <c r="A2044" s="1" t="s">
        <v>3975</v>
      </c>
      <c r="B2044">
        <v>2.34</v>
      </c>
      <c r="C2044">
        <f t="shared" si="32"/>
        <v>102.48400000000001</v>
      </c>
    </row>
    <row r="2045" spans="1:3" x14ac:dyDescent="0.2">
      <c r="A2045" s="1" t="s">
        <v>3976</v>
      </c>
      <c r="B2045">
        <v>2.34</v>
      </c>
      <c r="C2045">
        <f t="shared" si="32"/>
        <v>102.521</v>
      </c>
    </row>
    <row r="2046" spans="1:3" x14ac:dyDescent="0.2">
      <c r="A2046" s="1" t="s">
        <v>3977</v>
      </c>
      <c r="B2046">
        <v>2.35</v>
      </c>
      <c r="C2046">
        <f t="shared" si="32"/>
        <v>102.556</v>
      </c>
    </row>
    <row r="2047" spans="1:3" x14ac:dyDescent="0.2">
      <c r="A2047" s="1" t="s">
        <v>3978</v>
      </c>
      <c r="B2047">
        <v>2.35</v>
      </c>
      <c r="C2047">
        <f t="shared" si="32"/>
        <v>102.626</v>
      </c>
    </row>
    <row r="2048" spans="1:3" x14ac:dyDescent="0.2">
      <c r="A2048" s="1" t="s">
        <v>3979</v>
      </c>
      <c r="B2048">
        <v>2.36</v>
      </c>
      <c r="C2048">
        <f t="shared" si="32"/>
        <v>102.66</v>
      </c>
    </row>
    <row r="2049" spans="1:3" x14ac:dyDescent="0.2">
      <c r="A2049" s="1" t="s">
        <v>3980</v>
      </c>
      <c r="B2049">
        <v>2.37</v>
      </c>
      <c r="C2049">
        <f t="shared" si="32"/>
        <v>102.72999999999999</v>
      </c>
    </row>
    <row r="2050" spans="1:3" x14ac:dyDescent="0.2">
      <c r="A2050" s="1" t="s">
        <v>3981</v>
      </c>
      <c r="B2050">
        <v>2.37</v>
      </c>
      <c r="C2050">
        <f t="shared" si="32"/>
        <v>102.76300000000001</v>
      </c>
    </row>
    <row r="2051" spans="1:3" x14ac:dyDescent="0.2">
      <c r="A2051" s="1" t="s">
        <v>3982</v>
      </c>
      <c r="B2051">
        <v>2.37</v>
      </c>
      <c r="C2051">
        <f t="shared" si="32"/>
        <v>102.831</v>
      </c>
    </row>
    <row r="2052" spans="1:3" x14ac:dyDescent="0.2">
      <c r="A2052" s="1" t="s">
        <v>3983</v>
      </c>
      <c r="B2052">
        <v>2.36</v>
      </c>
      <c r="C2052">
        <f t="shared" si="32"/>
        <v>102.86799999999999</v>
      </c>
    </row>
    <row r="2053" spans="1:3" x14ac:dyDescent="0.2">
      <c r="A2053" s="1" t="s">
        <v>3984</v>
      </c>
      <c r="B2053">
        <v>2.36</v>
      </c>
      <c r="C2053">
        <f t="shared" si="32"/>
        <v>102.934</v>
      </c>
    </row>
    <row r="2054" spans="1:3" x14ac:dyDescent="0.2">
      <c r="A2054" s="1" t="s">
        <v>3985</v>
      </c>
      <c r="B2054">
        <v>2.36</v>
      </c>
      <c r="C2054">
        <f t="shared" si="32"/>
        <v>102.971</v>
      </c>
    </row>
    <row r="2055" spans="1:3" x14ac:dyDescent="0.2">
      <c r="A2055" s="1" t="s">
        <v>3986</v>
      </c>
      <c r="B2055">
        <v>2.36</v>
      </c>
      <c r="C2055">
        <f t="shared" si="32"/>
        <v>103.009</v>
      </c>
    </row>
    <row r="2056" spans="1:3" x14ac:dyDescent="0.2">
      <c r="A2056" s="1" t="s">
        <v>3987</v>
      </c>
      <c r="B2056">
        <v>2.36</v>
      </c>
      <c r="C2056">
        <f t="shared" si="32"/>
        <v>103.078</v>
      </c>
    </row>
    <row r="2057" spans="1:3" x14ac:dyDescent="0.2">
      <c r="A2057" s="1" t="s">
        <v>3988</v>
      </c>
      <c r="B2057">
        <v>2.36</v>
      </c>
      <c r="C2057">
        <f t="shared" si="32"/>
        <v>103.11099999999999</v>
      </c>
    </row>
    <row r="2058" spans="1:3" x14ac:dyDescent="0.2">
      <c r="A2058" s="1" t="s">
        <v>3989</v>
      </c>
      <c r="B2058">
        <v>2.35</v>
      </c>
      <c r="C2058">
        <f t="shared" si="32"/>
        <v>103.18</v>
      </c>
    </row>
    <row r="2059" spans="1:3" x14ac:dyDescent="0.2">
      <c r="A2059" s="1" t="s">
        <v>3990</v>
      </c>
      <c r="B2059">
        <v>2.35</v>
      </c>
      <c r="C2059">
        <f t="shared" si="32"/>
        <v>103.21299999999999</v>
      </c>
    </row>
    <row r="2060" spans="1:3" x14ac:dyDescent="0.2">
      <c r="A2060" s="1" t="s">
        <v>3991</v>
      </c>
      <c r="B2060">
        <v>2.35</v>
      </c>
      <c r="C2060">
        <f t="shared" si="32"/>
        <v>103.28</v>
      </c>
    </row>
    <row r="2061" spans="1:3" x14ac:dyDescent="0.2">
      <c r="A2061" s="1" t="s">
        <v>3992</v>
      </c>
      <c r="B2061">
        <v>2.35</v>
      </c>
      <c r="C2061">
        <f t="shared" si="32"/>
        <v>103.319</v>
      </c>
    </row>
    <row r="2062" spans="1:3" x14ac:dyDescent="0.2">
      <c r="A2062" s="1" t="s">
        <v>3993</v>
      </c>
      <c r="B2062">
        <v>2.35</v>
      </c>
      <c r="C2062">
        <f t="shared" si="32"/>
        <v>103.39</v>
      </c>
    </row>
    <row r="2063" spans="1:3" x14ac:dyDescent="0.2">
      <c r="A2063" s="1" t="s">
        <v>3994</v>
      </c>
      <c r="B2063">
        <v>2.35</v>
      </c>
      <c r="C2063">
        <f t="shared" si="32"/>
        <v>103.426</v>
      </c>
    </row>
    <row r="2064" spans="1:3" x14ac:dyDescent="0.2">
      <c r="A2064" s="1" t="s">
        <v>3995</v>
      </c>
      <c r="B2064">
        <v>2.34</v>
      </c>
      <c r="C2064">
        <f t="shared" si="32"/>
        <v>103.461</v>
      </c>
    </row>
    <row r="2065" spans="1:3" x14ac:dyDescent="0.2">
      <c r="A2065" s="1" t="s">
        <v>3996</v>
      </c>
      <c r="B2065">
        <v>2.34</v>
      </c>
      <c r="C2065">
        <f t="shared" si="32"/>
        <v>103.53</v>
      </c>
    </row>
    <row r="2066" spans="1:3" x14ac:dyDescent="0.2">
      <c r="A2066" s="1" t="s">
        <v>3997</v>
      </c>
      <c r="B2066">
        <v>2.35</v>
      </c>
      <c r="C2066">
        <f t="shared" si="32"/>
        <v>103.56399999999999</v>
      </c>
    </row>
    <row r="2067" spans="1:3" x14ac:dyDescent="0.2">
      <c r="A2067" s="1" t="s">
        <v>3998</v>
      </c>
      <c r="B2067">
        <v>2.35</v>
      </c>
      <c r="C2067">
        <f t="shared" si="32"/>
        <v>103.636</v>
      </c>
    </row>
    <row r="2068" spans="1:3" x14ac:dyDescent="0.2">
      <c r="A2068" s="1" t="s">
        <v>3999</v>
      </c>
      <c r="B2068">
        <v>2.34</v>
      </c>
      <c r="C2068">
        <f t="shared" si="32"/>
        <v>103.672</v>
      </c>
    </row>
    <row r="2069" spans="1:3" x14ac:dyDescent="0.2">
      <c r="A2069" s="1" t="s">
        <v>4000</v>
      </c>
      <c r="B2069">
        <v>2.34</v>
      </c>
      <c r="C2069">
        <f t="shared" si="32"/>
        <v>103.71000000000001</v>
      </c>
    </row>
    <row r="2070" spans="1:3" x14ac:dyDescent="0.2">
      <c r="A2070" s="1" t="s">
        <v>4001</v>
      </c>
      <c r="B2070">
        <v>2.34</v>
      </c>
      <c r="C2070">
        <f t="shared" si="32"/>
        <v>103.77799999999999</v>
      </c>
    </row>
    <row r="2071" spans="1:3" x14ac:dyDescent="0.2">
      <c r="A2071" s="1" t="s">
        <v>4002</v>
      </c>
      <c r="B2071">
        <v>2.34</v>
      </c>
      <c r="C2071">
        <f t="shared" si="32"/>
        <v>103.812</v>
      </c>
    </row>
    <row r="2072" spans="1:3" x14ac:dyDescent="0.2">
      <c r="A2072" s="1" t="s">
        <v>4003</v>
      </c>
      <c r="B2072">
        <v>2.34</v>
      </c>
      <c r="C2072">
        <f t="shared" si="32"/>
        <v>103.887</v>
      </c>
    </row>
    <row r="2073" spans="1:3" x14ac:dyDescent="0.2">
      <c r="A2073" s="1" t="s">
        <v>4004</v>
      </c>
      <c r="B2073">
        <v>2.34</v>
      </c>
      <c r="C2073">
        <f t="shared" si="32"/>
        <v>103.92099999999999</v>
      </c>
    </row>
    <row r="2074" spans="1:3" x14ac:dyDescent="0.2">
      <c r="A2074" s="1" t="s">
        <v>4005</v>
      </c>
      <c r="B2074">
        <v>2.35</v>
      </c>
      <c r="C2074">
        <f t="shared" si="32"/>
        <v>103.955</v>
      </c>
    </row>
    <row r="2075" spans="1:3" x14ac:dyDescent="0.2">
      <c r="A2075" s="1" t="s">
        <v>4006</v>
      </c>
      <c r="B2075">
        <v>2.35</v>
      </c>
      <c r="C2075">
        <f t="shared" si="32"/>
        <v>104.02600000000001</v>
      </c>
    </row>
    <row r="2076" spans="1:3" x14ac:dyDescent="0.2">
      <c r="A2076" s="1" t="s">
        <v>4007</v>
      </c>
      <c r="B2076">
        <v>2.36</v>
      </c>
      <c r="C2076">
        <f t="shared" si="32"/>
        <v>104.06</v>
      </c>
    </row>
    <row r="2077" spans="1:3" x14ac:dyDescent="0.2">
      <c r="A2077" s="1" t="s">
        <v>4008</v>
      </c>
      <c r="B2077">
        <v>2.37</v>
      </c>
      <c r="C2077">
        <f t="shared" si="32"/>
        <v>104.12700000000001</v>
      </c>
    </row>
    <row r="2078" spans="1:3" x14ac:dyDescent="0.2">
      <c r="A2078" s="1" t="s">
        <v>4009</v>
      </c>
      <c r="B2078">
        <v>2.37</v>
      </c>
      <c r="C2078">
        <f t="shared" si="32"/>
        <v>104.163</v>
      </c>
    </row>
    <row r="2079" spans="1:3" x14ac:dyDescent="0.2">
      <c r="A2079" s="1" t="s">
        <v>4010</v>
      </c>
      <c r="B2079">
        <v>2.37</v>
      </c>
      <c r="C2079">
        <f t="shared" si="32"/>
        <v>104.22999999999999</v>
      </c>
    </row>
    <row r="2080" spans="1:3" x14ac:dyDescent="0.2">
      <c r="A2080" s="1" t="s">
        <v>4011</v>
      </c>
      <c r="B2080">
        <v>2.37</v>
      </c>
      <c r="C2080">
        <f t="shared" si="32"/>
        <v>104.26300000000001</v>
      </c>
    </row>
    <row r="2081" spans="1:3" x14ac:dyDescent="0.2">
      <c r="A2081" s="1" t="s">
        <v>4012</v>
      </c>
      <c r="B2081">
        <v>2.37</v>
      </c>
      <c r="C2081">
        <f t="shared" si="32"/>
        <v>104.331</v>
      </c>
    </row>
    <row r="2082" spans="1:3" x14ac:dyDescent="0.2">
      <c r="A2082" s="1" t="s">
        <v>4013</v>
      </c>
      <c r="B2082">
        <v>2.36</v>
      </c>
      <c r="C2082">
        <f t="shared" si="32"/>
        <v>104.366</v>
      </c>
    </row>
    <row r="2083" spans="1:3" x14ac:dyDescent="0.2">
      <c r="A2083" s="1" t="s">
        <v>4014</v>
      </c>
      <c r="B2083">
        <v>2.36</v>
      </c>
      <c r="C2083">
        <f t="shared" si="32"/>
        <v>104.437</v>
      </c>
    </row>
    <row r="2084" spans="1:3" x14ac:dyDescent="0.2">
      <c r="A2084" s="1" t="s">
        <v>4015</v>
      </c>
      <c r="B2084">
        <v>2.35</v>
      </c>
      <c r="C2084">
        <f t="shared" si="32"/>
        <v>104.47499999999999</v>
      </c>
    </row>
    <row r="2085" spans="1:3" x14ac:dyDescent="0.2">
      <c r="A2085" s="1" t="s">
        <v>4016</v>
      </c>
      <c r="B2085">
        <v>2.35</v>
      </c>
      <c r="C2085">
        <f t="shared" si="32"/>
        <v>104.51300000000001</v>
      </c>
    </row>
    <row r="2086" spans="1:3" x14ac:dyDescent="0.2">
      <c r="A2086" s="1" t="s">
        <v>4017</v>
      </c>
      <c r="B2086">
        <v>2.35</v>
      </c>
      <c r="C2086">
        <f t="shared" si="32"/>
        <v>104.581</v>
      </c>
    </row>
    <row r="2087" spans="1:3" x14ac:dyDescent="0.2">
      <c r="A2087" s="1" t="s">
        <v>4018</v>
      </c>
      <c r="B2087">
        <v>2.35</v>
      </c>
      <c r="C2087">
        <f t="shared" si="32"/>
        <v>104.61799999999999</v>
      </c>
    </row>
    <row r="2088" spans="1:3" x14ac:dyDescent="0.2">
      <c r="A2088" s="1" t="s">
        <v>4019</v>
      </c>
      <c r="B2088">
        <v>2.35</v>
      </c>
      <c r="C2088">
        <f t="shared" si="32"/>
        <v>104.688</v>
      </c>
    </row>
    <row r="2089" spans="1:3" x14ac:dyDescent="0.2">
      <c r="A2089" s="1" t="s">
        <v>4020</v>
      </c>
      <c r="B2089">
        <v>2.34</v>
      </c>
      <c r="C2089">
        <f t="shared" si="32"/>
        <v>104.72499999999999</v>
      </c>
    </row>
    <row r="2090" spans="1:3" x14ac:dyDescent="0.2">
      <c r="A2090" s="1" t="s">
        <v>4021</v>
      </c>
      <c r="B2090">
        <v>2.34</v>
      </c>
      <c r="C2090">
        <f t="shared" si="32"/>
        <v>104.75999999999999</v>
      </c>
    </row>
    <row r="2091" spans="1:3" x14ac:dyDescent="0.2">
      <c r="A2091" s="1" t="s">
        <v>4022</v>
      </c>
      <c r="B2091">
        <v>2.35</v>
      </c>
      <c r="C2091">
        <f t="shared" si="32"/>
        <v>104.83199999999999</v>
      </c>
    </row>
    <row r="2092" spans="1:3" x14ac:dyDescent="0.2">
      <c r="A2092" s="1" t="s">
        <v>4023</v>
      </c>
      <c r="B2092">
        <v>2.34</v>
      </c>
      <c r="C2092">
        <f t="shared" si="32"/>
        <v>104.87</v>
      </c>
    </row>
    <row r="2093" spans="1:3" x14ac:dyDescent="0.2">
      <c r="A2093" s="1" t="s">
        <v>4024</v>
      </c>
      <c r="B2093">
        <v>2.34</v>
      </c>
      <c r="C2093">
        <f t="shared" ref="C2093:C2156" si="33">_xlfn.NUMBERVALUE(MID(A2093,7,6))+60</f>
        <v>104.94</v>
      </c>
    </row>
    <row r="2094" spans="1:3" x14ac:dyDescent="0.2">
      <c r="A2094" s="1" t="s">
        <v>4025</v>
      </c>
      <c r="B2094">
        <v>2.34</v>
      </c>
      <c r="C2094">
        <f t="shared" si="33"/>
        <v>104.97399999999999</v>
      </c>
    </row>
    <row r="2095" spans="1:3" x14ac:dyDescent="0.2">
      <c r="A2095" s="1" t="s">
        <v>4026</v>
      </c>
      <c r="B2095">
        <v>2.34</v>
      </c>
      <c r="C2095">
        <f t="shared" si="33"/>
        <v>105.00999999999999</v>
      </c>
    </row>
    <row r="2096" spans="1:3" x14ac:dyDescent="0.2">
      <c r="A2096" s="1" t="s">
        <v>4027</v>
      </c>
      <c r="B2096">
        <v>2.33</v>
      </c>
      <c r="C2096">
        <f t="shared" si="33"/>
        <v>105.083</v>
      </c>
    </row>
    <row r="2097" spans="1:3" x14ac:dyDescent="0.2">
      <c r="A2097" s="1" t="s">
        <v>4028</v>
      </c>
      <c r="B2097">
        <v>2.34</v>
      </c>
      <c r="C2097">
        <f t="shared" si="33"/>
        <v>105.119</v>
      </c>
    </row>
    <row r="2098" spans="1:3" x14ac:dyDescent="0.2">
      <c r="A2098" s="1" t="s">
        <v>4029</v>
      </c>
      <c r="B2098">
        <v>2.34</v>
      </c>
      <c r="C2098">
        <f t="shared" si="33"/>
        <v>105.187</v>
      </c>
    </row>
    <row r="2099" spans="1:3" x14ac:dyDescent="0.2">
      <c r="A2099" s="1" t="s">
        <v>4030</v>
      </c>
      <c r="B2099">
        <v>2.35</v>
      </c>
      <c r="C2099">
        <f t="shared" si="33"/>
        <v>105.22399999999999</v>
      </c>
    </row>
    <row r="2100" spans="1:3" x14ac:dyDescent="0.2">
      <c r="A2100" s="1" t="s">
        <v>4031</v>
      </c>
      <c r="B2100">
        <v>2.36</v>
      </c>
      <c r="C2100">
        <f t="shared" si="33"/>
        <v>105.261</v>
      </c>
    </row>
    <row r="2101" spans="1:3" x14ac:dyDescent="0.2">
      <c r="A2101" s="1" t="s">
        <v>4032</v>
      </c>
      <c r="B2101">
        <v>2.37</v>
      </c>
      <c r="C2101">
        <f t="shared" si="33"/>
        <v>105.331</v>
      </c>
    </row>
    <row r="2102" spans="1:3" x14ac:dyDescent="0.2">
      <c r="A2102" s="1" t="s">
        <v>4033</v>
      </c>
      <c r="B2102">
        <v>2.38</v>
      </c>
      <c r="C2102">
        <f t="shared" si="33"/>
        <v>105.36500000000001</v>
      </c>
    </row>
    <row r="2103" spans="1:3" x14ac:dyDescent="0.2">
      <c r="A2103" s="1" t="s">
        <v>4034</v>
      </c>
      <c r="B2103">
        <v>2.39</v>
      </c>
      <c r="C2103">
        <f t="shared" si="33"/>
        <v>105.43899999999999</v>
      </c>
    </row>
    <row r="2104" spans="1:3" x14ac:dyDescent="0.2">
      <c r="A2104" s="1" t="s">
        <v>4035</v>
      </c>
      <c r="B2104">
        <v>2.39</v>
      </c>
      <c r="C2104">
        <f t="shared" si="33"/>
        <v>105.473</v>
      </c>
    </row>
    <row r="2105" spans="1:3" x14ac:dyDescent="0.2">
      <c r="A2105" s="1" t="s">
        <v>4036</v>
      </c>
      <c r="B2105">
        <v>2.39</v>
      </c>
      <c r="C2105">
        <f t="shared" si="33"/>
        <v>105.50999999999999</v>
      </c>
    </row>
    <row r="2106" spans="1:3" x14ac:dyDescent="0.2">
      <c r="A2106" s="1" t="s">
        <v>4037</v>
      </c>
      <c r="B2106">
        <v>2.39</v>
      </c>
      <c r="C2106">
        <f t="shared" si="33"/>
        <v>105.58500000000001</v>
      </c>
    </row>
    <row r="2107" spans="1:3" x14ac:dyDescent="0.2">
      <c r="A2107" s="1" t="s">
        <v>4038</v>
      </c>
      <c r="B2107">
        <v>2.38</v>
      </c>
      <c r="C2107">
        <f t="shared" si="33"/>
        <v>105.62</v>
      </c>
    </row>
    <row r="2108" spans="1:3" x14ac:dyDescent="0.2">
      <c r="A2108" s="1" t="s">
        <v>4039</v>
      </c>
      <c r="B2108">
        <v>2.38</v>
      </c>
      <c r="C2108">
        <f t="shared" si="33"/>
        <v>105.691</v>
      </c>
    </row>
    <row r="2109" spans="1:3" x14ac:dyDescent="0.2">
      <c r="A2109" s="1" t="s">
        <v>4040</v>
      </c>
      <c r="B2109">
        <v>2.38</v>
      </c>
      <c r="C2109">
        <f t="shared" si="33"/>
        <v>105.729</v>
      </c>
    </row>
    <row r="2110" spans="1:3" x14ac:dyDescent="0.2">
      <c r="A2110" s="1" t="s">
        <v>4041</v>
      </c>
      <c r="B2110">
        <v>2.37</v>
      </c>
      <c r="C2110">
        <f t="shared" si="33"/>
        <v>105.762</v>
      </c>
    </row>
    <row r="2111" spans="1:3" x14ac:dyDescent="0.2">
      <c r="A2111" s="1" t="s">
        <v>4042</v>
      </c>
      <c r="B2111">
        <v>2.37</v>
      </c>
      <c r="C2111">
        <f t="shared" si="33"/>
        <v>105.83</v>
      </c>
    </row>
    <row r="2112" spans="1:3" x14ac:dyDescent="0.2">
      <c r="A2112" s="1" t="s">
        <v>4043</v>
      </c>
      <c r="B2112">
        <v>2.37</v>
      </c>
      <c r="C2112">
        <f t="shared" si="33"/>
        <v>105.86699999999999</v>
      </c>
    </row>
    <row r="2113" spans="1:3" x14ac:dyDescent="0.2">
      <c r="A2113" s="1" t="s">
        <v>4044</v>
      </c>
      <c r="B2113">
        <v>2.37</v>
      </c>
      <c r="C2113">
        <f t="shared" si="33"/>
        <v>105.935</v>
      </c>
    </row>
    <row r="2114" spans="1:3" x14ac:dyDescent="0.2">
      <c r="A2114" s="1" t="s">
        <v>4045</v>
      </c>
      <c r="B2114">
        <v>2.36</v>
      </c>
      <c r="C2114">
        <f t="shared" si="33"/>
        <v>105.97200000000001</v>
      </c>
    </row>
    <row r="2115" spans="1:3" x14ac:dyDescent="0.2">
      <c r="A2115" s="1" t="s">
        <v>4046</v>
      </c>
      <c r="B2115">
        <v>2.36</v>
      </c>
      <c r="C2115">
        <f t="shared" si="33"/>
        <v>106.038</v>
      </c>
    </row>
    <row r="2116" spans="1:3" x14ac:dyDescent="0.2">
      <c r="A2116" s="1" t="s">
        <v>4047</v>
      </c>
      <c r="B2116">
        <v>2.36</v>
      </c>
      <c r="C2116">
        <f t="shared" si="33"/>
        <v>106.075</v>
      </c>
    </row>
    <row r="2117" spans="1:3" x14ac:dyDescent="0.2">
      <c r="A2117" s="1" t="s">
        <v>4048</v>
      </c>
      <c r="B2117">
        <v>2.36</v>
      </c>
      <c r="C2117">
        <f t="shared" si="33"/>
        <v>106.11</v>
      </c>
    </row>
    <row r="2118" spans="1:3" x14ac:dyDescent="0.2">
      <c r="A2118" s="1" t="s">
        <v>4049</v>
      </c>
      <c r="B2118">
        <v>2.35</v>
      </c>
      <c r="C2118">
        <f t="shared" si="33"/>
        <v>106.178</v>
      </c>
    </row>
    <row r="2119" spans="1:3" x14ac:dyDescent="0.2">
      <c r="A2119" s="1" t="s">
        <v>4050</v>
      </c>
      <c r="B2119">
        <v>2.35</v>
      </c>
      <c r="C2119">
        <f t="shared" si="33"/>
        <v>106.212</v>
      </c>
    </row>
    <row r="2120" spans="1:3" x14ac:dyDescent="0.2">
      <c r="A2120" s="1" t="s">
        <v>4051</v>
      </c>
      <c r="B2120">
        <v>2.35</v>
      </c>
      <c r="C2120">
        <f t="shared" si="33"/>
        <v>106.28</v>
      </c>
    </row>
    <row r="2121" spans="1:3" x14ac:dyDescent="0.2">
      <c r="A2121" s="1" t="s">
        <v>4052</v>
      </c>
      <c r="B2121">
        <v>2.35</v>
      </c>
      <c r="C2121">
        <f t="shared" si="33"/>
        <v>106.315</v>
      </c>
    </row>
    <row r="2122" spans="1:3" x14ac:dyDescent="0.2">
      <c r="A2122" s="1" t="s">
        <v>4053</v>
      </c>
      <c r="B2122">
        <v>2.35</v>
      </c>
      <c r="C2122">
        <f t="shared" si="33"/>
        <v>106.38300000000001</v>
      </c>
    </row>
    <row r="2123" spans="1:3" x14ac:dyDescent="0.2">
      <c r="A2123" s="1" t="s">
        <v>4054</v>
      </c>
      <c r="B2123">
        <v>2.35</v>
      </c>
      <c r="C2123">
        <f t="shared" si="33"/>
        <v>106.42</v>
      </c>
    </row>
    <row r="2124" spans="1:3" x14ac:dyDescent="0.2">
      <c r="A2124" s="1" t="s">
        <v>4055</v>
      </c>
      <c r="B2124">
        <v>2.34</v>
      </c>
      <c r="C2124">
        <f t="shared" si="33"/>
        <v>106.458</v>
      </c>
    </row>
    <row r="2125" spans="1:3" x14ac:dyDescent="0.2">
      <c r="A2125" s="1" t="s">
        <v>4056</v>
      </c>
      <c r="B2125">
        <v>2.35</v>
      </c>
      <c r="C2125">
        <f t="shared" si="33"/>
        <v>106.529</v>
      </c>
    </row>
    <row r="2126" spans="1:3" x14ac:dyDescent="0.2">
      <c r="A2126" s="1" t="s">
        <v>4057</v>
      </c>
      <c r="B2126">
        <v>2.35</v>
      </c>
      <c r="C2126">
        <f t="shared" si="33"/>
        <v>106.566</v>
      </c>
    </row>
    <row r="2127" spans="1:3" x14ac:dyDescent="0.2">
      <c r="A2127" s="1" t="s">
        <v>4058</v>
      </c>
      <c r="B2127">
        <v>2.36</v>
      </c>
      <c r="C2127">
        <f t="shared" si="33"/>
        <v>106.64099999999999</v>
      </c>
    </row>
    <row r="2128" spans="1:3" x14ac:dyDescent="0.2">
      <c r="A2128" s="1" t="s">
        <v>4059</v>
      </c>
      <c r="B2128">
        <v>2.37</v>
      </c>
      <c r="C2128">
        <f t="shared" si="33"/>
        <v>106.675</v>
      </c>
    </row>
    <row r="2129" spans="1:3" x14ac:dyDescent="0.2">
      <c r="A2129" s="1" t="s">
        <v>4060</v>
      </c>
      <c r="B2129">
        <v>2.38</v>
      </c>
      <c r="C2129">
        <f t="shared" si="33"/>
        <v>106.71000000000001</v>
      </c>
    </row>
    <row r="2130" spans="1:3" x14ac:dyDescent="0.2">
      <c r="A2130" s="1" t="s">
        <v>4061</v>
      </c>
      <c r="B2130">
        <v>2.39</v>
      </c>
      <c r="C2130">
        <f t="shared" si="33"/>
        <v>106.78100000000001</v>
      </c>
    </row>
    <row r="2131" spans="1:3" x14ac:dyDescent="0.2">
      <c r="A2131" s="1" t="s">
        <v>4062</v>
      </c>
      <c r="B2131">
        <v>2.39</v>
      </c>
      <c r="C2131">
        <f t="shared" si="33"/>
        <v>106.81399999999999</v>
      </c>
    </row>
    <row r="2132" spans="1:3" x14ac:dyDescent="0.2">
      <c r="A2132" s="1" t="s">
        <v>4063</v>
      </c>
      <c r="B2132">
        <v>2.39</v>
      </c>
      <c r="C2132">
        <f t="shared" si="33"/>
        <v>106.88</v>
      </c>
    </row>
    <row r="2133" spans="1:3" x14ac:dyDescent="0.2">
      <c r="A2133" s="1" t="s">
        <v>4064</v>
      </c>
      <c r="B2133">
        <v>2.39</v>
      </c>
      <c r="C2133">
        <f t="shared" si="33"/>
        <v>106.914</v>
      </c>
    </row>
    <row r="2134" spans="1:3" x14ac:dyDescent="0.2">
      <c r="A2134" s="1" t="s">
        <v>4065</v>
      </c>
      <c r="B2134">
        <v>2.39</v>
      </c>
      <c r="C2134">
        <f t="shared" si="33"/>
        <v>106.988</v>
      </c>
    </row>
    <row r="2135" spans="1:3" x14ac:dyDescent="0.2">
      <c r="A2135" s="1" t="s">
        <v>4066</v>
      </c>
      <c r="B2135">
        <v>2.38</v>
      </c>
      <c r="C2135">
        <f t="shared" si="33"/>
        <v>107.02199999999999</v>
      </c>
    </row>
    <row r="2136" spans="1:3" x14ac:dyDescent="0.2">
      <c r="A2136" s="1" t="s">
        <v>4067</v>
      </c>
      <c r="B2136">
        <v>2.38</v>
      </c>
      <c r="C2136">
        <f t="shared" si="33"/>
        <v>107.06</v>
      </c>
    </row>
    <row r="2137" spans="1:3" x14ac:dyDescent="0.2">
      <c r="A2137" s="1" t="s">
        <v>4068</v>
      </c>
      <c r="B2137">
        <v>2.38</v>
      </c>
      <c r="C2137">
        <f t="shared" si="33"/>
        <v>107.131</v>
      </c>
    </row>
    <row r="2138" spans="1:3" x14ac:dyDescent="0.2">
      <c r="A2138" s="1" t="s">
        <v>4069</v>
      </c>
      <c r="B2138">
        <v>2.38</v>
      </c>
      <c r="C2138">
        <f t="shared" si="33"/>
        <v>107.169</v>
      </c>
    </row>
    <row r="2139" spans="1:3" x14ac:dyDescent="0.2">
      <c r="A2139" s="1" t="s">
        <v>4070</v>
      </c>
      <c r="B2139">
        <v>2.38</v>
      </c>
      <c r="C2139">
        <f t="shared" si="33"/>
        <v>107.24000000000001</v>
      </c>
    </row>
    <row r="2140" spans="1:3" x14ac:dyDescent="0.2">
      <c r="A2140" s="1" t="s">
        <v>4071</v>
      </c>
      <c r="B2140">
        <v>2.38</v>
      </c>
      <c r="C2140">
        <f t="shared" si="33"/>
        <v>107.27799999999999</v>
      </c>
    </row>
    <row r="2141" spans="1:3" x14ac:dyDescent="0.2">
      <c r="A2141" s="1" t="s">
        <v>4072</v>
      </c>
      <c r="B2141">
        <v>2.38</v>
      </c>
      <c r="C2141">
        <f t="shared" si="33"/>
        <v>107.31399999999999</v>
      </c>
    </row>
    <row r="2142" spans="1:3" x14ac:dyDescent="0.2">
      <c r="A2142" s="1" t="s">
        <v>4073</v>
      </c>
      <c r="B2142">
        <v>2.37</v>
      </c>
      <c r="C2142">
        <f t="shared" si="33"/>
        <v>107.387</v>
      </c>
    </row>
    <row r="2143" spans="1:3" x14ac:dyDescent="0.2">
      <c r="A2143" s="1" t="s">
        <v>4074</v>
      </c>
      <c r="B2143">
        <v>2.37</v>
      </c>
      <c r="C2143">
        <f t="shared" si="33"/>
        <v>107.423</v>
      </c>
    </row>
    <row r="2144" spans="1:3" x14ac:dyDescent="0.2">
      <c r="A2144" s="1" t="s">
        <v>4075</v>
      </c>
      <c r="B2144">
        <v>2.37</v>
      </c>
      <c r="C2144">
        <f t="shared" si="33"/>
        <v>107.46000000000001</v>
      </c>
    </row>
    <row r="2145" spans="1:3" x14ac:dyDescent="0.2">
      <c r="A2145" s="1" t="s">
        <v>4076</v>
      </c>
      <c r="B2145">
        <v>2.37</v>
      </c>
      <c r="C2145">
        <f t="shared" si="33"/>
        <v>107.52799999999999</v>
      </c>
    </row>
    <row r="2146" spans="1:3" x14ac:dyDescent="0.2">
      <c r="A2146" s="1" t="s">
        <v>4077</v>
      </c>
      <c r="B2146">
        <v>2.37</v>
      </c>
      <c r="C2146">
        <f t="shared" si="33"/>
        <v>107.565</v>
      </c>
    </row>
    <row r="2147" spans="1:3" x14ac:dyDescent="0.2">
      <c r="A2147" s="1" t="s">
        <v>4078</v>
      </c>
      <c r="B2147">
        <v>2.37</v>
      </c>
      <c r="C2147">
        <f t="shared" si="33"/>
        <v>107.63300000000001</v>
      </c>
    </row>
    <row r="2148" spans="1:3" x14ac:dyDescent="0.2">
      <c r="A2148" s="1" t="s">
        <v>4079</v>
      </c>
      <c r="B2148">
        <v>2.36</v>
      </c>
      <c r="C2148">
        <f t="shared" si="33"/>
        <v>107.667</v>
      </c>
    </row>
    <row r="2149" spans="1:3" x14ac:dyDescent="0.2">
      <c r="A2149" s="1" t="s">
        <v>4080</v>
      </c>
      <c r="B2149">
        <v>2.36</v>
      </c>
      <c r="C2149">
        <f t="shared" si="33"/>
        <v>107.739</v>
      </c>
    </row>
    <row r="2150" spans="1:3" x14ac:dyDescent="0.2">
      <c r="A2150" s="1" t="s">
        <v>4081</v>
      </c>
      <c r="B2150">
        <v>2.37</v>
      </c>
      <c r="C2150">
        <f t="shared" si="33"/>
        <v>107.77500000000001</v>
      </c>
    </row>
    <row r="2151" spans="1:3" x14ac:dyDescent="0.2">
      <c r="A2151" s="1" t="s">
        <v>4082</v>
      </c>
      <c r="B2151">
        <v>2.38</v>
      </c>
      <c r="C2151">
        <f t="shared" si="33"/>
        <v>107.81</v>
      </c>
    </row>
    <row r="2152" spans="1:3" x14ac:dyDescent="0.2">
      <c r="A2152" s="1" t="s">
        <v>4083</v>
      </c>
      <c r="B2152">
        <v>2.38</v>
      </c>
      <c r="C2152">
        <f t="shared" si="33"/>
        <v>107.87700000000001</v>
      </c>
    </row>
    <row r="2153" spans="1:3" x14ac:dyDescent="0.2">
      <c r="A2153" s="1" t="s">
        <v>4084</v>
      </c>
      <c r="B2153">
        <v>2.39</v>
      </c>
      <c r="C2153">
        <f t="shared" si="33"/>
        <v>107.911</v>
      </c>
    </row>
    <row r="2154" spans="1:3" x14ac:dyDescent="0.2">
      <c r="A2154" s="1" t="s">
        <v>4085</v>
      </c>
      <c r="B2154">
        <v>2.4</v>
      </c>
      <c r="C2154">
        <f t="shared" si="33"/>
        <v>107.97999999999999</v>
      </c>
    </row>
    <row r="2155" spans="1:3" x14ac:dyDescent="0.2">
      <c r="A2155" s="1" t="s">
        <v>4086</v>
      </c>
      <c r="B2155">
        <v>2.39</v>
      </c>
      <c r="C2155">
        <f t="shared" si="33"/>
        <v>108.01400000000001</v>
      </c>
    </row>
    <row r="2156" spans="1:3" x14ac:dyDescent="0.2">
      <c r="A2156" s="1" t="s">
        <v>4087</v>
      </c>
      <c r="B2156">
        <v>2.39</v>
      </c>
      <c r="C2156">
        <f t="shared" si="33"/>
        <v>108.083</v>
      </c>
    </row>
    <row r="2157" spans="1:3" x14ac:dyDescent="0.2">
      <c r="A2157" s="1" t="s">
        <v>4088</v>
      </c>
      <c r="B2157">
        <v>2.39</v>
      </c>
      <c r="C2157">
        <f t="shared" ref="C2157:C2220" si="34">_xlfn.NUMBERVALUE(MID(A2157,7,6))+60</f>
        <v>108.11699999999999</v>
      </c>
    </row>
    <row r="2158" spans="1:3" x14ac:dyDescent="0.2">
      <c r="A2158" s="1" t="s">
        <v>4089</v>
      </c>
      <c r="B2158">
        <v>2.39</v>
      </c>
      <c r="C2158">
        <f t="shared" si="34"/>
        <v>108.18899999999999</v>
      </c>
    </row>
    <row r="2159" spans="1:3" x14ac:dyDescent="0.2">
      <c r="A2159" s="1" t="s">
        <v>4090</v>
      </c>
      <c r="B2159">
        <v>2.39</v>
      </c>
      <c r="C2159">
        <f t="shared" si="34"/>
        <v>108.22800000000001</v>
      </c>
    </row>
    <row r="2160" spans="1:3" x14ac:dyDescent="0.2">
      <c r="A2160" s="1" t="s">
        <v>4091</v>
      </c>
      <c r="B2160">
        <v>2.39</v>
      </c>
      <c r="C2160">
        <f t="shared" si="34"/>
        <v>108.262</v>
      </c>
    </row>
    <row r="2161" spans="1:3" x14ac:dyDescent="0.2">
      <c r="A2161" s="1" t="s">
        <v>4092</v>
      </c>
      <c r="B2161">
        <v>2.38</v>
      </c>
      <c r="C2161">
        <f t="shared" si="34"/>
        <v>108.331</v>
      </c>
    </row>
    <row r="2162" spans="1:3" x14ac:dyDescent="0.2">
      <c r="A2162" s="1" t="s">
        <v>4093</v>
      </c>
      <c r="B2162">
        <v>2.38</v>
      </c>
      <c r="C2162">
        <f t="shared" si="34"/>
        <v>108.36799999999999</v>
      </c>
    </row>
    <row r="2163" spans="1:3" x14ac:dyDescent="0.2">
      <c r="A2163" s="1" t="s">
        <v>4094</v>
      </c>
      <c r="B2163">
        <v>2.38</v>
      </c>
      <c r="C2163">
        <f t="shared" si="34"/>
        <v>108.43899999999999</v>
      </c>
    </row>
    <row r="2164" spans="1:3" x14ac:dyDescent="0.2">
      <c r="A2164" s="1" t="s">
        <v>4095</v>
      </c>
      <c r="B2164">
        <v>2.37</v>
      </c>
      <c r="C2164">
        <f t="shared" si="34"/>
        <v>108.476</v>
      </c>
    </row>
    <row r="2165" spans="1:3" x14ac:dyDescent="0.2">
      <c r="A2165" s="1" t="s">
        <v>4096</v>
      </c>
      <c r="B2165">
        <v>2.37</v>
      </c>
      <c r="C2165">
        <f t="shared" si="34"/>
        <v>108.511</v>
      </c>
    </row>
    <row r="2166" spans="1:3" x14ac:dyDescent="0.2">
      <c r="A2166" s="1" t="s">
        <v>4097</v>
      </c>
      <c r="B2166">
        <v>2.37</v>
      </c>
      <c r="C2166">
        <f t="shared" si="34"/>
        <v>108.58199999999999</v>
      </c>
    </row>
    <row r="2167" spans="1:3" x14ac:dyDescent="0.2">
      <c r="A2167" s="1" t="s">
        <v>4098</v>
      </c>
      <c r="B2167">
        <v>2.37</v>
      </c>
      <c r="C2167">
        <f t="shared" si="34"/>
        <v>108.61500000000001</v>
      </c>
    </row>
    <row r="2168" spans="1:3" x14ac:dyDescent="0.2">
      <c r="A2168" s="1" t="s">
        <v>4099</v>
      </c>
      <c r="B2168">
        <v>2.37</v>
      </c>
      <c r="C2168">
        <f t="shared" si="34"/>
        <v>108.687</v>
      </c>
    </row>
    <row r="2169" spans="1:3" x14ac:dyDescent="0.2">
      <c r="A2169" s="1" t="s">
        <v>4100</v>
      </c>
      <c r="B2169">
        <v>2.36</v>
      </c>
      <c r="C2169">
        <f t="shared" si="34"/>
        <v>108.721</v>
      </c>
    </row>
    <row r="2170" spans="1:3" x14ac:dyDescent="0.2">
      <c r="A2170" s="1" t="s">
        <v>4101</v>
      </c>
      <c r="B2170">
        <v>2.36</v>
      </c>
      <c r="C2170">
        <f t="shared" si="34"/>
        <v>108.788</v>
      </c>
    </row>
    <row r="2171" spans="1:3" x14ac:dyDescent="0.2">
      <c r="A2171" s="1" t="s">
        <v>4102</v>
      </c>
      <c r="B2171">
        <v>2.35</v>
      </c>
      <c r="C2171">
        <f t="shared" si="34"/>
        <v>108.824</v>
      </c>
    </row>
    <row r="2172" spans="1:3" x14ac:dyDescent="0.2">
      <c r="A2172" s="1" t="s">
        <v>4103</v>
      </c>
      <c r="B2172">
        <v>2.35</v>
      </c>
      <c r="C2172">
        <f t="shared" si="34"/>
        <v>108.85900000000001</v>
      </c>
    </row>
    <row r="2173" spans="1:3" x14ac:dyDescent="0.2">
      <c r="A2173" s="1" t="s">
        <v>4104</v>
      </c>
      <c r="B2173">
        <v>2.36</v>
      </c>
      <c r="C2173">
        <f t="shared" si="34"/>
        <v>108.92699999999999</v>
      </c>
    </row>
    <row r="2174" spans="1:3" x14ac:dyDescent="0.2">
      <c r="A2174" s="1" t="s">
        <v>4105</v>
      </c>
      <c r="B2174">
        <v>2.36</v>
      </c>
      <c r="C2174">
        <f t="shared" si="34"/>
        <v>108.965</v>
      </c>
    </row>
    <row r="2175" spans="1:3" x14ac:dyDescent="0.2">
      <c r="A2175" s="1" t="s">
        <v>4106</v>
      </c>
      <c r="B2175">
        <v>2.37</v>
      </c>
      <c r="C2175">
        <f t="shared" si="34"/>
        <v>109.033</v>
      </c>
    </row>
    <row r="2176" spans="1:3" x14ac:dyDescent="0.2">
      <c r="A2176" s="1" t="s">
        <v>4107</v>
      </c>
      <c r="B2176">
        <v>2.38</v>
      </c>
      <c r="C2176">
        <f t="shared" si="34"/>
        <v>109.071</v>
      </c>
    </row>
    <row r="2177" spans="1:3" x14ac:dyDescent="0.2">
      <c r="A2177" s="1" t="s">
        <v>4108</v>
      </c>
      <c r="B2177">
        <v>2.38</v>
      </c>
      <c r="C2177">
        <f t="shared" si="34"/>
        <v>109.13800000000001</v>
      </c>
    </row>
    <row r="2178" spans="1:3" x14ac:dyDescent="0.2">
      <c r="A2178" s="1" t="s">
        <v>4109</v>
      </c>
      <c r="B2178">
        <v>2.38</v>
      </c>
      <c r="C2178">
        <f t="shared" si="34"/>
        <v>109.17400000000001</v>
      </c>
    </row>
    <row r="2179" spans="1:3" x14ac:dyDescent="0.2">
      <c r="A2179" s="1" t="s">
        <v>4110</v>
      </c>
      <c r="B2179">
        <v>2.38</v>
      </c>
      <c r="C2179">
        <f t="shared" si="34"/>
        <v>109.247</v>
      </c>
    </row>
    <row r="2180" spans="1:3" x14ac:dyDescent="0.2">
      <c r="A2180" s="1" t="s">
        <v>4111</v>
      </c>
      <c r="B2180">
        <v>2.37</v>
      </c>
      <c r="C2180">
        <f t="shared" si="34"/>
        <v>109.282</v>
      </c>
    </row>
    <row r="2181" spans="1:3" x14ac:dyDescent="0.2">
      <c r="A2181" s="1" t="s">
        <v>4112</v>
      </c>
      <c r="B2181">
        <v>2.37</v>
      </c>
      <c r="C2181">
        <f t="shared" si="34"/>
        <v>109.316</v>
      </c>
    </row>
    <row r="2182" spans="1:3" x14ac:dyDescent="0.2">
      <c r="A2182" s="1" t="s">
        <v>4113</v>
      </c>
      <c r="B2182">
        <v>2.37</v>
      </c>
      <c r="C2182">
        <f t="shared" si="34"/>
        <v>109.386</v>
      </c>
    </row>
    <row r="2183" spans="1:3" x14ac:dyDescent="0.2">
      <c r="A2183" s="1" t="s">
        <v>4114</v>
      </c>
      <c r="B2183">
        <v>2.37</v>
      </c>
      <c r="C2183">
        <f t="shared" si="34"/>
        <v>109.42400000000001</v>
      </c>
    </row>
    <row r="2184" spans="1:3" x14ac:dyDescent="0.2">
      <c r="A2184" s="1" t="s">
        <v>4115</v>
      </c>
      <c r="B2184">
        <v>2.37</v>
      </c>
      <c r="C2184">
        <f t="shared" si="34"/>
        <v>109.494</v>
      </c>
    </row>
    <row r="2185" spans="1:3" x14ac:dyDescent="0.2">
      <c r="A2185" s="1" t="s">
        <v>4116</v>
      </c>
      <c r="B2185">
        <v>2.37</v>
      </c>
      <c r="C2185">
        <f t="shared" si="34"/>
        <v>109.527</v>
      </c>
    </row>
    <row r="2186" spans="1:3" x14ac:dyDescent="0.2">
      <c r="A2186" s="1" t="s">
        <v>4117</v>
      </c>
      <c r="B2186">
        <v>2.37</v>
      </c>
      <c r="C2186">
        <f t="shared" si="34"/>
        <v>109.56</v>
      </c>
    </row>
    <row r="2187" spans="1:3" x14ac:dyDescent="0.2">
      <c r="A2187" s="1" t="s">
        <v>4118</v>
      </c>
      <c r="B2187">
        <v>2.36</v>
      </c>
      <c r="C2187">
        <f t="shared" si="34"/>
        <v>109.631</v>
      </c>
    </row>
    <row r="2188" spans="1:3" x14ac:dyDescent="0.2">
      <c r="A2188" s="1" t="s">
        <v>4119</v>
      </c>
      <c r="B2188">
        <v>2.36</v>
      </c>
      <c r="C2188">
        <f t="shared" si="34"/>
        <v>109.664</v>
      </c>
    </row>
    <row r="2189" spans="1:3" x14ac:dyDescent="0.2">
      <c r="A2189" s="1" t="s">
        <v>4120</v>
      </c>
      <c r="B2189">
        <v>2.36</v>
      </c>
      <c r="C2189">
        <f t="shared" si="34"/>
        <v>109.733</v>
      </c>
    </row>
    <row r="2190" spans="1:3" x14ac:dyDescent="0.2">
      <c r="A2190" s="1" t="s">
        <v>4121</v>
      </c>
      <c r="B2190">
        <v>2.35</v>
      </c>
      <c r="C2190">
        <f t="shared" si="34"/>
        <v>109.77199999999999</v>
      </c>
    </row>
    <row r="2191" spans="1:3" x14ac:dyDescent="0.2">
      <c r="A2191" s="1" t="s">
        <v>4122</v>
      </c>
      <c r="B2191">
        <v>2.35</v>
      </c>
      <c r="C2191">
        <f t="shared" si="34"/>
        <v>109.842</v>
      </c>
    </row>
    <row r="2192" spans="1:3" x14ac:dyDescent="0.2">
      <c r="A2192" s="1" t="s">
        <v>4123</v>
      </c>
      <c r="B2192">
        <v>2.35</v>
      </c>
      <c r="C2192">
        <f t="shared" si="34"/>
        <v>109.87700000000001</v>
      </c>
    </row>
    <row r="2193" spans="1:3" x14ac:dyDescent="0.2">
      <c r="A2193" s="1" t="s">
        <v>4124</v>
      </c>
      <c r="B2193">
        <v>2.35</v>
      </c>
      <c r="C2193">
        <f t="shared" si="34"/>
        <v>109.947</v>
      </c>
    </row>
    <row r="2194" spans="1:3" x14ac:dyDescent="0.2">
      <c r="A2194" s="1" t="s">
        <v>4125</v>
      </c>
      <c r="B2194">
        <v>2.35</v>
      </c>
      <c r="C2194">
        <f t="shared" si="34"/>
        <v>109.97999999999999</v>
      </c>
    </row>
    <row r="2195" spans="1:3" x14ac:dyDescent="0.2">
      <c r="A2195" s="1" t="s">
        <v>4126</v>
      </c>
      <c r="B2195">
        <v>2.35</v>
      </c>
      <c r="C2195">
        <f t="shared" si="34"/>
        <v>110.015</v>
      </c>
    </row>
    <row r="2196" spans="1:3" x14ac:dyDescent="0.2">
      <c r="A2196" s="1" t="s">
        <v>4127</v>
      </c>
      <c r="B2196">
        <v>2.35</v>
      </c>
      <c r="C2196">
        <f t="shared" si="34"/>
        <v>110.084</v>
      </c>
    </row>
    <row r="2197" spans="1:3" x14ac:dyDescent="0.2">
      <c r="A2197" s="1" t="s">
        <v>4128</v>
      </c>
      <c r="B2197">
        <v>2.35</v>
      </c>
      <c r="C2197">
        <f t="shared" si="34"/>
        <v>110.11699999999999</v>
      </c>
    </row>
    <row r="2198" spans="1:3" x14ac:dyDescent="0.2">
      <c r="A2198" s="1" t="s">
        <v>4129</v>
      </c>
      <c r="B2198">
        <v>2.36</v>
      </c>
      <c r="C2198">
        <f t="shared" si="34"/>
        <v>110.185</v>
      </c>
    </row>
    <row r="2199" spans="1:3" x14ac:dyDescent="0.2">
      <c r="A2199" s="1" t="s">
        <v>4130</v>
      </c>
      <c r="B2199">
        <v>2.36</v>
      </c>
      <c r="C2199">
        <f t="shared" si="34"/>
        <v>110.218</v>
      </c>
    </row>
    <row r="2200" spans="1:3" x14ac:dyDescent="0.2">
      <c r="A2200" s="1" t="s">
        <v>4131</v>
      </c>
      <c r="B2200">
        <v>2.37</v>
      </c>
      <c r="C2200">
        <f t="shared" si="34"/>
        <v>110.28999999999999</v>
      </c>
    </row>
    <row r="2201" spans="1:3" x14ac:dyDescent="0.2">
      <c r="A2201" s="1" t="s">
        <v>4132</v>
      </c>
      <c r="B2201">
        <v>2.38</v>
      </c>
      <c r="C2201">
        <f t="shared" si="34"/>
        <v>110.324</v>
      </c>
    </row>
    <row r="2202" spans="1:3" x14ac:dyDescent="0.2">
      <c r="A2202" s="1" t="s">
        <v>4133</v>
      </c>
      <c r="B2202">
        <v>2.39</v>
      </c>
      <c r="C2202">
        <f t="shared" si="34"/>
        <v>110.39699999999999</v>
      </c>
    </row>
    <row r="2203" spans="1:3" x14ac:dyDescent="0.2">
      <c r="A2203" s="1" t="s">
        <v>4134</v>
      </c>
      <c r="B2203">
        <v>2.39</v>
      </c>
      <c r="C2203">
        <f t="shared" si="34"/>
        <v>110.431</v>
      </c>
    </row>
    <row r="2204" spans="1:3" x14ac:dyDescent="0.2">
      <c r="A2204" s="1" t="s">
        <v>4135</v>
      </c>
      <c r="B2204">
        <v>2.39</v>
      </c>
      <c r="C2204">
        <f t="shared" si="34"/>
        <v>110.46600000000001</v>
      </c>
    </row>
    <row r="2205" spans="1:3" x14ac:dyDescent="0.2">
      <c r="A2205" s="1" t="s">
        <v>4136</v>
      </c>
      <c r="B2205">
        <v>2.39</v>
      </c>
      <c r="C2205">
        <f t="shared" si="34"/>
        <v>110.533</v>
      </c>
    </row>
    <row r="2206" spans="1:3" x14ac:dyDescent="0.2">
      <c r="A2206" s="1" t="s">
        <v>4137</v>
      </c>
      <c r="B2206">
        <v>2.39</v>
      </c>
      <c r="C2206">
        <f t="shared" si="34"/>
        <v>110.568</v>
      </c>
    </row>
    <row r="2207" spans="1:3" x14ac:dyDescent="0.2">
      <c r="A2207" s="1" t="s">
        <v>4138</v>
      </c>
      <c r="B2207">
        <v>2.39</v>
      </c>
      <c r="C2207">
        <f t="shared" si="34"/>
        <v>110.64</v>
      </c>
    </row>
    <row r="2208" spans="1:3" x14ac:dyDescent="0.2">
      <c r="A2208" s="1" t="s">
        <v>4139</v>
      </c>
      <c r="B2208">
        <v>2.38</v>
      </c>
      <c r="C2208">
        <f t="shared" si="34"/>
        <v>110.67400000000001</v>
      </c>
    </row>
    <row r="2209" spans="1:3" x14ac:dyDescent="0.2">
      <c r="A2209" s="1" t="s">
        <v>4140</v>
      </c>
      <c r="B2209">
        <v>2.38</v>
      </c>
      <c r="C2209">
        <f t="shared" si="34"/>
        <v>110.71000000000001</v>
      </c>
    </row>
    <row r="2210" spans="1:3" x14ac:dyDescent="0.2">
      <c r="A2210" s="1" t="s">
        <v>4141</v>
      </c>
      <c r="B2210">
        <v>2.39</v>
      </c>
      <c r="C2210">
        <f t="shared" si="34"/>
        <v>110.782</v>
      </c>
    </row>
    <row r="2211" spans="1:3" x14ac:dyDescent="0.2">
      <c r="A2211" s="1" t="s">
        <v>4142</v>
      </c>
      <c r="B2211">
        <v>2.38</v>
      </c>
      <c r="C2211">
        <f t="shared" si="34"/>
        <v>110.819</v>
      </c>
    </row>
    <row r="2212" spans="1:3" x14ac:dyDescent="0.2">
      <c r="A2212" s="1" t="s">
        <v>4143</v>
      </c>
      <c r="B2212">
        <v>2.38</v>
      </c>
      <c r="C2212">
        <f t="shared" si="34"/>
        <v>110.89099999999999</v>
      </c>
    </row>
    <row r="2213" spans="1:3" x14ac:dyDescent="0.2">
      <c r="A2213" s="1" t="s">
        <v>4144</v>
      </c>
      <c r="B2213">
        <v>2.38</v>
      </c>
      <c r="C2213">
        <f t="shared" si="34"/>
        <v>110.92699999999999</v>
      </c>
    </row>
    <row r="2214" spans="1:3" x14ac:dyDescent="0.2">
      <c r="A2214" s="1" t="s">
        <v>4145</v>
      </c>
      <c r="B2214">
        <v>2.38</v>
      </c>
      <c r="C2214">
        <f t="shared" si="34"/>
        <v>110.961</v>
      </c>
    </row>
    <row r="2215" spans="1:3" x14ac:dyDescent="0.2">
      <c r="A2215" s="1" t="s">
        <v>4146</v>
      </c>
      <c r="B2215">
        <v>2.38</v>
      </c>
      <c r="C2215">
        <f t="shared" si="34"/>
        <v>111.032</v>
      </c>
    </row>
    <row r="2216" spans="1:3" x14ac:dyDescent="0.2">
      <c r="A2216" s="1" t="s">
        <v>4147</v>
      </c>
      <c r="B2216">
        <v>2.38</v>
      </c>
      <c r="C2216">
        <f t="shared" si="34"/>
        <v>111.069</v>
      </c>
    </row>
    <row r="2217" spans="1:3" x14ac:dyDescent="0.2">
      <c r="A2217" s="1" t="s">
        <v>4148</v>
      </c>
      <c r="B2217">
        <v>2.37</v>
      </c>
      <c r="C2217">
        <f t="shared" si="34"/>
        <v>111.13800000000001</v>
      </c>
    </row>
    <row r="2218" spans="1:3" x14ac:dyDescent="0.2">
      <c r="A2218" s="1" t="s">
        <v>4149</v>
      </c>
      <c r="B2218">
        <v>2.37</v>
      </c>
      <c r="C2218">
        <f t="shared" si="34"/>
        <v>111.172</v>
      </c>
    </row>
    <row r="2219" spans="1:3" x14ac:dyDescent="0.2">
      <c r="A2219" s="1" t="s">
        <v>4150</v>
      </c>
      <c r="B2219">
        <v>2.37</v>
      </c>
      <c r="C2219">
        <f t="shared" si="34"/>
        <v>111.21000000000001</v>
      </c>
    </row>
    <row r="2220" spans="1:3" x14ac:dyDescent="0.2">
      <c r="A2220" s="1" t="s">
        <v>4151</v>
      </c>
      <c r="B2220">
        <v>2.36</v>
      </c>
      <c r="C2220">
        <f t="shared" si="34"/>
        <v>111.282</v>
      </c>
    </row>
    <row r="2221" spans="1:3" x14ac:dyDescent="0.2">
      <c r="A2221" s="1" t="s">
        <v>4152</v>
      </c>
      <c r="B2221">
        <v>2.36</v>
      </c>
      <c r="C2221">
        <f t="shared" ref="C2221:C2284" si="35">_xlfn.NUMBERVALUE(MID(A2221,7,6))+60</f>
        <v>111.315</v>
      </c>
    </row>
    <row r="2222" spans="1:3" x14ac:dyDescent="0.2">
      <c r="A2222" s="1" t="s">
        <v>4153</v>
      </c>
      <c r="B2222">
        <v>2.36</v>
      </c>
      <c r="C2222">
        <f t="shared" si="35"/>
        <v>111.387</v>
      </c>
    </row>
    <row r="2223" spans="1:3" x14ac:dyDescent="0.2">
      <c r="A2223" s="1" t="s">
        <v>4154</v>
      </c>
      <c r="B2223">
        <v>2.36</v>
      </c>
      <c r="C2223">
        <f t="shared" si="35"/>
        <v>111.42</v>
      </c>
    </row>
    <row r="2224" spans="1:3" x14ac:dyDescent="0.2">
      <c r="A2224" s="1" t="s">
        <v>4155</v>
      </c>
      <c r="B2224">
        <v>2.37</v>
      </c>
      <c r="C2224">
        <f t="shared" si="35"/>
        <v>111.491</v>
      </c>
    </row>
    <row r="2225" spans="1:3" x14ac:dyDescent="0.2">
      <c r="A2225" s="1" t="s">
        <v>4156</v>
      </c>
      <c r="B2225">
        <v>2.38</v>
      </c>
      <c r="C2225">
        <f t="shared" si="35"/>
        <v>111.527</v>
      </c>
    </row>
    <row r="2226" spans="1:3" x14ac:dyDescent="0.2">
      <c r="A2226" s="1" t="s">
        <v>4157</v>
      </c>
      <c r="B2226">
        <v>2.38</v>
      </c>
      <c r="C2226">
        <f t="shared" si="35"/>
        <v>111.59399999999999</v>
      </c>
    </row>
    <row r="2227" spans="1:3" x14ac:dyDescent="0.2">
      <c r="A2227" s="1" t="s">
        <v>4158</v>
      </c>
      <c r="B2227">
        <v>2.39</v>
      </c>
      <c r="C2227">
        <f t="shared" si="35"/>
        <v>111.628</v>
      </c>
    </row>
    <row r="2228" spans="1:3" x14ac:dyDescent="0.2">
      <c r="A2228" s="1" t="s">
        <v>4159</v>
      </c>
      <c r="B2228">
        <v>2.39</v>
      </c>
      <c r="C2228">
        <f t="shared" si="35"/>
        <v>111.661</v>
      </c>
    </row>
    <row r="2229" spans="1:3" x14ac:dyDescent="0.2">
      <c r="A2229" s="1" t="s">
        <v>4160</v>
      </c>
      <c r="B2229">
        <v>2.39</v>
      </c>
      <c r="C2229">
        <f t="shared" si="35"/>
        <v>111.735</v>
      </c>
    </row>
    <row r="2230" spans="1:3" x14ac:dyDescent="0.2">
      <c r="A2230" s="1" t="s">
        <v>4161</v>
      </c>
      <c r="B2230">
        <v>2.39</v>
      </c>
      <c r="C2230">
        <f t="shared" si="35"/>
        <v>111.76900000000001</v>
      </c>
    </row>
    <row r="2231" spans="1:3" x14ac:dyDescent="0.2">
      <c r="A2231" s="1" t="s">
        <v>4162</v>
      </c>
      <c r="B2231">
        <v>2.39</v>
      </c>
      <c r="C2231">
        <f t="shared" si="35"/>
        <v>111.84399999999999</v>
      </c>
    </row>
    <row r="2232" spans="1:3" x14ac:dyDescent="0.2">
      <c r="A2232" s="1" t="s">
        <v>4163</v>
      </c>
      <c r="B2232">
        <v>2.39</v>
      </c>
      <c r="C2232">
        <f t="shared" si="35"/>
        <v>111.88200000000001</v>
      </c>
    </row>
    <row r="2233" spans="1:3" x14ac:dyDescent="0.2">
      <c r="A2233" s="1" t="s">
        <v>4164</v>
      </c>
      <c r="B2233">
        <v>2.39</v>
      </c>
      <c r="C2233">
        <f t="shared" si="35"/>
        <v>111.91499999999999</v>
      </c>
    </row>
    <row r="2234" spans="1:3" x14ac:dyDescent="0.2">
      <c r="A2234" s="1" t="s">
        <v>4165</v>
      </c>
      <c r="B2234">
        <v>2.38</v>
      </c>
      <c r="C2234">
        <f t="shared" si="35"/>
        <v>111.983</v>
      </c>
    </row>
    <row r="2235" spans="1:3" x14ac:dyDescent="0.2">
      <c r="A2235" s="1" t="s">
        <v>4166</v>
      </c>
      <c r="B2235">
        <v>2.38</v>
      </c>
      <c r="C2235">
        <f t="shared" si="35"/>
        <v>112.01900000000001</v>
      </c>
    </row>
    <row r="2236" spans="1:3" x14ac:dyDescent="0.2">
      <c r="A2236" s="1" t="s">
        <v>4167</v>
      </c>
      <c r="B2236">
        <v>2.38</v>
      </c>
      <c r="C2236">
        <f t="shared" si="35"/>
        <v>112.09</v>
      </c>
    </row>
    <row r="2237" spans="1:3" x14ac:dyDescent="0.2">
      <c r="A2237" s="1" t="s">
        <v>4168</v>
      </c>
      <c r="B2237">
        <v>2.37</v>
      </c>
      <c r="C2237">
        <f t="shared" si="35"/>
        <v>112.124</v>
      </c>
    </row>
    <row r="2238" spans="1:3" x14ac:dyDescent="0.2">
      <c r="A2238" s="1" t="s">
        <v>4169</v>
      </c>
      <c r="B2238">
        <v>2.37</v>
      </c>
      <c r="C2238">
        <f t="shared" si="35"/>
        <v>112.16</v>
      </c>
    </row>
    <row r="2239" spans="1:3" x14ac:dyDescent="0.2">
      <c r="A2239" s="1" t="s">
        <v>4170</v>
      </c>
      <c r="B2239">
        <v>2.37</v>
      </c>
      <c r="C2239">
        <f t="shared" si="35"/>
        <v>112.22800000000001</v>
      </c>
    </row>
    <row r="2240" spans="1:3" x14ac:dyDescent="0.2">
      <c r="A2240" s="1" t="s">
        <v>4171</v>
      </c>
      <c r="B2240">
        <v>2.37</v>
      </c>
      <c r="C2240">
        <f t="shared" si="35"/>
        <v>112.26300000000001</v>
      </c>
    </row>
    <row r="2241" spans="1:3" x14ac:dyDescent="0.2">
      <c r="A2241" s="1" t="s">
        <v>4172</v>
      </c>
      <c r="B2241">
        <v>2.37</v>
      </c>
      <c r="C2241">
        <f t="shared" si="35"/>
        <v>112.333</v>
      </c>
    </row>
    <row r="2242" spans="1:3" x14ac:dyDescent="0.2">
      <c r="A2242" s="1" t="s">
        <v>4173</v>
      </c>
      <c r="B2242">
        <v>2.37</v>
      </c>
      <c r="C2242">
        <f t="shared" si="35"/>
        <v>112.369</v>
      </c>
    </row>
    <row r="2243" spans="1:3" x14ac:dyDescent="0.2">
      <c r="A2243" s="1" t="s">
        <v>4174</v>
      </c>
      <c r="B2243">
        <v>2.36</v>
      </c>
      <c r="C2243">
        <f t="shared" si="35"/>
        <v>112.44</v>
      </c>
    </row>
    <row r="2244" spans="1:3" x14ac:dyDescent="0.2">
      <c r="A2244" s="1" t="s">
        <v>4175</v>
      </c>
      <c r="B2244">
        <v>2.37</v>
      </c>
      <c r="C2244">
        <f t="shared" si="35"/>
        <v>112.47399999999999</v>
      </c>
    </row>
    <row r="2245" spans="1:3" x14ac:dyDescent="0.2">
      <c r="A2245" s="1" t="s">
        <v>4176</v>
      </c>
      <c r="B2245">
        <v>2.37</v>
      </c>
      <c r="C2245">
        <f t="shared" si="35"/>
        <v>112.544</v>
      </c>
    </row>
    <row r="2246" spans="1:3" x14ac:dyDescent="0.2">
      <c r="A2246" s="1" t="s">
        <v>4177</v>
      </c>
      <c r="B2246">
        <v>2.36</v>
      </c>
      <c r="C2246">
        <f t="shared" si="35"/>
        <v>112.57900000000001</v>
      </c>
    </row>
    <row r="2247" spans="1:3" x14ac:dyDescent="0.2">
      <c r="A2247" s="1" t="s">
        <v>4178</v>
      </c>
      <c r="B2247">
        <v>2.36</v>
      </c>
      <c r="C2247">
        <f t="shared" si="35"/>
        <v>112.613</v>
      </c>
    </row>
    <row r="2248" spans="1:3" x14ac:dyDescent="0.2">
      <c r="A2248" s="1" t="s">
        <v>4179</v>
      </c>
      <c r="B2248">
        <v>2.36</v>
      </c>
      <c r="C2248">
        <f t="shared" si="35"/>
        <v>112.682</v>
      </c>
    </row>
    <row r="2249" spans="1:3" x14ac:dyDescent="0.2">
      <c r="A2249" s="1" t="s">
        <v>4180</v>
      </c>
      <c r="B2249">
        <v>2.36</v>
      </c>
      <c r="C2249">
        <f t="shared" si="35"/>
        <v>112.71899999999999</v>
      </c>
    </row>
    <row r="2250" spans="1:3" x14ac:dyDescent="0.2">
      <c r="A2250" s="1" t="s">
        <v>4181</v>
      </c>
      <c r="B2250">
        <v>2.36</v>
      </c>
      <c r="C2250">
        <f t="shared" si="35"/>
        <v>112.78999999999999</v>
      </c>
    </row>
    <row r="2251" spans="1:3" x14ac:dyDescent="0.2">
      <c r="A2251" s="1" t="s">
        <v>4182</v>
      </c>
      <c r="B2251">
        <v>2.37</v>
      </c>
      <c r="C2251">
        <f t="shared" si="35"/>
        <v>112.824</v>
      </c>
    </row>
    <row r="2252" spans="1:3" x14ac:dyDescent="0.2">
      <c r="A2252" s="1" t="s">
        <v>4183</v>
      </c>
      <c r="B2252">
        <v>2.38</v>
      </c>
      <c r="C2252">
        <f t="shared" si="35"/>
        <v>112.89699999999999</v>
      </c>
    </row>
    <row r="2253" spans="1:3" x14ac:dyDescent="0.2">
      <c r="A2253" s="1" t="s">
        <v>4184</v>
      </c>
      <c r="B2253">
        <v>2.38</v>
      </c>
      <c r="C2253">
        <f t="shared" si="35"/>
        <v>112.931</v>
      </c>
    </row>
    <row r="2254" spans="1:3" x14ac:dyDescent="0.2">
      <c r="A2254" s="1" t="s">
        <v>4185</v>
      </c>
      <c r="B2254">
        <v>2.39</v>
      </c>
      <c r="C2254">
        <f t="shared" si="35"/>
        <v>112.96600000000001</v>
      </c>
    </row>
    <row r="2255" spans="1:3" x14ac:dyDescent="0.2">
      <c r="A2255" s="1" t="s">
        <v>4186</v>
      </c>
      <c r="B2255">
        <v>2.39</v>
      </c>
      <c r="C2255">
        <f t="shared" si="35"/>
        <v>113.03999999999999</v>
      </c>
    </row>
    <row r="2256" spans="1:3" x14ac:dyDescent="0.2">
      <c r="A2256" s="1" t="s">
        <v>4187</v>
      </c>
      <c r="B2256">
        <v>2.39</v>
      </c>
      <c r="C2256">
        <f t="shared" si="35"/>
        <v>113.075</v>
      </c>
    </row>
    <row r="2257" spans="1:3" x14ac:dyDescent="0.2">
      <c r="A2257" s="1" t="s">
        <v>4188</v>
      </c>
      <c r="B2257">
        <v>2.39</v>
      </c>
      <c r="C2257">
        <f t="shared" si="35"/>
        <v>113.11</v>
      </c>
    </row>
    <row r="2258" spans="1:3" x14ac:dyDescent="0.2">
      <c r="A2258" s="1" t="s">
        <v>4189</v>
      </c>
      <c r="B2258">
        <v>2.39</v>
      </c>
      <c r="C2258">
        <f t="shared" si="35"/>
        <v>113.182</v>
      </c>
    </row>
    <row r="2259" spans="1:3" x14ac:dyDescent="0.2">
      <c r="A2259" s="1" t="s">
        <v>4190</v>
      </c>
      <c r="B2259">
        <v>2.38</v>
      </c>
      <c r="C2259">
        <f t="shared" si="35"/>
        <v>113.217</v>
      </c>
    </row>
    <row r="2260" spans="1:3" x14ac:dyDescent="0.2">
      <c r="A2260" s="1" t="s">
        <v>4191</v>
      </c>
      <c r="B2260">
        <v>2.39</v>
      </c>
      <c r="C2260">
        <f t="shared" si="35"/>
        <v>113.285</v>
      </c>
    </row>
    <row r="2261" spans="1:3" x14ac:dyDescent="0.2">
      <c r="A2261" s="1" t="s">
        <v>4192</v>
      </c>
      <c r="B2261">
        <v>2.38</v>
      </c>
      <c r="C2261">
        <f t="shared" si="35"/>
        <v>113.322</v>
      </c>
    </row>
    <row r="2262" spans="1:3" x14ac:dyDescent="0.2">
      <c r="A2262" s="1" t="s">
        <v>4193</v>
      </c>
      <c r="B2262">
        <v>2.38</v>
      </c>
      <c r="C2262">
        <f t="shared" si="35"/>
        <v>113.39099999999999</v>
      </c>
    </row>
    <row r="2263" spans="1:3" x14ac:dyDescent="0.2">
      <c r="A2263" s="1" t="s">
        <v>4194</v>
      </c>
      <c r="B2263">
        <v>2.38</v>
      </c>
      <c r="C2263">
        <f t="shared" si="35"/>
        <v>113.42400000000001</v>
      </c>
    </row>
    <row r="2264" spans="1:3" x14ac:dyDescent="0.2">
      <c r="A2264" s="1" t="s">
        <v>4195</v>
      </c>
      <c r="B2264">
        <v>2.38</v>
      </c>
      <c r="C2264">
        <f t="shared" si="35"/>
        <v>113.494</v>
      </c>
    </row>
    <row r="2265" spans="1:3" x14ac:dyDescent="0.2">
      <c r="A2265" s="1" t="s">
        <v>4196</v>
      </c>
      <c r="B2265">
        <v>2.38</v>
      </c>
      <c r="C2265">
        <f t="shared" si="35"/>
        <v>113.532</v>
      </c>
    </row>
    <row r="2266" spans="1:3" x14ac:dyDescent="0.2">
      <c r="A2266" s="1" t="s">
        <v>4197</v>
      </c>
      <c r="B2266">
        <v>2.37</v>
      </c>
      <c r="C2266">
        <f t="shared" si="35"/>
        <v>113.566</v>
      </c>
    </row>
    <row r="2267" spans="1:3" x14ac:dyDescent="0.2">
      <c r="A2267" s="1" t="s">
        <v>4198</v>
      </c>
      <c r="B2267">
        <v>2.37</v>
      </c>
      <c r="C2267">
        <f t="shared" si="35"/>
        <v>113.637</v>
      </c>
    </row>
    <row r="2268" spans="1:3" x14ac:dyDescent="0.2">
      <c r="A2268" s="1" t="s">
        <v>4199</v>
      </c>
      <c r="B2268">
        <v>2.36</v>
      </c>
      <c r="C2268">
        <f t="shared" si="35"/>
        <v>113.673</v>
      </c>
    </row>
    <row r="2269" spans="1:3" x14ac:dyDescent="0.2">
      <c r="A2269" s="1" t="s">
        <v>4200</v>
      </c>
      <c r="B2269">
        <v>2.36</v>
      </c>
      <c r="C2269">
        <f t="shared" si="35"/>
        <v>113.744</v>
      </c>
    </row>
    <row r="2270" spans="1:3" x14ac:dyDescent="0.2">
      <c r="A2270" s="1" t="s">
        <v>4201</v>
      </c>
      <c r="B2270">
        <v>2.36</v>
      </c>
      <c r="C2270">
        <f t="shared" si="35"/>
        <v>113.777</v>
      </c>
    </row>
    <row r="2271" spans="1:3" x14ac:dyDescent="0.2">
      <c r="A2271" s="1" t="s">
        <v>4202</v>
      </c>
      <c r="B2271">
        <v>2.35</v>
      </c>
      <c r="C2271">
        <f t="shared" si="35"/>
        <v>113.81</v>
      </c>
    </row>
    <row r="2272" spans="1:3" x14ac:dyDescent="0.2">
      <c r="A2272" s="1" t="s">
        <v>4203</v>
      </c>
      <c r="B2272">
        <v>2.35</v>
      </c>
      <c r="C2272">
        <f t="shared" si="35"/>
        <v>113.87899999999999</v>
      </c>
    </row>
    <row r="2273" spans="1:3" x14ac:dyDescent="0.2">
      <c r="A2273" s="1" t="s">
        <v>4204</v>
      </c>
      <c r="B2273">
        <v>2.35</v>
      </c>
      <c r="C2273">
        <f t="shared" si="35"/>
        <v>113.913</v>
      </c>
    </row>
    <row r="2274" spans="1:3" x14ac:dyDescent="0.2">
      <c r="A2274" s="1" t="s">
        <v>4205</v>
      </c>
      <c r="B2274">
        <v>2.35</v>
      </c>
      <c r="C2274">
        <f t="shared" si="35"/>
        <v>113.982</v>
      </c>
    </row>
    <row r="2275" spans="1:3" x14ac:dyDescent="0.2">
      <c r="A2275" s="1" t="s">
        <v>4206</v>
      </c>
      <c r="B2275">
        <v>2.35</v>
      </c>
      <c r="C2275">
        <f t="shared" si="35"/>
        <v>114.018</v>
      </c>
    </row>
    <row r="2276" spans="1:3" x14ac:dyDescent="0.2">
      <c r="A2276" s="1" t="s">
        <v>4207</v>
      </c>
      <c r="B2276">
        <v>2.35</v>
      </c>
      <c r="C2276">
        <f t="shared" si="35"/>
        <v>114.095</v>
      </c>
    </row>
    <row r="2277" spans="1:3" x14ac:dyDescent="0.2">
      <c r="A2277" s="1" t="s">
        <v>4208</v>
      </c>
      <c r="B2277">
        <v>2.36</v>
      </c>
      <c r="C2277">
        <f t="shared" si="35"/>
        <v>114.12899999999999</v>
      </c>
    </row>
    <row r="2278" spans="1:3" x14ac:dyDescent="0.2">
      <c r="A2278" s="1" t="s">
        <v>4209</v>
      </c>
      <c r="B2278">
        <v>2.37</v>
      </c>
      <c r="C2278">
        <f t="shared" si="35"/>
        <v>114.16499999999999</v>
      </c>
    </row>
    <row r="2279" spans="1:3" x14ac:dyDescent="0.2">
      <c r="A2279" s="1" t="s">
        <v>4210</v>
      </c>
      <c r="B2279">
        <v>2.37</v>
      </c>
      <c r="C2279">
        <f t="shared" si="35"/>
        <v>114.23400000000001</v>
      </c>
    </row>
    <row r="2280" spans="1:3" x14ac:dyDescent="0.2">
      <c r="A2280" s="1" t="s">
        <v>4211</v>
      </c>
      <c r="B2280">
        <v>2.38</v>
      </c>
      <c r="C2280">
        <f t="shared" si="35"/>
        <v>114.268</v>
      </c>
    </row>
    <row r="2281" spans="1:3" x14ac:dyDescent="0.2">
      <c r="A2281" s="1" t="s">
        <v>4212</v>
      </c>
      <c r="B2281">
        <v>2.39</v>
      </c>
      <c r="C2281">
        <f t="shared" si="35"/>
        <v>114.339</v>
      </c>
    </row>
    <row r="2282" spans="1:3" x14ac:dyDescent="0.2">
      <c r="A2282" s="1" t="s">
        <v>4213</v>
      </c>
      <c r="B2282">
        <v>2.39</v>
      </c>
      <c r="C2282">
        <f t="shared" si="35"/>
        <v>114.37700000000001</v>
      </c>
    </row>
    <row r="2283" spans="1:3" x14ac:dyDescent="0.2">
      <c r="A2283" s="1" t="s">
        <v>4214</v>
      </c>
      <c r="B2283">
        <v>2.38</v>
      </c>
      <c r="C2283">
        <f t="shared" si="35"/>
        <v>114.444</v>
      </c>
    </row>
    <row r="2284" spans="1:3" x14ac:dyDescent="0.2">
      <c r="A2284" s="1" t="s">
        <v>4215</v>
      </c>
      <c r="B2284">
        <v>2.38</v>
      </c>
      <c r="C2284">
        <f t="shared" si="35"/>
        <v>114.482</v>
      </c>
    </row>
    <row r="2285" spans="1:3" x14ac:dyDescent="0.2">
      <c r="A2285" s="1" t="s">
        <v>4216</v>
      </c>
      <c r="B2285">
        <v>2.38</v>
      </c>
      <c r="C2285">
        <f t="shared" ref="C2285:C2348" si="36">_xlfn.NUMBERVALUE(MID(A2285,7,6))+60</f>
        <v>114.51900000000001</v>
      </c>
    </row>
    <row r="2286" spans="1:3" x14ac:dyDescent="0.2">
      <c r="A2286" s="1" t="s">
        <v>4217</v>
      </c>
      <c r="B2286">
        <v>2.38</v>
      </c>
      <c r="C2286">
        <f t="shared" si="36"/>
        <v>114.59100000000001</v>
      </c>
    </row>
    <row r="2287" spans="1:3" x14ac:dyDescent="0.2">
      <c r="A2287" s="1" t="s">
        <v>4218</v>
      </c>
      <c r="B2287">
        <v>2.38</v>
      </c>
      <c r="C2287">
        <f t="shared" si="36"/>
        <v>114.628</v>
      </c>
    </row>
    <row r="2288" spans="1:3" x14ac:dyDescent="0.2">
      <c r="A2288" s="1" t="s">
        <v>4219</v>
      </c>
      <c r="B2288">
        <v>2.38</v>
      </c>
      <c r="C2288">
        <f t="shared" si="36"/>
        <v>114.66200000000001</v>
      </c>
    </row>
    <row r="2289" spans="1:3" x14ac:dyDescent="0.2">
      <c r="A2289" s="1" t="s">
        <v>4220</v>
      </c>
      <c r="B2289">
        <v>2.37</v>
      </c>
      <c r="C2289">
        <f t="shared" si="36"/>
        <v>114.729</v>
      </c>
    </row>
    <row r="2290" spans="1:3" x14ac:dyDescent="0.2">
      <c r="A2290" s="1" t="s">
        <v>4221</v>
      </c>
      <c r="B2290">
        <v>2.38</v>
      </c>
      <c r="C2290">
        <f t="shared" si="36"/>
        <v>114.76300000000001</v>
      </c>
    </row>
    <row r="2291" spans="1:3" x14ac:dyDescent="0.2">
      <c r="A2291" s="1" t="s">
        <v>4222</v>
      </c>
      <c r="B2291">
        <v>2.37</v>
      </c>
      <c r="C2291">
        <f t="shared" si="36"/>
        <v>114.83199999999999</v>
      </c>
    </row>
    <row r="2292" spans="1:3" x14ac:dyDescent="0.2">
      <c r="A2292" s="1" t="s">
        <v>4223</v>
      </c>
      <c r="B2292">
        <v>2.37</v>
      </c>
      <c r="C2292">
        <f t="shared" si="36"/>
        <v>114.866</v>
      </c>
    </row>
    <row r="2293" spans="1:3" x14ac:dyDescent="0.2">
      <c r="A2293" s="1" t="s">
        <v>4224</v>
      </c>
      <c r="B2293">
        <v>2.37</v>
      </c>
      <c r="C2293">
        <f t="shared" si="36"/>
        <v>114.94</v>
      </c>
    </row>
    <row r="2294" spans="1:3" x14ac:dyDescent="0.2">
      <c r="A2294" s="1" t="s">
        <v>4225</v>
      </c>
      <c r="B2294">
        <v>2.37</v>
      </c>
      <c r="C2294">
        <f t="shared" si="36"/>
        <v>114.97499999999999</v>
      </c>
    </row>
    <row r="2295" spans="1:3" x14ac:dyDescent="0.2">
      <c r="A2295" s="1" t="s">
        <v>4226</v>
      </c>
      <c r="B2295">
        <v>2.37</v>
      </c>
      <c r="C2295">
        <f t="shared" si="36"/>
        <v>115.011</v>
      </c>
    </row>
    <row r="2296" spans="1:3" x14ac:dyDescent="0.2">
      <c r="A2296" s="1" t="s">
        <v>4227</v>
      </c>
      <c r="B2296">
        <v>2.37</v>
      </c>
      <c r="C2296">
        <f t="shared" si="36"/>
        <v>115.08</v>
      </c>
    </row>
    <row r="2297" spans="1:3" x14ac:dyDescent="0.2">
      <c r="A2297" s="1" t="s">
        <v>4228</v>
      </c>
      <c r="B2297">
        <v>2.36</v>
      </c>
      <c r="C2297">
        <f t="shared" si="36"/>
        <v>115.116</v>
      </c>
    </row>
    <row r="2298" spans="1:3" x14ac:dyDescent="0.2">
      <c r="A2298" s="1" t="s">
        <v>4229</v>
      </c>
      <c r="B2298">
        <v>2.36</v>
      </c>
      <c r="C2298">
        <f t="shared" si="36"/>
        <v>115.187</v>
      </c>
    </row>
    <row r="2299" spans="1:3" x14ac:dyDescent="0.2">
      <c r="A2299" s="1" t="s">
        <v>4230</v>
      </c>
      <c r="B2299">
        <v>2.36</v>
      </c>
      <c r="C2299">
        <f t="shared" si="36"/>
        <v>115.22499999999999</v>
      </c>
    </row>
    <row r="2300" spans="1:3" x14ac:dyDescent="0.2">
      <c r="A2300" s="1" t="s">
        <v>4231</v>
      </c>
      <c r="B2300">
        <v>2.36</v>
      </c>
      <c r="C2300">
        <f t="shared" si="36"/>
        <v>115.297</v>
      </c>
    </row>
    <row r="2301" spans="1:3" x14ac:dyDescent="0.2">
      <c r="A2301" s="1" t="s">
        <v>4232</v>
      </c>
      <c r="B2301">
        <v>2.35</v>
      </c>
      <c r="C2301">
        <f t="shared" si="36"/>
        <v>115.334</v>
      </c>
    </row>
    <row r="2302" spans="1:3" x14ac:dyDescent="0.2">
      <c r="A2302" s="1" t="s">
        <v>4233</v>
      </c>
      <c r="B2302">
        <v>2.35</v>
      </c>
      <c r="C2302">
        <f t="shared" si="36"/>
        <v>115.36799999999999</v>
      </c>
    </row>
    <row r="2303" spans="1:3" x14ac:dyDescent="0.2">
      <c r="A2303" s="1" t="s">
        <v>4234</v>
      </c>
      <c r="B2303">
        <v>2.36</v>
      </c>
      <c r="C2303">
        <f t="shared" si="36"/>
        <v>115.43899999999999</v>
      </c>
    </row>
    <row r="2304" spans="1:3" x14ac:dyDescent="0.2">
      <c r="A2304" s="1" t="s">
        <v>4235</v>
      </c>
      <c r="B2304">
        <v>2.36</v>
      </c>
      <c r="C2304">
        <f t="shared" si="36"/>
        <v>115.477</v>
      </c>
    </row>
    <row r="2305" spans="1:3" x14ac:dyDescent="0.2">
      <c r="A2305" s="1" t="s">
        <v>4236</v>
      </c>
      <c r="B2305">
        <v>2.37</v>
      </c>
      <c r="C2305">
        <f t="shared" si="36"/>
        <v>115.545</v>
      </c>
    </row>
    <row r="2306" spans="1:3" x14ac:dyDescent="0.2">
      <c r="A2306" s="1" t="s">
        <v>4237</v>
      </c>
      <c r="B2306">
        <v>2.38</v>
      </c>
      <c r="C2306">
        <f t="shared" si="36"/>
        <v>115.58</v>
      </c>
    </row>
    <row r="2307" spans="1:3" x14ac:dyDescent="0.2">
      <c r="A2307" s="1" t="s">
        <v>4238</v>
      </c>
      <c r="B2307">
        <v>2.38</v>
      </c>
      <c r="C2307">
        <f t="shared" si="36"/>
        <v>115.61799999999999</v>
      </c>
    </row>
    <row r="2308" spans="1:3" x14ac:dyDescent="0.2">
      <c r="A2308" s="1" t="s">
        <v>4239</v>
      </c>
      <c r="B2308">
        <v>2.39</v>
      </c>
      <c r="C2308">
        <f t="shared" si="36"/>
        <v>115.69</v>
      </c>
    </row>
    <row r="2309" spans="1:3" x14ac:dyDescent="0.2">
      <c r="A2309" s="1" t="s">
        <v>4240</v>
      </c>
      <c r="B2309">
        <v>2.39</v>
      </c>
      <c r="C2309">
        <f t="shared" si="36"/>
        <v>115.726</v>
      </c>
    </row>
    <row r="2310" spans="1:3" x14ac:dyDescent="0.2">
      <c r="A2310" s="1" t="s">
        <v>4241</v>
      </c>
      <c r="B2310">
        <v>2.39</v>
      </c>
      <c r="C2310">
        <f t="shared" si="36"/>
        <v>115.79599999999999</v>
      </c>
    </row>
    <row r="2311" spans="1:3" x14ac:dyDescent="0.2">
      <c r="A2311" s="1" t="s">
        <v>4242</v>
      </c>
      <c r="B2311">
        <v>2.39</v>
      </c>
      <c r="C2311">
        <f t="shared" si="36"/>
        <v>115.83199999999999</v>
      </c>
    </row>
    <row r="2312" spans="1:3" x14ac:dyDescent="0.2">
      <c r="A2312" s="1" t="s">
        <v>4243</v>
      </c>
      <c r="B2312">
        <v>2.38</v>
      </c>
      <c r="C2312">
        <f t="shared" si="36"/>
        <v>115.87</v>
      </c>
    </row>
    <row r="2313" spans="1:3" x14ac:dyDescent="0.2">
      <c r="A2313" s="1" t="s">
        <v>4244</v>
      </c>
      <c r="B2313">
        <v>2.38</v>
      </c>
      <c r="C2313">
        <f t="shared" si="36"/>
        <v>115.943</v>
      </c>
    </row>
    <row r="2314" spans="1:3" x14ac:dyDescent="0.2">
      <c r="A2314" s="1" t="s">
        <v>4245</v>
      </c>
      <c r="B2314">
        <v>2.38</v>
      </c>
      <c r="C2314">
        <f t="shared" si="36"/>
        <v>115.976</v>
      </c>
    </row>
    <row r="2315" spans="1:3" x14ac:dyDescent="0.2">
      <c r="A2315" s="1" t="s">
        <v>4246</v>
      </c>
      <c r="B2315">
        <v>2.39</v>
      </c>
      <c r="C2315">
        <f t="shared" si="36"/>
        <v>116.04300000000001</v>
      </c>
    </row>
    <row r="2316" spans="1:3" x14ac:dyDescent="0.2">
      <c r="A2316" s="1" t="s">
        <v>4247</v>
      </c>
      <c r="B2316">
        <v>2.38</v>
      </c>
      <c r="C2316">
        <f t="shared" si="36"/>
        <v>116.077</v>
      </c>
    </row>
    <row r="2317" spans="1:3" x14ac:dyDescent="0.2">
      <c r="A2317" s="1" t="s">
        <v>4248</v>
      </c>
      <c r="B2317">
        <v>2.39</v>
      </c>
      <c r="C2317">
        <f t="shared" si="36"/>
        <v>116.114</v>
      </c>
    </row>
    <row r="2318" spans="1:3" x14ac:dyDescent="0.2">
      <c r="A2318" s="1" t="s">
        <v>4249</v>
      </c>
      <c r="B2318">
        <v>2.38</v>
      </c>
      <c r="C2318">
        <f t="shared" si="36"/>
        <v>116.184</v>
      </c>
    </row>
    <row r="2319" spans="1:3" x14ac:dyDescent="0.2">
      <c r="A2319" s="1" t="s">
        <v>4250</v>
      </c>
      <c r="B2319">
        <v>2.38</v>
      </c>
      <c r="C2319">
        <f t="shared" si="36"/>
        <v>116.22200000000001</v>
      </c>
    </row>
    <row r="2320" spans="1:3" x14ac:dyDescent="0.2">
      <c r="A2320" s="1" t="s">
        <v>4251</v>
      </c>
      <c r="B2320">
        <v>2.38</v>
      </c>
      <c r="C2320">
        <f t="shared" si="36"/>
        <v>116.29599999999999</v>
      </c>
    </row>
    <row r="2321" spans="1:3" x14ac:dyDescent="0.2">
      <c r="A2321" s="1" t="s">
        <v>4252</v>
      </c>
      <c r="B2321">
        <v>2.37</v>
      </c>
      <c r="C2321">
        <f t="shared" si="36"/>
        <v>116.333</v>
      </c>
    </row>
    <row r="2322" spans="1:3" x14ac:dyDescent="0.2">
      <c r="A2322" s="1" t="s">
        <v>4253</v>
      </c>
      <c r="B2322">
        <v>2.37</v>
      </c>
      <c r="C2322">
        <f t="shared" si="36"/>
        <v>116.37100000000001</v>
      </c>
    </row>
    <row r="2323" spans="1:3" x14ac:dyDescent="0.2">
      <c r="A2323" s="1" t="s">
        <v>4254</v>
      </c>
      <c r="B2323">
        <v>2.36</v>
      </c>
      <c r="C2323">
        <f t="shared" si="36"/>
        <v>116.444</v>
      </c>
    </row>
    <row r="2324" spans="1:3" x14ac:dyDescent="0.2">
      <c r="A2324" s="1" t="s">
        <v>4255</v>
      </c>
      <c r="B2324">
        <v>2.36</v>
      </c>
      <c r="C2324">
        <f t="shared" si="36"/>
        <v>116.47999999999999</v>
      </c>
    </row>
    <row r="2325" spans="1:3" x14ac:dyDescent="0.2">
      <c r="A2325" s="1" t="s">
        <v>4256</v>
      </c>
      <c r="B2325">
        <v>2.36</v>
      </c>
      <c r="C2325">
        <f t="shared" si="36"/>
        <v>116.51400000000001</v>
      </c>
    </row>
    <row r="2326" spans="1:3" x14ac:dyDescent="0.2">
      <c r="A2326" s="1" t="s">
        <v>4257</v>
      </c>
      <c r="B2326">
        <v>2.36</v>
      </c>
      <c r="C2326">
        <f t="shared" si="36"/>
        <v>116.58199999999999</v>
      </c>
    </row>
    <row r="2327" spans="1:3" x14ac:dyDescent="0.2">
      <c r="A2327" s="1" t="s">
        <v>4258</v>
      </c>
      <c r="B2327">
        <v>2.35</v>
      </c>
      <c r="C2327">
        <f t="shared" si="36"/>
        <v>116.619</v>
      </c>
    </row>
    <row r="2328" spans="1:3" x14ac:dyDescent="0.2">
      <c r="A2328" s="1" t="s">
        <v>4259</v>
      </c>
      <c r="B2328">
        <v>2.35</v>
      </c>
      <c r="C2328">
        <f t="shared" si="36"/>
        <v>116.69</v>
      </c>
    </row>
    <row r="2329" spans="1:3" x14ac:dyDescent="0.2">
      <c r="A2329" s="1" t="s">
        <v>4260</v>
      </c>
      <c r="B2329">
        <v>2.35</v>
      </c>
      <c r="C2329">
        <f t="shared" si="36"/>
        <v>116.72800000000001</v>
      </c>
    </row>
    <row r="2330" spans="1:3" x14ac:dyDescent="0.2">
      <c r="A2330" s="1" t="s">
        <v>4261</v>
      </c>
      <c r="B2330">
        <v>2.34</v>
      </c>
      <c r="C2330">
        <f t="shared" si="36"/>
        <v>116.79599999999999</v>
      </c>
    </row>
    <row r="2331" spans="1:3" x14ac:dyDescent="0.2">
      <c r="A2331" s="1" t="s">
        <v>4262</v>
      </c>
      <c r="B2331">
        <v>2.34</v>
      </c>
      <c r="C2331">
        <f t="shared" si="36"/>
        <v>116.833</v>
      </c>
    </row>
    <row r="2332" spans="1:3" x14ac:dyDescent="0.2">
      <c r="A2332" s="1" t="s">
        <v>4263</v>
      </c>
      <c r="B2332">
        <v>2.35</v>
      </c>
      <c r="C2332">
        <f t="shared" si="36"/>
        <v>116.869</v>
      </c>
    </row>
    <row r="2333" spans="1:3" x14ac:dyDescent="0.2">
      <c r="A2333" s="1" t="s">
        <v>4264</v>
      </c>
      <c r="B2333">
        <v>2.35</v>
      </c>
      <c r="C2333">
        <f t="shared" si="36"/>
        <v>116.94499999999999</v>
      </c>
    </row>
    <row r="2334" spans="1:3" x14ac:dyDescent="0.2">
      <c r="A2334" s="1" t="s">
        <v>4265</v>
      </c>
      <c r="B2334">
        <v>2.35</v>
      </c>
      <c r="C2334">
        <f t="shared" si="36"/>
        <v>116.97999999999999</v>
      </c>
    </row>
    <row r="2335" spans="1:3" x14ac:dyDescent="0.2">
      <c r="A2335" s="1" t="s">
        <v>4266</v>
      </c>
      <c r="B2335">
        <v>2.36</v>
      </c>
      <c r="C2335">
        <f t="shared" si="36"/>
        <v>117.01599999999999</v>
      </c>
    </row>
    <row r="2336" spans="1:3" x14ac:dyDescent="0.2">
      <c r="A2336" s="1" t="s">
        <v>4267</v>
      </c>
      <c r="B2336">
        <v>2.37</v>
      </c>
      <c r="C2336">
        <f t="shared" si="36"/>
        <v>117.08199999999999</v>
      </c>
    </row>
    <row r="2337" spans="1:3" x14ac:dyDescent="0.2">
      <c r="A2337" s="1" t="s">
        <v>4268</v>
      </c>
      <c r="B2337">
        <v>2.37</v>
      </c>
      <c r="C2337">
        <f t="shared" si="36"/>
        <v>117.11500000000001</v>
      </c>
    </row>
    <row r="2338" spans="1:3" x14ac:dyDescent="0.2">
      <c r="A2338" s="1" t="s">
        <v>4269</v>
      </c>
      <c r="B2338">
        <v>2.37</v>
      </c>
      <c r="C2338">
        <f t="shared" si="36"/>
        <v>117.188</v>
      </c>
    </row>
    <row r="2339" spans="1:3" x14ac:dyDescent="0.2">
      <c r="A2339" s="1" t="s">
        <v>4270</v>
      </c>
      <c r="B2339">
        <v>2.37</v>
      </c>
      <c r="C2339">
        <f t="shared" si="36"/>
        <v>117.221</v>
      </c>
    </row>
    <row r="2340" spans="1:3" x14ac:dyDescent="0.2">
      <c r="A2340" s="1" t="s">
        <v>4271</v>
      </c>
      <c r="B2340">
        <v>2.37</v>
      </c>
      <c r="C2340">
        <f t="shared" si="36"/>
        <v>117.295</v>
      </c>
    </row>
    <row r="2341" spans="1:3" x14ac:dyDescent="0.2">
      <c r="A2341" s="1" t="s">
        <v>4272</v>
      </c>
      <c r="B2341">
        <v>2.37</v>
      </c>
      <c r="C2341">
        <f t="shared" si="36"/>
        <v>117.333</v>
      </c>
    </row>
    <row r="2342" spans="1:3" x14ac:dyDescent="0.2">
      <c r="A2342" s="1" t="s">
        <v>4273</v>
      </c>
      <c r="B2342">
        <v>2.37</v>
      </c>
      <c r="C2342">
        <f t="shared" si="36"/>
        <v>117.37100000000001</v>
      </c>
    </row>
    <row r="2343" spans="1:3" x14ac:dyDescent="0.2">
      <c r="A2343" s="1" t="s">
        <v>4274</v>
      </c>
      <c r="B2343">
        <v>2.37</v>
      </c>
      <c r="C2343">
        <f t="shared" si="36"/>
        <v>117.44499999999999</v>
      </c>
    </row>
    <row r="2344" spans="1:3" x14ac:dyDescent="0.2">
      <c r="A2344" s="1" t="s">
        <v>4275</v>
      </c>
      <c r="B2344">
        <v>2.37</v>
      </c>
      <c r="C2344">
        <f t="shared" si="36"/>
        <v>117.48099999999999</v>
      </c>
    </row>
    <row r="2345" spans="1:3" x14ac:dyDescent="0.2">
      <c r="A2345" s="1" t="s">
        <v>4276</v>
      </c>
      <c r="B2345">
        <v>2.37</v>
      </c>
      <c r="C2345">
        <f t="shared" si="36"/>
        <v>117.517</v>
      </c>
    </row>
    <row r="2346" spans="1:3" x14ac:dyDescent="0.2">
      <c r="A2346" s="1" t="s">
        <v>4277</v>
      </c>
      <c r="B2346">
        <v>2.38</v>
      </c>
      <c r="C2346">
        <f t="shared" si="36"/>
        <v>117.58799999999999</v>
      </c>
    </row>
    <row r="2347" spans="1:3" x14ac:dyDescent="0.2">
      <c r="A2347" s="1" t="s">
        <v>4278</v>
      </c>
      <c r="B2347">
        <v>2.38</v>
      </c>
      <c r="C2347">
        <f t="shared" si="36"/>
        <v>117.625</v>
      </c>
    </row>
    <row r="2348" spans="1:3" x14ac:dyDescent="0.2">
      <c r="A2348" s="1" t="s">
        <v>4279</v>
      </c>
      <c r="B2348">
        <v>2.38</v>
      </c>
      <c r="C2348">
        <f t="shared" si="36"/>
        <v>117.7</v>
      </c>
    </row>
    <row r="2349" spans="1:3" x14ac:dyDescent="0.2">
      <c r="A2349" s="1" t="s">
        <v>4280</v>
      </c>
      <c r="B2349">
        <v>2.38</v>
      </c>
      <c r="C2349">
        <f t="shared" ref="C2349:C2394" si="37">_xlfn.NUMBERVALUE(MID(A2349,7,6))+60</f>
        <v>117.738</v>
      </c>
    </row>
    <row r="2350" spans="1:3" x14ac:dyDescent="0.2">
      <c r="A2350" s="1" t="s">
        <v>4281</v>
      </c>
      <c r="B2350">
        <v>2.38</v>
      </c>
      <c r="C2350">
        <f t="shared" si="37"/>
        <v>117.77600000000001</v>
      </c>
    </row>
    <row r="2351" spans="1:3" x14ac:dyDescent="0.2">
      <c r="A2351" s="1" t="s">
        <v>4282</v>
      </c>
      <c r="B2351">
        <v>2.38</v>
      </c>
      <c r="C2351">
        <f t="shared" si="37"/>
        <v>117.848</v>
      </c>
    </row>
    <row r="2352" spans="1:3" x14ac:dyDescent="0.2">
      <c r="A2352" s="1" t="s">
        <v>4283</v>
      </c>
      <c r="B2352">
        <v>2.38</v>
      </c>
      <c r="C2352">
        <f t="shared" si="37"/>
        <v>117.88200000000001</v>
      </c>
    </row>
    <row r="2353" spans="1:3" x14ac:dyDescent="0.2">
      <c r="A2353" s="1" t="s">
        <v>4284</v>
      </c>
      <c r="B2353">
        <v>2.38</v>
      </c>
      <c r="C2353">
        <f t="shared" si="37"/>
        <v>117.916</v>
      </c>
    </row>
    <row r="2354" spans="1:3" x14ac:dyDescent="0.2">
      <c r="A2354" s="1" t="s">
        <v>4285</v>
      </c>
      <c r="B2354">
        <v>2.37</v>
      </c>
      <c r="C2354">
        <f t="shared" si="37"/>
        <v>117.98699999999999</v>
      </c>
    </row>
    <row r="2355" spans="1:3" x14ac:dyDescent="0.2">
      <c r="A2355" s="1" t="s">
        <v>4286</v>
      </c>
      <c r="B2355">
        <v>2.37</v>
      </c>
      <c r="C2355">
        <f t="shared" si="37"/>
        <v>118.02500000000001</v>
      </c>
    </row>
    <row r="2356" spans="1:3" x14ac:dyDescent="0.2">
      <c r="A2356" s="1" t="s">
        <v>4287</v>
      </c>
      <c r="B2356">
        <v>2.37</v>
      </c>
      <c r="C2356">
        <f t="shared" si="37"/>
        <v>118.09899999999999</v>
      </c>
    </row>
    <row r="2357" spans="1:3" x14ac:dyDescent="0.2">
      <c r="A2357" s="1" t="s">
        <v>4288</v>
      </c>
      <c r="B2357">
        <v>2.36</v>
      </c>
      <c r="C2357">
        <f t="shared" si="37"/>
        <v>118.136</v>
      </c>
    </row>
    <row r="2358" spans="1:3" x14ac:dyDescent="0.2">
      <c r="A2358" s="1" t="s">
        <v>4289</v>
      </c>
      <c r="B2358">
        <v>2.36</v>
      </c>
      <c r="C2358">
        <f t="shared" si="37"/>
        <v>118.17</v>
      </c>
    </row>
    <row r="2359" spans="1:3" x14ac:dyDescent="0.2">
      <c r="A2359" s="1" t="s">
        <v>4290</v>
      </c>
      <c r="B2359">
        <v>2.37</v>
      </c>
      <c r="C2359">
        <f t="shared" si="37"/>
        <v>118.23699999999999</v>
      </c>
    </row>
    <row r="2360" spans="1:3" x14ac:dyDescent="0.2">
      <c r="A2360" s="1" t="s">
        <v>4291</v>
      </c>
      <c r="B2360">
        <v>2.37</v>
      </c>
      <c r="C2360">
        <f t="shared" si="37"/>
        <v>118.27500000000001</v>
      </c>
    </row>
    <row r="2361" spans="1:3" x14ac:dyDescent="0.2">
      <c r="A2361" s="1" t="s">
        <v>4292</v>
      </c>
      <c r="B2361">
        <v>2.38</v>
      </c>
      <c r="C2361">
        <f t="shared" si="37"/>
        <v>118.343</v>
      </c>
    </row>
    <row r="2362" spans="1:3" x14ac:dyDescent="0.2">
      <c r="A2362" s="1" t="s">
        <v>4293</v>
      </c>
      <c r="B2362">
        <v>2.38</v>
      </c>
      <c r="C2362">
        <f t="shared" si="37"/>
        <v>118.37700000000001</v>
      </c>
    </row>
    <row r="2363" spans="1:3" x14ac:dyDescent="0.2">
      <c r="A2363" s="1" t="s">
        <v>4294</v>
      </c>
      <c r="B2363">
        <v>2.39</v>
      </c>
      <c r="C2363">
        <f t="shared" si="37"/>
        <v>118.414</v>
      </c>
    </row>
    <row r="2364" spans="1:3" x14ac:dyDescent="0.2">
      <c r="A2364" s="1" t="s">
        <v>4295</v>
      </c>
      <c r="B2364">
        <v>2.39</v>
      </c>
      <c r="C2364">
        <f t="shared" si="37"/>
        <v>118.48699999999999</v>
      </c>
    </row>
    <row r="2365" spans="1:3" x14ac:dyDescent="0.2">
      <c r="A2365" s="1" t="s">
        <v>4296</v>
      </c>
      <c r="B2365">
        <v>2.39</v>
      </c>
      <c r="C2365">
        <f t="shared" si="37"/>
        <v>118.52199999999999</v>
      </c>
    </row>
    <row r="2366" spans="1:3" x14ac:dyDescent="0.2">
      <c r="A2366" s="1" t="s">
        <v>4297</v>
      </c>
      <c r="B2366">
        <v>2.39</v>
      </c>
      <c r="C2366">
        <f t="shared" si="37"/>
        <v>118.59100000000001</v>
      </c>
    </row>
    <row r="2367" spans="1:3" x14ac:dyDescent="0.2">
      <c r="A2367" s="1" t="s">
        <v>4298</v>
      </c>
      <c r="B2367">
        <v>2.39</v>
      </c>
      <c r="C2367">
        <f t="shared" si="37"/>
        <v>118.628</v>
      </c>
    </row>
    <row r="2368" spans="1:3" x14ac:dyDescent="0.2">
      <c r="A2368" s="1" t="s">
        <v>4299</v>
      </c>
      <c r="B2368">
        <v>2.39</v>
      </c>
      <c r="C2368">
        <f t="shared" si="37"/>
        <v>118.696</v>
      </c>
    </row>
    <row r="2369" spans="1:3" x14ac:dyDescent="0.2">
      <c r="A2369" s="1" t="s">
        <v>4300</v>
      </c>
      <c r="B2369">
        <v>2.39</v>
      </c>
      <c r="C2369">
        <f t="shared" si="37"/>
        <v>118.735</v>
      </c>
    </row>
    <row r="2370" spans="1:3" x14ac:dyDescent="0.2">
      <c r="A2370" s="1" t="s">
        <v>4301</v>
      </c>
      <c r="B2370">
        <v>2.39</v>
      </c>
      <c r="C2370">
        <f t="shared" si="37"/>
        <v>118.773</v>
      </c>
    </row>
    <row r="2371" spans="1:3" x14ac:dyDescent="0.2">
      <c r="A2371" s="1" t="s">
        <v>4302</v>
      </c>
      <c r="B2371">
        <v>2.39</v>
      </c>
      <c r="C2371">
        <f t="shared" si="37"/>
        <v>118.84700000000001</v>
      </c>
    </row>
    <row r="2372" spans="1:3" x14ac:dyDescent="0.2">
      <c r="A2372" s="1" t="s">
        <v>4303</v>
      </c>
      <c r="B2372">
        <v>2.39</v>
      </c>
      <c r="C2372">
        <f t="shared" si="37"/>
        <v>118.88499999999999</v>
      </c>
    </row>
    <row r="2373" spans="1:3" x14ac:dyDescent="0.2">
      <c r="A2373" s="1" t="s">
        <v>4304</v>
      </c>
      <c r="B2373">
        <v>2.39</v>
      </c>
      <c r="C2373">
        <f t="shared" si="37"/>
        <v>118.919</v>
      </c>
    </row>
    <row r="2374" spans="1:3" x14ac:dyDescent="0.2">
      <c r="A2374" s="1" t="s">
        <v>4305</v>
      </c>
      <c r="B2374">
        <v>2.39</v>
      </c>
      <c r="C2374">
        <f t="shared" si="37"/>
        <v>118.991</v>
      </c>
    </row>
    <row r="2375" spans="1:3" x14ac:dyDescent="0.2">
      <c r="A2375" s="1" t="s">
        <v>4306</v>
      </c>
      <c r="B2375">
        <v>2.38</v>
      </c>
      <c r="C2375">
        <f t="shared" si="37"/>
        <v>119.02500000000001</v>
      </c>
    </row>
    <row r="2376" spans="1:3" x14ac:dyDescent="0.2">
      <c r="A2376" s="1" t="s">
        <v>4307</v>
      </c>
      <c r="B2376">
        <v>2.38</v>
      </c>
      <c r="C2376">
        <f t="shared" si="37"/>
        <v>119.096</v>
      </c>
    </row>
    <row r="2377" spans="1:3" x14ac:dyDescent="0.2">
      <c r="A2377" s="1" t="s">
        <v>4308</v>
      </c>
      <c r="B2377">
        <v>2.37</v>
      </c>
      <c r="C2377">
        <f t="shared" si="37"/>
        <v>119.13</v>
      </c>
    </row>
    <row r="2378" spans="1:3" x14ac:dyDescent="0.2">
      <c r="A2378" s="1" t="s">
        <v>4309</v>
      </c>
      <c r="B2378">
        <v>2.37</v>
      </c>
      <c r="C2378">
        <f t="shared" si="37"/>
        <v>119.16499999999999</v>
      </c>
    </row>
    <row r="2379" spans="1:3" x14ac:dyDescent="0.2">
      <c r="A2379" s="1" t="s">
        <v>4310</v>
      </c>
      <c r="B2379">
        <v>2.36</v>
      </c>
      <c r="C2379">
        <f t="shared" si="37"/>
        <v>119.233</v>
      </c>
    </row>
    <row r="2380" spans="1:3" x14ac:dyDescent="0.2">
      <c r="A2380" s="1" t="s">
        <v>4311</v>
      </c>
      <c r="B2380">
        <v>2.36</v>
      </c>
      <c r="C2380">
        <f t="shared" si="37"/>
        <v>119.27199999999999</v>
      </c>
    </row>
    <row r="2381" spans="1:3" x14ac:dyDescent="0.2">
      <c r="A2381" s="1" t="s">
        <v>4312</v>
      </c>
      <c r="B2381">
        <v>2.35</v>
      </c>
      <c r="C2381">
        <f t="shared" si="37"/>
        <v>119.339</v>
      </c>
    </row>
    <row r="2382" spans="1:3" x14ac:dyDescent="0.2">
      <c r="A2382" s="1" t="s">
        <v>4313</v>
      </c>
      <c r="B2382">
        <v>2.35</v>
      </c>
      <c r="C2382">
        <f t="shared" si="37"/>
        <v>119.37700000000001</v>
      </c>
    </row>
    <row r="2383" spans="1:3" x14ac:dyDescent="0.2">
      <c r="A2383" s="1" t="s">
        <v>4314</v>
      </c>
      <c r="B2383">
        <v>2.35</v>
      </c>
      <c r="C2383">
        <f t="shared" si="37"/>
        <v>119.44800000000001</v>
      </c>
    </row>
    <row r="2384" spans="1:3" x14ac:dyDescent="0.2">
      <c r="A2384" s="1" t="s">
        <v>4315</v>
      </c>
      <c r="B2384">
        <v>2.35</v>
      </c>
      <c r="C2384">
        <f t="shared" si="37"/>
        <v>119.48400000000001</v>
      </c>
    </row>
    <row r="2385" spans="1:3" x14ac:dyDescent="0.2">
      <c r="A2385" s="1" t="s">
        <v>4316</v>
      </c>
      <c r="B2385">
        <v>2.34</v>
      </c>
      <c r="C2385">
        <f t="shared" si="37"/>
        <v>119.52000000000001</v>
      </c>
    </row>
    <row r="2386" spans="1:3" x14ac:dyDescent="0.2">
      <c r="A2386" s="1" t="s">
        <v>4317</v>
      </c>
      <c r="B2386">
        <v>2.34</v>
      </c>
      <c r="C2386">
        <f t="shared" si="37"/>
        <v>119.59</v>
      </c>
    </row>
    <row r="2387" spans="1:3" x14ac:dyDescent="0.2">
      <c r="A2387" s="1" t="s">
        <v>4318</v>
      </c>
      <c r="B2387">
        <v>2.35</v>
      </c>
      <c r="C2387">
        <f t="shared" si="37"/>
        <v>119.624</v>
      </c>
    </row>
    <row r="2388" spans="1:3" x14ac:dyDescent="0.2">
      <c r="A2388" s="1" t="s">
        <v>4319</v>
      </c>
      <c r="B2388">
        <v>2.36</v>
      </c>
      <c r="C2388">
        <f t="shared" si="37"/>
        <v>119.69499999999999</v>
      </c>
    </row>
    <row r="2389" spans="1:3" x14ac:dyDescent="0.2">
      <c r="A2389" s="1" t="s">
        <v>4320</v>
      </c>
      <c r="B2389">
        <v>2.36</v>
      </c>
      <c r="C2389">
        <f t="shared" si="37"/>
        <v>119.732</v>
      </c>
    </row>
    <row r="2390" spans="1:3" x14ac:dyDescent="0.2">
      <c r="A2390" s="1" t="s">
        <v>4321</v>
      </c>
      <c r="B2390">
        <v>2.37</v>
      </c>
      <c r="C2390">
        <f t="shared" si="37"/>
        <v>119.77000000000001</v>
      </c>
    </row>
    <row r="2391" spans="1:3" x14ac:dyDescent="0.2">
      <c r="A2391" s="1" t="s">
        <v>4322</v>
      </c>
      <c r="B2391">
        <v>2.38</v>
      </c>
      <c r="C2391">
        <f t="shared" si="37"/>
        <v>119.839</v>
      </c>
    </row>
    <row r="2392" spans="1:3" x14ac:dyDescent="0.2">
      <c r="A2392" s="1" t="s">
        <v>4323</v>
      </c>
      <c r="B2392">
        <v>2.38</v>
      </c>
      <c r="C2392">
        <f t="shared" si="37"/>
        <v>119.876</v>
      </c>
    </row>
    <row r="2393" spans="1:3" x14ac:dyDescent="0.2">
      <c r="A2393" s="1" t="s">
        <v>4324</v>
      </c>
      <c r="B2393">
        <v>2.38</v>
      </c>
      <c r="C2393">
        <f t="shared" si="37"/>
        <v>119.95</v>
      </c>
    </row>
    <row r="2394" spans="1:3" x14ac:dyDescent="0.2">
      <c r="A2394" s="1" t="s">
        <v>4325</v>
      </c>
      <c r="B2394">
        <v>2.38</v>
      </c>
      <c r="C2394">
        <f t="shared" si="37"/>
        <v>119.988</v>
      </c>
    </row>
    <row r="2395" spans="1:3" x14ac:dyDescent="0.2">
      <c r="A2395" s="1" t="s">
        <v>4326</v>
      </c>
      <c r="B2395">
        <v>2.39</v>
      </c>
      <c r="C2395">
        <f>_xlfn.NUMBERVALUE(MID(A2395,7,6))+60+60</f>
        <v>120.021</v>
      </c>
    </row>
    <row r="2396" spans="1:3" x14ac:dyDescent="0.2">
      <c r="A2396" s="1" t="s">
        <v>4327</v>
      </c>
      <c r="B2396">
        <v>2.39</v>
      </c>
      <c r="C2396">
        <f t="shared" ref="C2396:C2418" si="38">_xlfn.NUMBERVALUE(MID(A2396,7,6))+60+60</f>
        <v>120.09</v>
      </c>
    </row>
    <row r="2397" spans="1:3" x14ac:dyDescent="0.2">
      <c r="A2397" s="1" t="s">
        <v>4328</v>
      </c>
      <c r="B2397">
        <v>2.39</v>
      </c>
      <c r="C2397">
        <f t="shared" si="38"/>
        <v>120.126</v>
      </c>
    </row>
    <row r="2398" spans="1:3" x14ac:dyDescent="0.2">
      <c r="A2398" s="1" t="s">
        <v>4329</v>
      </c>
      <c r="B2398">
        <v>2.39</v>
      </c>
      <c r="C2398">
        <f t="shared" si="38"/>
        <v>120.19800000000001</v>
      </c>
    </row>
    <row r="2399" spans="1:3" x14ac:dyDescent="0.2">
      <c r="A2399" s="1" t="s">
        <v>4330</v>
      </c>
      <c r="B2399">
        <v>2.39</v>
      </c>
      <c r="C2399">
        <f t="shared" si="38"/>
        <v>120.23099999999999</v>
      </c>
    </row>
    <row r="2400" spans="1:3" x14ac:dyDescent="0.2">
      <c r="A2400" s="1" t="s">
        <v>4331</v>
      </c>
      <c r="B2400">
        <v>2.39</v>
      </c>
      <c r="C2400">
        <f t="shared" si="38"/>
        <v>120.3</v>
      </c>
    </row>
    <row r="2401" spans="1:3" x14ac:dyDescent="0.2">
      <c r="A2401" s="1" t="s">
        <v>4332</v>
      </c>
      <c r="B2401">
        <v>2.39</v>
      </c>
      <c r="C2401">
        <f t="shared" si="38"/>
        <v>120.333</v>
      </c>
    </row>
    <row r="2402" spans="1:3" x14ac:dyDescent="0.2">
      <c r="A2402" s="1" t="s">
        <v>4333</v>
      </c>
      <c r="B2402">
        <v>2.39</v>
      </c>
      <c r="C2402">
        <f t="shared" si="38"/>
        <v>120.36699999999999</v>
      </c>
    </row>
    <row r="2403" spans="1:3" x14ac:dyDescent="0.2">
      <c r="A2403" s="1" t="s">
        <v>4334</v>
      </c>
      <c r="B2403">
        <v>2.39</v>
      </c>
      <c r="C2403">
        <f t="shared" si="38"/>
        <v>120.438</v>
      </c>
    </row>
    <row r="2404" spans="1:3" x14ac:dyDescent="0.2">
      <c r="A2404" s="1" t="s">
        <v>4335</v>
      </c>
      <c r="B2404">
        <v>2.39</v>
      </c>
      <c r="C2404">
        <f t="shared" si="38"/>
        <v>120.47399999999999</v>
      </c>
    </row>
    <row r="2405" spans="1:3" x14ac:dyDescent="0.2">
      <c r="A2405" s="1" t="s">
        <v>4336</v>
      </c>
      <c r="B2405">
        <v>2.39</v>
      </c>
      <c r="C2405">
        <f t="shared" si="38"/>
        <v>120.544</v>
      </c>
    </row>
    <row r="2406" spans="1:3" x14ac:dyDescent="0.2">
      <c r="A2406" s="1" t="s">
        <v>4337</v>
      </c>
      <c r="B2406">
        <v>2.39</v>
      </c>
      <c r="C2406">
        <f t="shared" si="38"/>
        <v>120.577</v>
      </c>
    </row>
    <row r="2407" spans="1:3" x14ac:dyDescent="0.2">
      <c r="A2407" s="1" t="s">
        <v>4338</v>
      </c>
      <c r="B2407">
        <v>2.39</v>
      </c>
      <c r="C2407">
        <f t="shared" si="38"/>
        <v>120.648</v>
      </c>
    </row>
    <row r="2408" spans="1:3" x14ac:dyDescent="0.2">
      <c r="A2408" s="1" t="s">
        <v>4339</v>
      </c>
      <c r="B2408">
        <v>2.39</v>
      </c>
      <c r="C2408">
        <f t="shared" si="38"/>
        <v>120.682</v>
      </c>
    </row>
    <row r="2409" spans="1:3" x14ac:dyDescent="0.2">
      <c r="A2409" s="1" t="s">
        <v>4340</v>
      </c>
      <c r="B2409">
        <v>2.38</v>
      </c>
      <c r="C2409">
        <f t="shared" si="38"/>
        <v>120.717</v>
      </c>
    </row>
    <row r="2410" spans="1:3" x14ac:dyDescent="0.2">
      <c r="A2410" s="1" t="s">
        <v>4341</v>
      </c>
      <c r="B2410">
        <v>2.38</v>
      </c>
      <c r="C2410">
        <f t="shared" si="38"/>
        <v>120.789</v>
      </c>
    </row>
    <row r="2411" spans="1:3" x14ac:dyDescent="0.2">
      <c r="A2411" s="1" t="s">
        <v>4342</v>
      </c>
      <c r="B2411">
        <v>2.38</v>
      </c>
      <c r="C2411">
        <f t="shared" si="38"/>
        <v>120.824</v>
      </c>
    </row>
    <row r="2412" spans="1:3" x14ac:dyDescent="0.2">
      <c r="A2412" s="1" t="s">
        <v>4343</v>
      </c>
      <c r="B2412">
        <v>2.38</v>
      </c>
      <c r="C2412">
        <f t="shared" si="38"/>
        <v>120.898</v>
      </c>
    </row>
    <row r="2413" spans="1:3" x14ac:dyDescent="0.2">
      <c r="A2413" s="1" t="s">
        <v>4344</v>
      </c>
      <c r="B2413">
        <v>2.38</v>
      </c>
      <c r="C2413">
        <f t="shared" si="38"/>
        <v>120.932</v>
      </c>
    </row>
    <row r="2414" spans="1:3" x14ac:dyDescent="0.2">
      <c r="A2414" s="1" t="s">
        <v>4345</v>
      </c>
      <c r="B2414">
        <v>2.39</v>
      </c>
      <c r="C2414">
        <f t="shared" si="38"/>
        <v>120.968</v>
      </c>
    </row>
    <row r="2415" spans="1:3" x14ac:dyDescent="0.2">
      <c r="A2415" s="1" t="s">
        <v>4346</v>
      </c>
      <c r="B2415">
        <v>2.39</v>
      </c>
      <c r="C2415">
        <f t="shared" si="38"/>
        <v>121.039</v>
      </c>
    </row>
    <row r="2416" spans="1:3" x14ac:dyDescent="0.2">
      <c r="A2416" s="1" t="s">
        <v>4347</v>
      </c>
      <c r="B2416">
        <v>2.39</v>
      </c>
      <c r="C2416">
        <f t="shared" si="38"/>
        <v>121.07599999999999</v>
      </c>
    </row>
    <row r="2417" spans="1:3" x14ac:dyDescent="0.2">
      <c r="A2417" s="1" t="s">
        <v>4348</v>
      </c>
      <c r="B2417">
        <v>2.4</v>
      </c>
      <c r="C2417">
        <f t="shared" si="38"/>
        <v>121.146</v>
      </c>
    </row>
    <row r="2418" spans="1:3" x14ac:dyDescent="0.2">
      <c r="A2418" s="1" t="s">
        <v>4349</v>
      </c>
      <c r="B2418">
        <v>2.4</v>
      </c>
      <c r="C2418">
        <f t="shared" si="38"/>
        <v>121.18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Error</vt:lpstr>
      <vt:lpstr>Formatted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Kaufman-Martin</dc:creator>
  <cp:lastModifiedBy>Sam Kaufman-Martin</cp:lastModifiedBy>
  <dcterms:created xsi:type="dcterms:W3CDTF">2024-06-06T01:02:28Z</dcterms:created>
  <dcterms:modified xsi:type="dcterms:W3CDTF">2024-06-06T23:26:05Z</dcterms:modified>
</cp:coreProperties>
</file>