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ob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, dd mmm yyyy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5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ily_2026_10" displayName="Daily_2026_10" ref="A1:G32" headerRowCount="1">
  <autoFilter ref="A1:G32"/>
  <tableColumns count="7">
    <tableColumn id="1" name="Date"/>
    <tableColumn id="2" name="Exercise"/>
    <tableColumn id="3" name="Junk Food"/>
    <tableColumn id="4" name="Cardio (min:sec)"/>
    <tableColumn id="5" name="Calories (kcal)"/>
    <tableColumn id="6" name="Protein (g)"/>
    <tableColumn id="7" name="Weight Lifted (kg)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Measurements_2026_10" displayName="Measurements_2026_10" ref="J1:P5" headerRowCount="1">
  <autoFilter ref="J1:P5"/>
  <tableColumns count="7">
    <tableColumn id="10" name="Sunday"/>
    <tableColumn id="11" name="Weight (kg)"/>
    <tableColumn id="12" name="Waist (cm)"/>
    <tableColumn id="13" name="Chest (cm)"/>
    <tableColumn id="14" name="Bicep (cm)"/>
    <tableColumn id="15" name="Thigh (cm)"/>
    <tableColumn id="16" name="Forearm (cm)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7" customWidth="1" min="4" max="4"/>
    <col width="16" customWidth="1" min="5" max="5"/>
    <col width="13" customWidth="1" min="6" max="6"/>
    <col width="19" customWidth="1" min="7" max="7"/>
    <col width="3" customWidth="1" min="8" max="8"/>
    <col width="3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Date</t>
        </is>
      </c>
      <c r="B1" s="1" t="inlineStr">
        <is>
          <t>Exercise</t>
        </is>
      </c>
      <c r="C1" s="1" t="inlineStr">
        <is>
          <t>Junk Food</t>
        </is>
      </c>
      <c r="D1" s="1" t="inlineStr">
        <is>
          <t>Cardio (min:sec)</t>
        </is>
      </c>
      <c r="E1" s="1" t="inlineStr">
        <is>
          <t>Calories (kcal)</t>
        </is>
      </c>
      <c r="F1" s="1" t="inlineStr">
        <is>
          <t>Protein (g)</t>
        </is>
      </c>
      <c r="G1" s="1" t="inlineStr">
        <is>
          <t>Weight Lifted (kg)</t>
        </is>
      </c>
      <c r="J1" s="1" t="inlineStr">
        <is>
          <t>Sunday</t>
        </is>
      </c>
      <c r="K1" s="1" t="inlineStr">
        <is>
          <t>Weight (kg)</t>
        </is>
      </c>
      <c r="L1" s="1" t="inlineStr">
        <is>
          <t>Waist (cm)</t>
        </is>
      </c>
      <c r="M1" s="1" t="inlineStr">
        <is>
          <t>Chest (cm)</t>
        </is>
      </c>
      <c r="N1" s="1" t="inlineStr">
        <is>
          <t>Bicep (cm)</t>
        </is>
      </c>
      <c r="O1" s="1" t="inlineStr">
        <is>
          <t>Thigh (cm)</t>
        </is>
      </c>
      <c r="P1" s="1" t="inlineStr">
        <is>
          <t>Forearm (cm)</t>
        </is>
      </c>
    </row>
    <row r="2">
      <c r="A2" s="2" t="n">
        <v>46296</v>
      </c>
      <c r="B2" s="3" t="n"/>
      <c r="C2" s="3" t="n"/>
      <c r="D2" s="3" t="n"/>
      <c r="E2" s="4" t="n"/>
      <c r="F2" s="5" t="n"/>
      <c r="G2" s="5" t="n"/>
      <c r="J2" s="2" t="n">
        <v>46299</v>
      </c>
      <c r="K2" s="5" t="n"/>
      <c r="L2" s="5" t="n"/>
      <c r="M2" s="5" t="n"/>
      <c r="N2" s="5" t="n"/>
      <c r="O2" s="5" t="n"/>
      <c r="P2" s="5" t="n"/>
    </row>
    <row r="3">
      <c r="A3" s="2" t="n">
        <v>46297</v>
      </c>
      <c r="B3" s="3" t="n"/>
      <c r="C3" s="3" t="n"/>
      <c r="D3" s="3" t="n"/>
      <c r="E3" s="4" t="n"/>
      <c r="F3" s="5" t="n"/>
      <c r="G3" s="5" t="n"/>
      <c r="J3" s="2" t="n">
        <v>46306</v>
      </c>
      <c r="K3" s="5" t="n"/>
      <c r="L3" s="5" t="n"/>
      <c r="M3" s="5" t="n"/>
      <c r="N3" s="5" t="n"/>
      <c r="O3" s="5" t="n"/>
      <c r="P3" s="5" t="n"/>
    </row>
    <row r="4">
      <c r="A4" s="2" t="n">
        <v>46298</v>
      </c>
      <c r="B4" s="3" t="n"/>
      <c r="C4" s="3" t="n"/>
      <c r="D4" s="3" t="n"/>
      <c r="E4" s="4" t="n"/>
      <c r="F4" s="5" t="n"/>
      <c r="G4" s="5" t="n"/>
      <c r="J4" s="2" t="n">
        <v>46313</v>
      </c>
      <c r="K4" s="5" t="n"/>
      <c r="L4" s="5" t="n"/>
      <c r="M4" s="5" t="n"/>
      <c r="N4" s="5" t="n"/>
      <c r="O4" s="5" t="n"/>
      <c r="P4" s="5" t="n"/>
    </row>
    <row r="5">
      <c r="A5" s="2" t="n">
        <v>46299</v>
      </c>
      <c r="B5" s="3" t="n"/>
      <c r="C5" s="3" t="n"/>
      <c r="D5" s="3" t="n"/>
      <c r="E5" s="4" t="n"/>
      <c r="F5" s="5" t="n"/>
      <c r="G5" s="5" t="n"/>
      <c r="J5" s="2" t="n">
        <v>46320</v>
      </c>
      <c r="K5" s="5" t="n"/>
      <c r="L5" s="5" t="n"/>
      <c r="M5" s="5" t="n"/>
      <c r="N5" s="5" t="n"/>
      <c r="O5" s="5" t="n"/>
      <c r="P5" s="5" t="n"/>
    </row>
    <row r="6">
      <c r="A6" s="2" t="n">
        <v>46300</v>
      </c>
      <c r="B6" s="3" t="n"/>
      <c r="C6" s="3" t="n"/>
      <c r="D6" s="3" t="n"/>
      <c r="E6" s="4" t="n"/>
      <c r="F6" s="5" t="n"/>
      <c r="G6" s="5" t="n"/>
    </row>
    <row r="7">
      <c r="A7" s="2" t="n">
        <v>46301</v>
      </c>
      <c r="B7" s="3" t="n"/>
      <c r="C7" s="3" t="n"/>
      <c r="D7" s="3" t="n"/>
      <c r="E7" s="4" t="n"/>
      <c r="F7" s="5" t="n"/>
      <c r="G7" s="5" t="n"/>
    </row>
    <row r="8">
      <c r="A8" s="2" t="n">
        <v>46302</v>
      </c>
      <c r="B8" s="3" t="n"/>
      <c r="C8" s="3" t="n"/>
      <c r="D8" s="3" t="n"/>
      <c r="E8" s="4" t="n"/>
      <c r="F8" s="5" t="n"/>
      <c r="G8" s="5" t="n"/>
    </row>
    <row r="9">
      <c r="A9" s="2" t="n">
        <v>46303</v>
      </c>
      <c r="B9" s="3" t="n"/>
      <c r="C9" s="3" t="n"/>
      <c r="D9" s="3" t="n"/>
      <c r="E9" s="4" t="n"/>
      <c r="F9" s="5" t="n"/>
      <c r="G9" s="5" t="n"/>
    </row>
    <row r="10">
      <c r="A10" s="2" t="n">
        <v>46304</v>
      </c>
      <c r="B10" s="3" t="n"/>
      <c r="C10" s="3" t="n"/>
      <c r="D10" s="3" t="n"/>
      <c r="E10" s="4" t="n"/>
      <c r="F10" s="5" t="n"/>
      <c r="G10" s="5" t="n"/>
    </row>
    <row r="11">
      <c r="A11" s="2" t="n">
        <v>46305</v>
      </c>
      <c r="B11" s="3" t="n"/>
      <c r="C11" s="3" t="n"/>
      <c r="D11" s="3" t="n"/>
      <c r="E11" s="4" t="n"/>
      <c r="F11" s="5" t="n"/>
      <c r="G11" s="5" t="n"/>
    </row>
    <row r="12">
      <c r="A12" s="2" t="n">
        <v>46306</v>
      </c>
      <c r="B12" s="3" t="n"/>
      <c r="C12" s="3" t="n"/>
      <c r="D12" s="3" t="n"/>
      <c r="E12" s="4" t="n"/>
      <c r="F12" s="5" t="n"/>
      <c r="G12" s="5" t="n"/>
    </row>
    <row r="13">
      <c r="A13" s="2" t="n">
        <v>46307</v>
      </c>
      <c r="B13" s="3" t="n"/>
      <c r="C13" s="3" t="n"/>
      <c r="D13" s="3" t="n"/>
      <c r="E13" s="4" t="n"/>
      <c r="F13" s="5" t="n"/>
      <c r="G13" s="5" t="n"/>
    </row>
    <row r="14">
      <c r="A14" s="2" t="n">
        <v>46308</v>
      </c>
      <c r="B14" s="3" t="n"/>
      <c r="C14" s="3" t="n"/>
      <c r="D14" s="3" t="n"/>
      <c r="E14" s="4" t="n"/>
      <c r="F14" s="5" t="n"/>
      <c r="G14" s="5" t="n"/>
    </row>
    <row r="15">
      <c r="A15" s="2" t="n">
        <v>46309</v>
      </c>
      <c r="B15" s="3" t="n"/>
      <c r="C15" s="3" t="n"/>
      <c r="D15" s="3" t="n"/>
      <c r="E15" s="4" t="n"/>
      <c r="F15" s="5" t="n"/>
      <c r="G15" s="5" t="n"/>
    </row>
    <row r="16">
      <c r="A16" s="2" t="n">
        <v>46310</v>
      </c>
      <c r="B16" s="3" t="n"/>
      <c r="C16" s="3" t="n"/>
      <c r="D16" s="3" t="n"/>
      <c r="E16" s="4" t="n"/>
      <c r="F16" s="5" t="n"/>
      <c r="G16" s="5" t="n"/>
    </row>
    <row r="17">
      <c r="A17" s="2" t="n">
        <v>46311</v>
      </c>
      <c r="B17" s="3" t="n"/>
      <c r="C17" s="3" t="n"/>
      <c r="D17" s="3" t="n"/>
      <c r="E17" s="4" t="n"/>
      <c r="F17" s="5" t="n"/>
      <c r="G17" s="5" t="n"/>
    </row>
    <row r="18">
      <c r="A18" s="2" t="n">
        <v>46312</v>
      </c>
      <c r="B18" s="3" t="n"/>
      <c r="C18" s="3" t="n"/>
      <c r="D18" s="3" t="n"/>
      <c r="E18" s="4" t="n"/>
      <c r="F18" s="5" t="n"/>
      <c r="G18" s="5" t="n"/>
    </row>
    <row r="19">
      <c r="A19" s="2" t="n">
        <v>46313</v>
      </c>
      <c r="B19" s="3" t="n"/>
      <c r="C19" s="3" t="n"/>
      <c r="D19" s="3" t="n"/>
      <c r="E19" s="4" t="n"/>
      <c r="F19" s="5" t="n"/>
      <c r="G19" s="5" t="n"/>
    </row>
    <row r="20">
      <c r="A20" s="2" t="n">
        <v>46314</v>
      </c>
      <c r="B20" s="3" t="n"/>
      <c r="C20" s="3" t="n"/>
      <c r="D20" s="3" t="n"/>
      <c r="E20" s="4" t="n"/>
      <c r="F20" s="5" t="n"/>
      <c r="G20" s="5" t="n"/>
    </row>
    <row r="21">
      <c r="A21" s="2" t="n">
        <v>46315</v>
      </c>
      <c r="B21" s="3" t="n"/>
      <c r="C21" s="3" t="n"/>
      <c r="D21" s="3" t="n"/>
      <c r="E21" s="4" t="n"/>
      <c r="F21" s="5" t="n"/>
      <c r="G21" s="5" t="n"/>
    </row>
    <row r="22">
      <c r="A22" s="2" t="n">
        <v>46316</v>
      </c>
      <c r="B22" s="3" t="n"/>
      <c r="C22" s="3" t="n"/>
      <c r="D22" s="3" t="n"/>
      <c r="E22" s="4" t="n"/>
      <c r="F22" s="5" t="n"/>
      <c r="G22" s="5" t="n"/>
    </row>
    <row r="23">
      <c r="A23" s="2" t="n">
        <v>46317</v>
      </c>
      <c r="B23" s="3" t="n"/>
      <c r="C23" s="3" t="n"/>
      <c r="D23" s="3" t="n"/>
      <c r="E23" s="4" t="n"/>
      <c r="F23" s="5" t="n"/>
      <c r="G23" s="5" t="n"/>
    </row>
    <row r="24">
      <c r="A24" s="2" t="n">
        <v>46318</v>
      </c>
      <c r="B24" s="3" t="n"/>
      <c r="C24" s="3" t="n"/>
      <c r="D24" s="3" t="n"/>
      <c r="E24" s="4" t="n"/>
      <c r="F24" s="5" t="n"/>
      <c r="G24" s="5" t="n"/>
    </row>
    <row r="25">
      <c r="A25" s="2" t="n">
        <v>46319</v>
      </c>
      <c r="B25" s="3" t="n"/>
      <c r="C25" s="3" t="n"/>
      <c r="D25" s="3" t="n"/>
      <c r="E25" s="4" t="n"/>
      <c r="F25" s="5" t="n"/>
      <c r="G25" s="5" t="n"/>
    </row>
    <row r="26">
      <c r="A26" s="2" t="n">
        <v>46320</v>
      </c>
      <c r="B26" s="3" t="n"/>
      <c r="C26" s="3" t="n"/>
      <c r="D26" s="3" t="n"/>
      <c r="E26" s="4" t="n"/>
      <c r="F26" s="5" t="n"/>
      <c r="G26" s="5" t="n"/>
    </row>
    <row r="27">
      <c r="A27" s="2" t="n">
        <v>46321</v>
      </c>
      <c r="B27" s="3" t="n"/>
      <c r="C27" s="3" t="n"/>
      <c r="D27" s="3" t="n"/>
      <c r="E27" s="4" t="n"/>
      <c r="F27" s="5" t="n"/>
      <c r="G27" s="5" t="n"/>
    </row>
    <row r="28">
      <c r="A28" s="2" t="n">
        <v>46322</v>
      </c>
      <c r="B28" s="3" t="n"/>
      <c r="C28" s="3" t="n"/>
      <c r="D28" s="3" t="n"/>
      <c r="E28" s="4" t="n"/>
      <c r="F28" s="5" t="n"/>
      <c r="G28" s="5" t="n"/>
    </row>
    <row r="29">
      <c r="A29" s="2" t="n">
        <v>46323</v>
      </c>
      <c r="B29" s="3" t="n"/>
      <c r="C29" s="3" t="n"/>
      <c r="D29" s="3" t="n"/>
      <c r="E29" s="4" t="n"/>
      <c r="F29" s="5" t="n"/>
      <c r="G29" s="5" t="n"/>
    </row>
    <row r="30">
      <c r="A30" s="2" t="n">
        <v>46324</v>
      </c>
      <c r="B30" s="3" t="n"/>
      <c r="C30" s="3" t="n"/>
      <c r="D30" s="3" t="n"/>
      <c r="E30" s="4" t="n"/>
      <c r="F30" s="5" t="n"/>
      <c r="G30" s="5" t="n"/>
    </row>
    <row r="31">
      <c r="A31" s="2" t="n">
        <v>46325</v>
      </c>
      <c r="B31" s="3" t="n"/>
      <c r="C31" s="3" t="n"/>
      <c r="D31" s="3" t="n"/>
      <c r="E31" s="4" t="n"/>
      <c r="F31" s="5" t="n"/>
      <c r="G31" s="5" t="n"/>
    </row>
    <row r="32">
      <c r="A32" s="2" t="n">
        <v>46326</v>
      </c>
      <c r="B32" s="3" t="n"/>
      <c r="C32" s="3" t="n"/>
      <c r="D32" s="3" t="n"/>
      <c r="E32" s="4" t="n"/>
      <c r="F32" s="5" t="n"/>
      <c r="G32" s="5" t="n"/>
    </row>
  </sheetData>
  <dataValidations count="7">
    <dataValidation sqref="B2:B32" showDropDown="0" showInputMessage="0" showErrorMessage="1" allowBlank="1" error="Exercise must be one of: Completed, Partial, Rest Day, Missed; or left blank." type="list">
      <formula1>"Completed,Partial,Rest Day,Missed"</formula1>
    </dataValidation>
    <dataValidation sqref="C2:C32" showDropDown="0" showInputMessage="0" showErrorMessage="1" allowBlank="1" error="Junk Food must be one of: None, Controlled, Had; or left blank." type="list">
      <formula1>"None,Controlled,Had"</formula1>
    </dataValidation>
    <dataValidation sqref="D2:D32" showDropDown="0" showInputMessage="0" showErrorMessage="1" allowBlank="1" error="Enter cardio as min:sec, for example 25:30." type="custom">
      <formula1>AND(LEN(D2)-FIND(":",D2)=2,ISNUMBER(--LEFT(D2,FIND(":",D2)-1)),ISNUMBER(--RIGHT(D2,2)),--RIGHT(D2,2)&lt;60)</formula1>
    </dataValidation>
    <dataValidation sqref="E2:E32" showDropDown="0" showInputMessage="0" showErrorMessage="1" allowBlank="1" error="Enter calories as a whole number of kcal, 0 to 20000." type="whole" operator="between">
      <formula1>0</formula1>
      <formula2>20000</formula2>
    </dataValidation>
    <dataValidation sqref="F2:F32" showDropDown="0" showInputMessage="0" showErrorMessage="1" allowBlank="1" error="Enter protein in grams, 0 to 1000." type="decimal" operator="between">
      <formula1>0</formula1>
      <formula2>1000</formula2>
    </dataValidation>
    <dataValidation sqref="G2:G32" showDropDown="0" showInputMessage="0" showErrorMessage="1" allowBlank="1" error="Enter the day's total weight lifted in kg, 0 to 100000." type="decimal" operator="between">
      <formula1>0</formula1>
      <formula2>100000</formula2>
    </dataValidation>
    <dataValidation sqref="K2:P5" showDropDown="0" showInputMessage="0" showErrorMessage="1" allowBlank="1" error="Enter a number more than 0, up to 500." type="custom">
      <formula1>AND(ISNUMBER(K2),K2&gt;0,K2&lt;=500)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2026-10-03T08:24:25Z</dcterms:created>
  <dcterms:modified xsi:type="dcterms:W3CDTF">2026-10-03T08:24:25Z</dcterms:modified>
</cp:coreProperties>
</file>